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Pearl Hilary\Downloads\"/>
    </mc:Choice>
  </mc:AlternateContent>
  <xr:revisionPtr revIDLastSave="0" documentId="8_{7541FBBB-97D2-4280-98AC-871B25C6B944}" xr6:coauthVersionLast="47" xr6:coauthVersionMax="47" xr10:uidLastSave="{00000000-0000-0000-0000-000000000000}"/>
  <bookViews>
    <workbookView xWindow="-60" yWindow="-60" windowWidth="20610" windowHeight="11040" firstSheet="1" activeTab="2" xr2:uid="{00000000-000D-0000-FFFF-FFFF00000000}"/>
  </bookViews>
  <sheets>
    <sheet name="Transactions (Raw)" sheetId="5" r:id="rId1"/>
    <sheet name="Online Orders" sheetId="6" r:id="rId2"/>
    <sheet name="Data(validated)" sheetId="10" r:id="rId3"/>
    <sheet name="Validated Analysis" sheetId="11" r:id="rId4"/>
    <sheet name="Business Insights" sheetId="12" r:id="rId5"/>
    <sheet name="Dashboard" sheetId="15" r:id="rId6"/>
  </sheets>
  <definedNames>
    <definedName name="_xlnm._FilterDatabase" localSheetId="2" hidden="1">'Data(validated)'!$A$1:$R$5704</definedName>
    <definedName name="_xlcn.WorksheetConnection_OnlineOrdersAI1" hidden="1">'Online Orders'!$A:$I</definedName>
    <definedName name="_xlcn.WorksheetConnection_powerqueryworksheet.xlsxTransactions__Raw1" hidden="1">#REF!</definedName>
    <definedName name="ExternalData_1" localSheetId="1" hidden="1">'Online Orders'!$A$1:$I$3201</definedName>
    <definedName name="ExternalData_2" localSheetId="0" hidden="1">'Transactions (Raw)'!$A$1:$L$2504</definedName>
    <definedName name="Slicer_Category">#N/A</definedName>
    <definedName name="Slicer_Channel">#N/A</definedName>
    <definedName name="Slicer_ProductName">#N/A</definedName>
    <definedName name="Slicer_State">#N/A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<sst xmlns="http://schemas.openxmlformats.org/spreadsheetml/2006/main" count="104077" uniqueCount="6239">
  <si>
    <t>Baby Care</t>
  </si>
  <si>
    <t>Electronics</t>
  </si>
  <si>
    <t>Fashion</t>
  </si>
  <si>
    <t>Groceries</t>
  </si>
  <si>
    <t>Household</t>
  </si>
  <si>
    <t>Personal Care</t>
  </si>
  <si>
    <t>OrderID</t>
  </si>
  <si>
    <t>OrderDate</t>
  </si>
  <si>
    <t>ProductID</t>
  </si>
  <si>
    <t>ProductName</t>
  </si>
  <si>
    <t>Category</t>
  </si>
  <si>
    <t>Quantity</t>
  </si>
  <si>
    <t>UnitPrice</t>
  </si>
  <si>
    <t>TotalAmount (problem)</t>
  </si>
  <si>
    <t>StaffID</t>
  </si>
  <si>
    <t>State</t>
  </si>
  <si>
    <t>Total Amount</t>
  </si>
  <si>
    <t>total amount flagged</t>
  </si>
  <si>
    <t>Customer Name</t>
  </si>
  <si>
    <t>Channel</t>
  </si>
  <si>
    <t>SalesID</t>
  </si>
  <si>
    <t>ORD-21503</t>
  </si>
  <si>
    <t>P010</t>
  </si>
  <si>
    <t>Bar Soap Pack</t>
  </si>
  <si>
    <t>S006</t>
  </si>
  <si>
    <t>Oyo</t>
  </si>
  <si>
    <t>Mismatch</t>
  </si>
  <si>
    <t>ORD-20275</t>
  </si>
  <si>
    <t>P011</t>
  </si>
  <si>
    <t>Frozen Chicken 1Kg</t>
  </si>
  <si>
    <t>S003</t>
  </si>
  <si>
    <t>Imo</t>
  </si>
  <si>
    <t>ORD-20620</t>
  </si>
  <si>
    <t>P003</t>
  </si>
  <si>
    <t>Detergent Powder 1Kg</t>
  </si>
  <si>
    <t>S002</t>
  </si>
  <si>
    <t>Kano</t>
  </si>
  <si>
    <t>Match</t>
  </si>
  <si>
    <t>ORD-22341</t>
  </si>
  <si>
    <t>S008</t>
  </si>
  <si>
    <t>ORD-21661</t>
  </si>
  <si>
    <t>P002</t>
  </si>
  <si>
    <t>Vegetable Oil 5L</t>
  </si>
  <si>
    <t>S005</t>
  </si>
  <si>
    <t>Abuja</t>
  </si>
  <si>
    <t>ORD-22359</t>
  </si>
  <si>
    <t>P009</t>
  </si>
  <si>
    <t>Toothpaste 150Ml</t>
  </si>
  <si>
    <t>S001</t>
  </si>
  <si>
    <t>Enugu</t>
  </si>
  <si>
    <t>ORD-22232</t>
  </si>
  <si>
    <t>Plateau</t>
  </si>
  <si>
    <t>ORD-22564</t>
  </si>
  <si>
    <t>S007</t>
  </si>
  <si>
    <t>Anambra</t>
  </si>
  <si>
    <t>ORD-21230</t>
  </si>
  <si>
    <t>P004</t>
  </si>
  <si>
    <t>Bluetooth Speaker</t>
  </si>
  <si>
    <t>Kaduna</t>
  </si>
  <si>
    <t>ORD-21064</t>
  </si>
  <si>
    <t>P013</t>
  </si>
  <si>
    <t>Led Bulb</t>
  </si>
  <si>
    <t>ORD-21755</t>
  </si>
  <si>
    <t>S004</t>
  </si>
  <si>
    <t>ORD-21178</t>
  </si>
  <si>
    <t>ORD-20763</t>
  </si>
  <si>
    <t>ORD-20685</t>
  </si>
  <si>
    <t>ORD-21551</t>
  </si>
  <si>
    <t>P007</t>
  </si>
  <si>
    <t>Men'S Shirt</t>
  </si>
  <si>
    <t>Cross River</t>
  </si>
  <si>
    <t>ORD-21886</t>
  </si>
  <si>
    <t>ORD-20028</t>
  </si>
  <si>
    <t>ORD-21045</t>
  </si>
  <si>
    <t>P005</t>
  </si>
  <si>
    <t>Phone Charger</t>
  </si>
  <si>
    <t>ORD-20927</t>
  </si>
  <si>
    <t>ORD-21204</t>
  </si>
  <si>
    <t>ORD-20705</t>
  </si>
  <si>
    <t>ORD-22209</t>
  </si>
  <si>
    <t>ORD-22030</t>
  </si>
  <si>
    <t>P999</t>
  </si>
  <si>
    <t>ORD-21683</t>
  </si>
  <si>
    <t>ORD-21971</t>
  </si>
  <si>
    <t>P006</t>
  </si>
  <si>
    <t>Ladies Sandals</t>
  </si>
  <si>
    <t>ORD-21965</t>
  </si>
  <si>
    <t>Ogun</t>
  </si>
  <si>
    <t>ORD-21827</t>
  </si>
  <si>
    <t>P012</t>
  </si>
  <si>
    <t>Spaghetti Pack</t>
  </si>
  <si>
    <t>ORD-21961</t>
  </si>
  <si>
    <t>P014</t>
  </si>
  <si>
    <t>Extension Socket</t>
  </si>
  <si>
    <t>ORD-22157</t>
  </si>
  <si>
    <t>Akwa Ibom</t>
  </si>
  <si>
    <t>ORD-21399</t>
  </si>
  <si>
    <t>ORD-21152</t>
  </si>
  <si>
    <t>ORD-22184</t>
  </si>
  <si>
    <t>Edo</t>
  </si>
  <si>
    <t>ORD-20224</t>
  </si>
  <si>
    <t>P015</t>
  </si>
  <si>
    <t>Kids Backpack</t>
  </si>
  <si>
    <t>ORD-20006</t>
  </si>
  <si>
    <t>ORD-20195</t>
  </si>
  <si>
    <t>ORD-21761</t>
  </si>
  <si>
    <t>ORD-21595</t>
  </si>
  <si>
    <t>P008</t>
  </si>
  <si>
    <t>Baby Diapers Pack</t>
  </si>
  <si>
    <t>ORD-20546</t>
  </si>
  <si>
    <t>ORD-21164</t>
  </si>
  <si>
    <t>ORD-21520</t>
  </si>
  <si>
    <t>ORD-20924</t>
  </si>
  <si>
    <t>ORD-20527</t>
  </si>
  <si>
    <t>ORD-21579</t>
  </si>
  <si>
    <t>ORD-22263</t>
  </si>
  <si>
    <t>ORD-20297</t>
  </si>
  <si>
    <t>ORD-21940</t>
  </si>
  <si>
    <t>Delta</t>
  </si>
  <si>
    <t>ORD-20712</t>
  </si>
  <si>
    <t>ORD-22544</t>
  </si>
  <si>
    <t>P001</t>
  </si>
  <si>
    <t>Rice 50Kg Bag</t>
  </si>
  <si>
    <t>ORD-20921</t>
  </si>
  <si>
    <t>ORD-20292</t>
  </si>
  <si>
    <t>ORD-22271</t>
  </si>
  <si>
    <t>ORD-21575</t>
  </si>
  <si>
    <t>ORD-20600</t>
  </si>
  <si>
    <t>ORD-22488</t>
  </si>
  <si>
    <t>ORD-20017</t>
  </si>
  <si>
    <t>ORD-21578</t>
  </si>
  <si>
    <t>ORD-20040</t>
  </si>
  <si>
    <t>ORD-20655</t>
  </si>
  <si>
    <t>ORD-20004</t>
  </si>
  <si>
    <t>ORD-21146</t>
  </si>
  <si>
    <t>ORD-21746</t>
  </si>
  <si>
    <t>ORD-20547</t>
  </si>
  <si>
    <t>ORD-20299</t>
  </si>
  <si>
    <t>ORD-20054</t>
  </si>
  <si>
    <t>ORD-20442</t>
  </si>
  <si>
    <t>ORD-21570</t>
  </si>
  <si>
    <t>ORD-21596</t>
  </si>
  <si>
    <t>ORD-20598</t>
  </si>
  <si>
    <t>ORD-21945</t>
  </si>
  <si>
    <t>ORD-22190</t>
  </si>
  <si>
    <t>Rivers</t>
  </si>
  <si>
    <t>ORD-21502</t>
  </si>
  <si>
    <t>ORD-20501</t>
  </si>
  <si>
    <t>ORD-22328</t>
  </si>
  <si>
    <t>ORD-21307</t>
  </si>
  <si>
    <t>ORD-20428</t>
  </si>
  <si>
    <t>ORD-20737</t>
  </si>
  <si>
    <t>ORD-22428</t>
  </si>
  <si>
    <t>ORD-20680</t>
  </si>
  <si>
    <t>ORD-21919</t>
  </si>
  <si>
    <t>ORD-21743</t>
  </si>
  <si>
    <t>ORD-21634</t>
  </si>
  <si>
    <t>ORD-22539</t>
  </si>
  <si>
    <t>ORD-20285</t>
  </si>
  <si>
    <t>ORD-21335</t>
  </si>
  <si>
    <t>ORD-20438</t>
  </si>
  <si>
    <t>ORD-21447</t>
  </si>
  <si>
    <t>Lagos</t>
  </si>
  <si>
    <t>ORD-20559</t>
  </si>
  <si>
    <t>ORD-20859</t>
  </si>
  <si>
    <t>ORD-22404</t>
  </si>
  <si>
    <t>ORD-21126</t>
  </si>
  <si>
    <t>ORD-20282</t>
  </si>
  <si>
    <t>ORD-20231</t>
  </si>
  <si>
    <t>ORD-21649</t>
  </si>
  <si>
    <t>ORD-22408</t>
  </si>
  <si>
    <t>ORD-21881</t>
  </si>
  <si>
    <t>ORD-20791</t>
  </si>
  <si>
    <t>ORD-20397</t>
  </si>
  <si>
    <t>ORD-20885</t>
  </si>
  <si>
    <t>ORD-20248</t>
  </si>
  <si>
    <t>ORD-21009</t>
  </si>
  <si>
    <t>ORD-22180</t>
  </si>
  <si>
    <t>ORD-21932</t>
  </si>
  <si>
    <t>ORD-22535</t>
  </si>
  <si>
    <t>ORD-20573</t>
  </si>
  <si>
    <t>ORD-22565</t>
  </si>
  <si>
    <t>ORD-22479</t>
  </si>
  <si>
    <t>ORD-21526</t>
  </si>
  <si>
    <t>ORD-21290</t>
  </si>
  <si>
    <t>ORD-21646</t>
  </si>
  <si>
    <t>ORD-20653</t>
  </si>
  <si>
    <t>ORD-22038</t>
  </si>
  <si>
    <t>ORD-21695</t>
  </si>
  <si>
    <t>ORD-20211</t>
  </si>
  <si>
    <t>ORD-21862</t>
  </si>
  <si>
    <t>ORD-21432</t>
  </si>
  <si>
    <t>ORD-20490</t>
  </si>
  <si>
    <t>ORD-21129</t>
  </si>
  <si>
    <t>ORD-22391</t>
  </si>
  <si>
    <t>ORD-22500</t>
  </si>
  <si>
    <t>ORD-20439</t>
  </si>
  <si>
    <t>ORD-22348</t>
  </si>
  <si>
    <t>ORD-21865</t>
  </si>
  <si>
    <t>ORD-20396</t>
  </si>
  <si>
    <t>ORD-21863</t>
  </si>
  <si>
    <t>ORD-21378</t>
  </si>
  <si>
    <t>ORD-21514</t>
  </si>
  <si>
    <t>ORD-20081</t>
  </si>
  <si>
    <t>ORD-20707</t>
  </si>
  <si>
    <t>ORD-20748</t>
  </si>
  <si>
    <t>ORD-21326</t>
  </si>
  <si>
    <t>ORD-20346</t>
  </si>
  <si>
    <t>ORD-21032</t>
  </si>
  <si>
    <t>ORD-22285</t>
  </si>
  <si>
    <t>ORD-21140</t>
  </si>
  <si>
    <t>ORD-22124</t>
  </si>
  <si>
    <t>ORD-22253</t>
  </si>
  <si>
    <t>ORD-21002</t>
  </si>
  <si>
    <t>ORD-20535</t>
  </si>
  <si>
    <t>ORD-21336</t>
  </si>
  <si>
    <t>ORD-21892</t>
  </si>
  <si>
    <t>ORD-21773</t>
  </si>
  <si>
    <t>ORD-21556</t>
  </si>
  <si>
    <t>ORD-22313</t>
  </si>
  <si>
    <t>ORD-20733</t>
  </si>
  <si>
    <t>ORD-21922</t>
  </si>
  <si>
    <t>ORD-20304</t>
  </si>
  <si>
    <t>ORD-22352</t>
  </si>
  <si>
    <t>ORD-20382</t>
  </si>
  <si>
    <t>ORD-20984</t>
  </si>
  <si>
    <t>ORD-21877</t>
  </si>
  <si>
    <t>ORD-21452</t>
  </si>
  <si>
    <t>ORD-21239</t>
  </si>
  <si>
    <t>ORD-20730</t>
  </si>
  <si>
    <t>ORD-21515</t>
  </si>
  <si>
    <t>ORD-20840</t>
  </si>
  <si>
    <t>ORD-21944</t>
  </si>
  <si>
    <t>ORD-22017</t>
  </si>
  <si>
    <t>ORD-20588</t>
  </si>
  <si>
    <t>S999</t>
  </si>
  <si>
    <t>ORD-20291</t>
  </si>
  <si>
    <t>ORD-21395</t>
  </si>
  <si>
    <t>ORD-21053</t>
  </si>
  <si>
    <t>ORD-22589</t>
  </si>
  <si>
    <t>ORD-22289</t>
  </si>
  <si>
    <t>ORD-20808</t>
  </si>
  <si>
    <t>ORD-21675</t>
  </si>
  <si>
    <t>ORD-20432</t>
  </si>
  <si>
    <t>ORD-22287</t>
  </si>
  <si>
    <t>ORD-22047</t>
  </si>
  <si>
    <t>ORD-21955</t>
  </si>
  <si>
    <t>ORD-20902</t>
  </si>
  <si>
    <t>ORD-20563</t>
  </si>
  <si>
    <t>ORD-20589</t>
  </si>
  <si>
    <t>ORD-22449</t>
  </si>
  <si>
    <t>ORD-20050</t>
  </si>
  <si>
    <t>ORD-20979</t>
  </si>
  <si>
    <t>ORD-22004</t>
  </si>
  <si>
    <t>ORD-20725</t>
  </si>
  <si>
    <t>ORD-20220</t>
  </si>
  <si>
    <t>ORD-22459</t>
  </si>
  <si>
    <t>ORD-22000</t>
  </si>
  <si>
    <t>ORD-20896</t>
  </si>
  <si>
    <t>ORD-21533</t>
  </si>
  <si>
    <t>ORD-21397</t>
  </si>
  <si>
    <t>ORD-21709</t>
  </si>
  <si>
    <t>ORD-21217</t>
  </si>
  <si>
    <t>ORD-21861</t>
  </si>
  <si>
    <t>ORD-21196</t>
  </si>
  <si>
    <t>ORD-22487</t>
  </si>
  <si>
    <t>ORD-20403</t>
  </si>
  <si>
    <t>ORD-22325</t>
  </si>
  <si>
    <t>ORD-21109</t>
  </si>
  <si>
    <t>ORD-21513</t>
  </si>
  <si>
    <t>ORD-21188</t>
  </si>
  <si>
    <t>ORD-21339</t>
  </si>
  <si>
    <t>ORD-22374</t>
  </si>
  <si>
    <t>ORD-20177</t>
  </si>
  <si>
    <t>ORD-21829</t>
  </si>
  <si>
    <t>ORD-20065</t>
  </si>
  <si>
    <t>ORD-20107</t>
  </si>
  <si>
    <t>ORD-21664</t>
  </si>
  <si>
    <t>ORD-20330</t>
  </si>
  <si>
    <t>ORD-20367</t>
  </si>
  <si>
    <t>ORD-21711</t>
  </si>
  <si>
    <t>ORD-21131</t>
  </si>
  <si>
    <t>ORD-21998</t>
  </si>
  <si>
    <t>ORD-20102</t>
  </si>
  <si>
    <t>ORD-20579</t>
  </si>
  <si>
    <t>ORD-20108</t>
  </si>
  <si>
    <t>ORD-22393</t>
  </si>
  <si>
    <t>ORD-22100</t>
  </si>
  <si>
    <t>ORD-22427</t>
  </si>
  <si>
    <t>ORD-21402</t>
  </si>
  <si>
    <t>ORD-21905</t>
  </si>
  <si>
    <t>ORD-20555</t>
  </si>
  <si>
    <t>ORD-21112</t>
  </si>
  <si>
    <t>ORD-21206</t>
  </si>
  <si>
    <t>ORD-21115</t>
  </si>
  <si>
    <t>ORD-22387</t>
  </si>
  <si>
    <t>ORD-20632</t>
  </si>
  <si>
    <t>ORD-21576</t>
  </si>
  <si>
    <t>ORD-21480</t>
  </si>
  <si>
    <t>ORD-22264</t>
  </si>
  <si>
    <t>ORD-21674</t>
  </si>
  <si>
    <t>ORD-20992</t>
  </si>
  <si>
    <t>ORD-21518</t>
  </si>
  <si>
    <t>ORD-20943</t>
  </si>
  <si>
    <t>ORD-20790</t>
  </si>
  <si>
    <t>ORD-21841</t>
  </si>
  <si>
    <t>ORD-20675</t>
  </si>
  <si>
    <t>ORD-22282</t>
  </si>
  <si>
    <t>ORD-20540</t>
  </si>
  <si>
    <t>ORD-22585</t>
  </si>
  <si>
    <t>ORD-21815</t>
  </si>
  <si>
    <t>ORD-21401</t>
  </si>
  <si>
    <t>ORD-20227</t>
  </si>
  <si>
    <t>ORD-21732</t>
  </si>
  <si>
    <t>ORD-20521</t>
  </si>
  <si>
    <t>ORD-20203</t>
  </si>
  <si>
    <t>ORD-21550</t>
  </si>
  <si>
    <t>ORD-22529</t>
  </si>
  <si>
    <t>ORD-21613</t>
  </si>
  <si>
    <t>ORD-21271</t>
  </si>
  <si>
    <t>ORD-20855</t>
  </si>
  <si>
    <t>ORD-21379</t>
  </si>
  <si>
    <t>ORD-20205</t>
  </si>
  <si>
    <t>ORD-21016</t>
  </si>
  <si>
    <t>ORD-21768</t>
  </si>
  <si>
    <t>ORD-21504</t>
  </si>
  <si>
    <t>ORD-20495</t>
  </si>
  <si>
    <t>ORD-20881</t>
  </si>
  <si>
    <t>ORD-22245</t>
  </si>
  <si>
    <t>ORD-22240</t>
  </si>
  <si>
    <t>ORD-20708</t>
  </si>
  <si>
    <t>ORD-21541</t>
  </si>
  <si>
    <t>ORD-20876</t>
  </si>
  <si>
    <t>ORD-20613</t>
  </si>
  <si>
    <t>ORD-20772</t>
  </si>
  <si>
    <t>ORD-22208</t>
  </si>
  <si>
    <t>ORD-22357</t>
  </si>
  <si>
    <t>ORD-20120</t>
  </si>
  <si>
    <t>ORD-20898</t>
  </si>
  <si>
    <t>ORD-22495</t>
  </si>
  <si>
    <t>ORD-21301</t>
  </si>
  <si>
    <t>ORD-22195</t>
  </si>
  <si>
    <t>ORD-22290</t>
  </si>
  <si>
    <t>ORD-20314</t>
  </si>
  <si>
    <t>ORD-21398</t>
  </si>
  <si>
    <t>ORD-21020</t>
  </si>
  <si>
    <t>ORD-21688</t>
  </si>
  <si>
    <t>ORD-21143</t>
  </si>
  <si>
    <t>ORD-21365</t>
  </si>
  <si>
    <t>ORD-21255</t>
  </si>
  <si>
    <t>ORD-21333</t>
  </si>
  <si>
    <t>ORD-20171</t>
  </si>
  <si>
    <t>ORD-21967</t>
  </si>
  <si>
    <t>ORD-21270</t>
  </si>
  <si>
    <t>ORD-21611</t>
  </si>
  <si>
    <t>ORD-20487</t>
  </si>
  <si>
    <t>ORD-22509</t>
  </si>
  <si>
    <t>ORD-22119</t>
  </si>
  <si>
    <t>ORD-20480</t>
  </si>
  <si>
    <t>ORD-21872</t>
  </si>
  <si>
    <t>ORD-21990</t>
  </si>
  <si>
    <t>ORD-20199</t>
  </si>
  <si>
    <t>ORD-21713</t>
  </si>
  <si>
    <t>ORD-20228</t>
  </si>
  <si>
    <t>ORD-20335</t>
  </si>
  <si>
    <t>ORD-21246</t>
  </si>
  <si>
    <t>ORD-20674</t>
  </si>
  <si>
    <t>ORD-22525</t>
  </si>
  <si>
    <t>ORD-20660</t>
  </si>
  <si>
    <t>ORD-21915</t>
  </si>
  <si>
    <t>ORD-21138</t>
  </si>
  <si>
    <t>ORD-20817</t>
  </si>
  <si>
    <t>ORD-21549</t>
  </si>
  <si>
    <t>ORD-22373</t>
  </si>
  <si>
    <t>ORD-22560</t>
  </si>
  <si>
    <t>ORD-21156</t>
  </si>
  <si>
    <t>ORD-20481</t>
  </si>
  <si>
    <t>ORD-22474</t>
  </si>
  <si>
    <t>ORD-21610</t>
  </si>
  <si>
    <t>ORD-20623</t>
  </si>
  <si>
    <t>ORD-21177</t>
  </si>
  <si>
    <t>ORD-20813</t>
  </si>
  <si>
    <t>ORD-20287</t>
  </si>
  <si>
    <t>ORD-22084</t>
  </si>
  <si>
    <t>ORD-22577</t>
  </si>
  <si>
    <t>ORD-21921</t>
  </si>
  <si>
    <t>ORD-22272</t>
  </si>
  <si>
    <t>ORD-20703</t>
  </si>
  <si>
    <t>ORD-22518</t>
  </si>
  <si>
    <t>ORD-21833</t>
  </si>
  <si>
    <t>ORD-20683</t>
  </si>
  <si>
    <t>ORD-21098</t>
  </si>
  <si>
    <t>ORD-21438</t>
  </si>
  <si>
    <t>ORD-20302</t>
  </si>
  <si>
    <t>ORD-20464</t>
  </si>
  <si>
    <t>ORD-22008</t>
  </si>
  <si>
    <t>ORD-21179</t>
  </si>
  <si>
    <t>ORD-21532</t>
  </si>
  <si>
    <t>ORD-20757</t>
  </si>
  <si>
    <t>ORD-20870</t>
  </si>
  <si>
    <t>ORD-21608</t>
  </si>
  <si>
    <t>ORD-21823</t>
  </si>
  <si>
    <t>ORD-22594</t>
  </si>
  <si>
    <t>ORD-21785</t>
  </si>
  <si>
    <t>ORD-21388</t>
  </si>
  <si>
    <t>ORD-21873</t>
  </si>
  <si>
    <t>ORD-21442</t>
  </si>
  <si>
    <t>ORD-20664</t>
  </si>
  <si>
    <t>ORD-21406</t>
  </si>
  <si>
    <t>ORD-22310</t>
  </si>
  <si>
    <t>ORD-20764</t>
  </si>
  <si>
    <t>ORD-22461</t>
  </si>
  <si>
    <t>ORD-21205</t>
  </si>
  <si>
    <t>ORD-20713</t>
  </si>
  <si>
    <t>ORD-21233</t>
  </si>
  <si>
    <t>ORD-20895</t>
  </si>
  <si>
    <t>ORD-21247</t>
  </si>
  <si>
    <t>ORD-22375</t>
  </si>
  <si>
    <t>ORD-21697</t>
  </si>
  <si>
    <t>ORD-20987</t>
  </si>
  <si>
    <t>ORD-20650</t>
  </si>
  <si>
    <t>ORD-21681</t>
  </si>
  <si>
    <t>ORD-21895</t>
  </si>
  <si>
    <t>ORD-20569</t>
  </si>
  <si>
    <t>ORD-20525</t>
  </si>
  <si>
    <t>ORD-22165</t>
  </si>
  <si>
    <t>ORD-20975</t>
  </si>
  <si>
    <t>ORD-21759</t>
  </si>
  <si>
    <t>ORD-20638</t>
  </si>
  <si>
    <t>ORD-20387</t>
  </si>
  <si>
    <t>ORD-20612</t>
  </si>
  <si>
    <t>ORD-20119</t>
  </si>
  <si>
    <t>ORD-21969</t>
  </si>
  <si>
    <t>ORD-20280</t>
  </si>
  <si>
    <t>ORD-21540</t>
  </si>
  <si>
    <t>ORD-20761</t>
  </si>
  <si>
    <t>ORD-22111</t>
  </si>
  <si>
    <t>ORD-20058</t>
  </si>
  <si>
    <t>ORD-21325</t>
  </si>
  <si>
    <t>ORD-21369</t>
  </si>
  <si>
    <t>ORD-21201</t>
  </si>
  <si>
    <t>ORD-20075</t>
  </si>
  <si>
    <t>ORD-20366</t>
  </si>
  <si>
    <t>ORD-21276</t>
  </si>
  <si>
    <t>ORD-20586</t>
  </si>
  <si>
    <t>ORD-20918</t>
  </si>
  <si>
    <t>ORD-22421</t>
  </si>
  <si>
    <t>ORD-20702</t>
  </si>
  <si>
    <t>ORD-21660</t>
  </si>
  <si>
    <t>ORD-21123</t>
  </si>
  <si>
    <t>ORD-21534</t>
  </si>
  <si>
    <t>ORD-20056</t>
  </si>
  <si>
    <t>ORD-21077</t>
  </si>
  <si>
    <t>ORD-22229</t>
  </si>
  <si>
    <t>ORD-22472</t>
  </si>
  <si>
    <t>ORD-22154</t>
  </si>
  <si>
    <t>ORD-21810</t>
  </si>
  <si>
    <t>ORD-22122</t>
  </si>
  <si>
    <t>ORD-20499</t>
  </si>
  <si>
    <t>ORD-22073</t>
  </si>
  <si>
    <t>ORD-20241</t>
  </si>
  <si>
    <t>ORD-20760</t>
  </si>
  <si>
    <t>ORD-20429</t>
  </si>
  <si>
    <t>ORD-21094</t>
  </si>
  <si>
    <t>ORD-20996</t>
  </si>
  <si>
    <t>ORD-22551</t>
  </si>
  <si>
    <t>ORD-21816</t>
  </si>
  <si>
    <t>ORD-21624</t>
  </si>
  <si>
    <t>ORD-22554</t>
  </si>
  <si>
    <t>ORD-20807</t>
  </si>
  <si>
    <t>ORD-21764</t>
  </si>
  <si>
    <t>ORD-20854</t>
  </si>
  <si>
    <t>ORD-21776</t>
  </si>
  <si>
    <t>ORD-21721</t>
  </si>
  <si>
    <t>ORD-21027</t>
  </si>
  <si>
    <t>ORD-21227</t>
  </si>
  <si>
    <t>ORD-21784</t>
  </si>
  <si>
    <t>ORD-22482</t>
  </si>
  <si>
    <t>ORD-20321</t>
  </si>
  <si>
    <t>ORD-20544</t>
  </si>
  <si>
    <t>ORD-21517</t>
  </si>
  <si>
    <t>ORD-21586</t>
  </si>
  <si>
    <t>ORD-22338</t>
  </si>
  <si>
    <t>ORD-20972</t>
  </si>
  <si>
    <t>ORD-20082</t>
  </si>
  <si>
    <t>ORD-21441</t>
  </si>
  <si>
    <t>ORD-22215</t>
  </si>
  <si>
    <t>ORD-22270</t>
  </si>
  <si>
    <t>ORD-20047</t>
  </si>
  <si>
    <t>ORD-22452</t>
  </si>
  <si>
    <t>ORD-21382</t>
  </si>
  <si>
    <t>ORD-22513</t>
  </si>
  <si>
    <t>ORD-22132</t>
  </si>
  <si>
    <t>ORD-21375</t>
  </si>
  <si>
    <t>ORD-21648</t>
  </si>
  <si>
    <t>ORD-20425</t>
  </si>
  <si>
    <t>ORD-20533</t>
  </si>
  <si>
    <t>ORD-22358</t>
  </si>
  <si>
    <t>ORD-22405</t>
  </si>
  <si>
    <t>ORD-20111</t>
  </si>
  <si>
    <t>ORD-20219</t>
  </si>
  <si>
    <t>ORD-21902</t>
  </si>
  <si>
    <t>ORD-21964</t>
  </si>
  <si>
    <t>ORD-21363</t>
  </si>
  <si>
    <t>ORD-20968</t>
  </si>
  <si>
    <t>ORD-20802</t>
  </si>
  <si>
    <t>ORD-20216</t>
  </si>
  <si>
    <t>ORD-21241</t>
  </si>
  <si>
    <t>ORD-21617</t>
  </si>
  <si>
    <t>ORD-22115</t>
  </si>
  <si>
    <t>ORD-20773</t>
  </si>
  <si>
    <t>ORD-21171</t>
  </si>
  <si>
    <t>ORD-20993</t>
  </si>
  <si>
    <t>ORD-20605</t>
  </si>
  <si>
    <t>ORD-21705</t>
  </si>
  <si>
    <t>ORD-21987</t>
  </si>
  <si>
    <t>ORD-22093</t>
  </si>
  <si>
    <t>ORD-21592</t>
  </si>
  <si>
    <t>ORD-20724</t>
  </si>
  <si>
    <t>ORD-22333</t>
  </si>
  <si>
    <t>ORD-21342</t>
  </si>
  <si>
    <t>ORD-20233</t>
  </si>
  <si>
    <t>ORD-21544</t>
  </si>
  <si>
    <t>ORD-21501</t>
  </si>
  <si>
    <t>ORD-20126</t>
  </si>
  <si>
    <t>ORD-21236</t>
  </si>
  <si>
    <t>ORD-20767</t>
  </si>
  <si>
    <t>ORD-22066</t>
  </si>
  <si>
    <t>ORD-22043</t>
  </si>
  <si>
    <t>ORD-20194</t>
  </si>
  <si>
    <t>ORD-22397</t>
  </si>
  <si>
    <t>ORD-20165</t>
  </si>
  <si>
    <t>ORD-22441</t>
  </si>
  <si>
    <t>ORD-21826</t>
  </si>
  <si>
    <t>ORD-20602</t>
  </si>
  <si>
    <t>ORD-20255</t>
  </si>
  <si>
    <t>ORD-21482</t>
  </si>
  <si>
    <t>ORD-21561</t>
  </si>
  <si>
    <t>ORD-21396</t>
  </si>
  <si>
    <t>ORD-20816</t>
  </si>
  <si>
    <t>ORD-21334</t>
  </si>
  <si>
    <t>ORD-20557</t>
  </si>
  <si>
    <t>ORD-21162</t>
  </si>
  <si>
    <t>ORD-20679</t>
  </si>
  <si>
    <t>ORD-20208</t>
  </si>
  <si>
    <t>ORD-22550</t>
  </si>
  <si>
    <t>ORD-21733</t>
  </si>
  <si>
    <t>ORD-21488</t>
  </si>
  <si>
    <t>ORD-22223</t>
  </si>
  <si>
    <t>ORD-21884</t>
  </si>
  <si>
    <t>ORD-21842</t>
  </si>
  <si>
    <t>ORD-22582</t>
  </si>
  <si>
    <t>ORD-20899</t>
  </si>
  <si>
    <t>ORD-21128</t>
  </si>
  <si>
    <t>ORD-20836</t>
  </si>
  <si>
    <t>ORD-20900</t>
  </si>
  <si>
    <t>ORD-21607</t>
  </si>
  <si>
    <t>ORD-21436</t>
  </si>
  <si>
    <t>ORD-21435</t>
  </si>
  <si>
    <t>ORD-21896</t>
  </si>
  <si>
    <t>ORD-21626</t>
  </si>
  <si>
    <t>ORD-21710</t>
  </si>
  <si>
    <t>ORD-20452</t>
  </si>
  <si>
    <t>ORD-21122</t>
  </si>
  <si>
    <t>ORD-20196</t>
  </si>
  <si>
    <t>ORD-21644</t>
  </si>
  <si>
    <t>ORD-22437</t>
  </si>
  <si>
    <t>ORD-22108</t>
  </si>
  <si>
    <t>ORD-22444</t>
  </si>
  <si>
    <t>ORD-20558</t>
  </si>
  <si>
    <t>ORD-21228</t>
  </si>
  <si>
    <t>ORD-21087</t>
  </si>
  <si>
    <t>ORD-20486</t>
  </si>
  <si>
    <t>ORD-21494</t>
  </si>
  <si>
    <t>ORD-20858</t>
  </si>
  <si>
    <t>ORD-22323</t>
  </si>
  <si>
    <t>ORD-21194</t>
  </si>
  <si>
    <t>ORD-20736</t>
  </si>
  <si>
    <t>ORD-21080</t>
  </si>
  <si>
    <t>ORD-20453</t>
  </si>
  <si>
    <t>ORD-22007</t>
  </si>
  <si>
    <t>ORD-21089</t>
  </si>
  <si>
    <t>ORD-20124</t>
  </si>
  <si>
    <t>ORD-22037</t>
  </si>
  <si>
    <t>ORD-20936</t>
  </si>
  <si>
    <t>ORD-21652</t>
  </si>
  <si>
    <t>ORD-21614</t>
  </si>
  <si>
    <t>ORD-22312</t>
  </si>
  <si>
    <t>ORD-21669</t>
  </si>
  <si>
    <t>ORD-22049</t>
  </si>
  <si>
    <t>ORD-22410</t>
  </si>
  <si>
    <t>ORD-21450</t>
  </si>
  <si>
    <t>ORD-20644</t>
  </si>
  <si>
    <t>ORD-21268</t>
  </si>
  <si>
    <t>ORD-20329</t>
  </si>
  <si>
    <t>ORD-21011</t>
  </si>
  <si>
    <t>ORD-20549</t>
  </si>
  <si>
    <t>ORD-21758</t>
  </si>
  <si>
    <t>ORD-21728</t>
  </si>
  <si>
    <t>ORD-21814</t>
  </si>
  <si>
    <t>ORD-20985</t>
  </si>
  <si>
    <t>ORD-20368</t>
  </si>
  <si>
    <t>ORD-20577</t>
  </si>
  <si>
    <t>ORD-22484</t>
  </si>
  <si>
    <t>ORD-20934</t>
  </si>
  <si>
    <t>ORD-22128</t>
  </si>
  <si>
    <t>ORD-22070</t>
  </si>
  <si>
    <t>ORD-22133</t>
  </si>
  <si>
    <t>ORD-22574</t>
  </si>
  <si>
    <t>ORD-22318</t>
  </si>
  <si>
    <t>ORD-22042</t>
  </si>
  <si>
    <t>ORD-21144</t>
  </si>
  <si>
    <t>ORD-20645</t>
  </si>
  <si>
    <t>ORD-20422</t>
  </si>
  <si>
    <t>ORD-20693</t>
  </si>
  <si>
    <t>ORD-22089</t>
  </si>
  <si>
    <t>ORD-20470</t>
  </si>
  <si>
    <t>ORD-21923</t>
  </si>
  <si>
    <t>ORD-20788</t>
  </si>
  <si>
    <t>ORD-21954</t>
  </si>
  <si>
    <t>ORD-20784</t>
  </si>
  <si>
    <t>ORD-20091</t>
  </si>
  <si>
    <t>ORD-20514</t>
  </si>
  <si>
    <t>ORD-20270</t>
  </si>
  <si>
    <t>ORD-20517</t>
  </si>
  <si>
    <t>ORD-20829</t>
  </si>
  <si>
    <t>ORD-22558</t>
  </si>
  <si>
    <t>ORD-22107</t>
  </si>
  <si>
    <t>ORD-21789</t>
  </si>
  <si>
    <t>ORD-21226</t>
  </si>
  <si>
    <t>ORD-21792</t>
  </si>
  <si>
    <t>ORD-22204</t>
  </si>
  <si>
    <t>ORD-21248</t>
  </si>
  <si>
    <t>ORD-22006</t>
  </si>
  <si>
    <t>ORD-22540</t>
  </si>
  <si>
    <t>ORD-20468</t>
  </si>
  <si>
    <t>ORD-20610</t>
  </si>
  <si>
    <t>ORD-20771</t>
  </si>
  <si>
    <t>ORD-20917</t>
  </si>
  <si>
    <t>ORD-20340</t>
  </si>
  <si>
    <t>ORD-22280</t>
  </si>
  <si>
    <t>ORD-22395</t>
  </si>
  <si>
    <t>ORD-21628</t>
  </si>
  <si>
    <t>ORD-22593</t>
  </si>
  <si>
    <t>ORD-20587</t>
  </si>
  <si>
    <t>ORD-20130</t>
  </si>
  <si>
    <t>ORD-21310</t>
  </si>
  <si>
    <t>ORD-20553</t>
  </si>
  <si>
    <t>ORD-20444</t>
  </si>
  <si>
    <t>ORD-20093</t>
  </si>
  <si>
    <t>ORD-20749</t>
  </si>
  <si>
    <t>ORD-21293</t>
  </si>
  <si>
    <t>ORD-20133</t>
  </si>
  <si>
    <t>ORD-22599</t>
  </si>
  <si>
    <t>ORD-21000</t>
  </si>
  <si>
    <t>ORD-20607</t>
  </si>
  <si>
    <t>ORD-21329</t>
  </si>
  <si>
    <t>ORD-22476</t>
  </si>
  <si>
    <t>ORD-22227</t>
  </si>
  <si>
    <t>ORD-21215</t>
  </si>
  <si>
    <t>ORD-22112</t>
  </si>
  <si>
    <t>ORD-21991</t>
  </si>
  <si>
    <t>ORD-20348</t>
  </si>
  <si>
    <t>ORD-21621</t>
  </si>
  <si>
    <t>ORD-20846</t>
  </si>
  <si>
    <t>ORD-21065</t>
  </si>
  <si>
    <t>ORD-21351</t>
  </si>
  <si>
    <t>ORD-20572</t>
  </si>
  <si>
    <t>ORD-22442</t>
  </si>
  <si>
    <t>ORD-20182</t>
  </si>
  <si>
    <t>ORD-22380</t>
  </si>
  <si>
    <t>ORD-20242</t>
  </si>
  <si>
    <t>ORD-20370</t>
  </si>
  <si>
    <t>ORD-22403</t>
  </si>
  <si>
    <t>ORD-20654</t>
  </si>
  <si>
    <t>ORD-22345</t>
  </si>
  <si>
    <t>ORD-22572</t>
  </si>
  <si>
    <t>ORD-20023</t>
  </si>
  <si>
    <t>ORD-20785</t>
  </si>
  <si>
    <t>ORD-20768</t>
  </si>
  <si>
    <t>ORD-22304</t>
  </si>
  <si>
    <t>ORD-20508</t>
  </si>
  <si>
    <t>ORD-22062</t>
  </si>
  <si>
    <t>ORD-22123</t>
  </si>
  <si>
    <t>ORD-22588</t>
  </si>
  <si>
    <t>ORD-22193</t>
  </si>
  <si>
    <t>ORD-22580</t>
  </si>
  <si>
    <t>ORD-22424</t>
  </si>
  <si>
    <t>ORD-22236</t>
  </si>
  <si>
    <t>ORD-22591</t>
  </si>
  <si>
    <t>ORD-21407</t>
  </si>
  <si>
    <t>ORD-21252</t>
  </si>
  <si>
    <t>ORD-21970</t>
  </si>
  <si>
    <t>ORD-20485</t>
  </si>
  <si>
    <t>ORD-20236</t>
  </si>
  <si>
    <t>ORD-22329</t>
  </si>
  <si>
    <t>ORD-21782</t>
  </si>
  <si>
    <t>ORD-21972</t>
  </si>
  <si>
    <t>ORD-21220</t>
  </si>
  <si>
    <t>ORD-21651</t>
  </si>
  <si>
    <t>ORD-20070</t>
  </si>
  <si>
    <t>ORD-20852</t>
  </si>
  <si>
    <t>ORD-20615</t>
  </si>
  <si>
    <t>ORD-21843</t>
  </si>
  <si>
    <t>ORD-21687</t>
  </si>
  <si>
    <t>ORD-20959</t>
  </si>
  <si>
    <t>ORD-21193</t>
  </si>
  <si>
    <t>ORD-22349</t>
  </si>
  <si>
    <t>ORD-20440</t>
  </si>
  <si>
    <t>ORD-21104</t>
  </si>
  <si>
    <t>ORD-20206</t>
  </si>
  <si>
    <t>ORD-22097</t>
  </si>
  <si>
    <t>ORD-20030</t>
  </si>
  <si>
    <t>ORD-20258</t>
  </si>
  <si>
    <t>ORD-20134</t>
  </si>
  <si>
    <t>ORD-21073</t>
  </si>
  <si>
    <t>ORD-21265</t>
  </si>
  <si>
    <t>ORD-20994</t>
  </si>
  <si>
    <t>ORD-20825</t>
  </si>
  <si>
    <t>ORD-20173</t>
  </si>
  <si>
    <t>ORD-20913</t>
  </si>
  <si>
    <t>ORD-21249</t>
  </si>
  <si>
    <t>ORD-20169</t>
  </si>
  <si>
    <t>ORD-21525</t>
  </si>
  <si>
    <t>ORD-22067</t>
  </si>
  <si>
    <t>ORD-22248</t>
  </si>
  <si>
    <t>ORD-21281</t>
  </si>
  <si>
    <t>ORD-20443</t>
  </si>
  <si>
    <t>ORD-22454</t>
  </si>
  <si>
    <t>ORD-21909</t>
  </si>
  <si>
    <t>ORD-22568</t>
  </si>
  <si>
    <t>ORD-21770</t>
  </si>
  <si>
    <t>ORD-20123</t>
  </si>
  <si>
    <t>ORD-21316</t>
  </si>
  <si>
    <t>ORD-21384</t>
  </si>
  <si>
    <t>ORD-22398</t>
  </si>
  <si>
    <t>ORD-21583</t>
  </si>
  <si>
    <t>ORD-22140</t>
  </si>
  <si>
    <t>ORD-21385</t>
  </si>
  <si>
    <t>ORD-21392</t>
  </si>
  <si>
    <t>ORD-20201</t>
  </si>
  <si>
    <t>ORD-20636</t>
  </si>
  <si>
    <t>ORD-20186</t>
  </si>
  <si>
    <t>ORD-20441</t>
  </si>
  <si>
    <t>ORD-20783</t>
  </si>
  <si>
    <t>ORD-20945</t>
  </si>
  <si>
    <t>ORD-20880</t>
  </si>
  <si>
    <t>ORD-22063</t>
  </si>
  <si>
    <t>ORD-22061</t>
  </si>
  <si>
    <t>ORD-21779</t>
  </si>
  <si>
    <t>ORD-22018</t>
  </si>
  <si>
    <t>ORD-22170</t>
  </si>
  <si>
    <t>ORD-21766</t>
  </si>
  <si>
    <t>ORD-21907</t>
  </si>
  <si>
    <t>ORD-21723</t>
  </si>
  <si>
    <t>ORD-20273</t>
  </si>
  <si>
    <t>ORD-22238</t>
  </si>
  <si>
    <t>ORD-20016</t>
  </si>
  <si>
    <t>ORD-21731</t>
  </si>
  <si>
    <t>ORD-22086</t>
  </si>
  <si>
    <t>ORD-22088</t>
  </si>
  <si>
    <t>ORD-21802</t>
  </si>
  <si>
    <t>ORD-22470</t>
  </si>
  <si>
    <t>ORD-21657</t>
  </si>
  <si>
    <t>ORD-21505</t>
  </si>
  <si>
    <t>ORD-22035</t>
  </si>
  <si>
    <t>ORD-21165</t>
  </si>
  <si>
    <t>ORD-22292</t>
  </si>
  <si>
    <t>ORD-21142</t>
  </si>
  <si>
    <t>ORD-21599</t>
  </si>
  <si>
    <t>ORD-20700</t>
  </si>
  <si>
    <t>ORD-21141</t>
  </si>
  <si>
    <t>ORD-20614</t>
  </si>
  <si>
    <t>ORD-21343</t>
  </si>
  <si>
    <t>ORD-21788</t>
  </si>
  <si>
    <t>ORD-22420</t>
  </si>
  <si>
    <t>ORD-20692</t>
  </si>
  <si>
    <t>ORD-20421</t>
  </si>
  <si>
    <t>ORD-20592</t>
  </si>
  <si>
    <t>ORD-20239</t>
  </si>
  <si>
    <t>ORD-21413</t>
  </si>
  <si>
    <t>ORD-20932</t>
  </si>
  <si>
    <t>ORD-20561</t>
  </si>
  <si>
    <t>ORD-22363</t>
  </si>
  <si>
    <t>ORD-20911</t>
  </si>
  <si>
    <t>ORD-20076</t>
  </si>
  <si>
    <t>ORD-20190</t>
  </si>
  <si>
    <t>ORD-21068</t>
  </si>
  <si>
    <t>ORD-21071</t>
  </si>
  <si>
    <t>ORD-21818</t>
  </si>
  <si>
    <t>ORD-21221</t>
  </si>
  <si>
    <t>ORD-20476</t>
  </si>
  <si>
    <t>ORD-20983</t>
  </si>
  <si>
    <t>ORD-20331</t>
  </si>
  <si>
    <t>ORD-21296</t>
  </si>
  <si>
    <t>ORD-22239</t>
  </si>
  <si>
    <t>ORD-20639</t>
  </si>
  <si>
    <t>ORD-20375</t>
  </si>
  <si>
    <t>ORD-22053</t>
  </si>
  <si>
    <t>ORD-21323</t>
  </si>
  <si>
    <t>ORD-21559</t>
  </si>
  <si>
    <t>ORD-20906</t>
  </si>
  <si>
    <t>ORD-20303</t>
  </si>
  <si>
    <t>ORD-22200</t>
  </si>
  <si>
    <t>ORD-20745</t>
  </si>
  <si>
    <t>ORD-20221</t>
  </si>
  <si>
    <t>ORD-20797</t>
  </si>
  <si>
    <t>ORD-20642</t>
  </si>
  <si>
    <t>ORD-21470</t>
  </si>
  <si>
    <t>ORD-21355</t>
  </si>
  <si>
    <t>ORD-21004</t>
  </si>
  <si>
    <t>ORD-20087</t>
  </si>
  <si>
    <t>ORD-22167</t>
  </si>
  <si>
    <t>ORD-20098</t>
  </si>
  <si>
    <t>ORD-20011</t>
  </si>
  <si>
    <t>ORD-20353</t>
  </si>
  <si>
    <t>ORD-21536</t>
  </si>
  <si>
    <t>ORD-21847</t>
  </si>
  <si>
    <t>ORD-20200</t>
  </si>
  <si>
    <t>ORD-20866</t>
  </si>
  <si>
    <t>ORD-21264</t>
  </si>
  <si>
    <t>ORD-20857</t>
  </si>
  <si>
    <t>ORD-21012</t>
  </si>
  <si>
    <t>ORD-22211</t>
  </si>
  <si>
    <t>ORD-22226</t>
  </si>
  <si>
    <t>ORD-20965</t>
  </si>
  <si>
    <t>ORD-21456</t>
  </si>
  <si>
    <t>ORD-20877</t>
  </si>
  <si>
    <t>ORD-21272</t>
  </si>
  <si>
    <t>ORD-20446</t>
  </si>
  <si>
    <t>ORD-22162</t>
  </si>
  <si>
    <t>ORD-21653</t>
  </si>
  <si>
    <t>ORD-21642</t>
  </si>
  <si>
    <t>ORD-20226</t>
  </si>
  <si>
    <t>ORD-22173</t>
  </si>
  <si>
    <t>ORD-22306</t>
  </si>
  <si>
    <t>ORD-20678</t>
  </si>
  <si>
    <t>ORD-20115</t>
  </si>
  <si>
    <t>ORD-21577</t>
  </si>
  <si>
    <t>ORD-21552</t>
  </si>
  <si>
    <t>ORD-21701</t>
  </si>
  <si>
    <t>ORD-21794</t>
  </si>
  <si>
    <t>ORD-22519</t>
  </si>
  <si>
    <t>ORD-21231</t>
  </si>
  <si>
    <t>ORD-20804</t>
  </si>
  <si>
    <t>ORD-20181</t>
  </si>
  <si>
    <t>ORD-20406</t>
  </si>
  <si>
    <t>ORD-20414</t>
  </si>
  <si>
    <t>ORD-20003</t>
  </si>
  <si>
    <t>ORD-22101</t>
  </si>
  <si>
    <t>ORD-21822</t>
  </si>
  <si>
    <t>ORD-20812</t>
  </si>
  <si>
    <t>ORD-21186</t>
  </si>
  <si>
    <t>ORD-22542</t>
  </si>
  <si>
    <t>ORD-22324</t>
  </si>
  <si>
    <t>ORD-21545</t>
  </si>
  <si>
    <t>ORD-20957</t>
  </si>
  <si>
    <t>ORD-22188</t>
  </si>
  <si>
    <t>ORD-21850</t>
  </si>
  <si>
    <t>ORD-20893</t>
  </si>
  <si>
    <t>ORD-20325</t>
  </si>
  <si>
    <t>ORD-22578</t>
  </si>
  <si>
    <t>ORD-20933</t>
  </si>
  <si>
    <t>ORD-22346</t>
  </si>
  <si>
    <t>ORD-22378</t>
  </si>
  <si>
    <t>ORD-21348</t>
  </si>
  <si>
    <t>ORD-22261</t>
  </si>
  <si>
    <t>ORD-20268</t>
  </si>
  <si>
    <t>ORD-21237</t>
  </si>
  <si>
    <t>ORD-21846</t>
  </si>
  <si>
    <t>ORD-21587</t>
  </si>
  <si>
    <t>ORD-21647</t>
  </si>
  <si>
    <t>ORD-21453</t>
  </si>
  <si>
    <t>ORD-20778</t>
  </si>
  <si>
    <t>ORD-20341</t>
  </si>
  <si>
    <t>ORD-21147</t>
  </si>
  <si>
    <t>ORD-21805</t>
  </si>
  <si>
    <t>ORD-22415</t>
  </si>
  <si>
    <t>ORD-20958</t>
  </si>
  <si>
    <t>ORD-21684</t>
  </si>
  <si>
    <t>ORD-22082</t>
  </si>
  <si>
    <t>ORD-20608</t>
  </si>
  <si>
    <t>ORD-20916</t>
  </si>
  <si>
    <t>ORD-22508</t>
  </si>
  <si>
    <t>ORD-20510</t>
  </si>
  <si>
    <t>ORD-20140</t>
  </si>
  <si>
    <t>ORD-20839</t>
  </si>
  <si>
    <t>ORD-21593</t>
  </si>
  <si>
    <t>ORD-21377</t>
  </si>
  <si>
    <t>ORD-20161</t>
  </si>
  <si>
    <t>ORD-20389</t>
  </si>
  <si>
    <t>ORD-21036</t>
  </si>
  <si>
    <t>ORD-20288</t>
  </si>
  <si>
    <t>ORD-20820</t>
  </si>
  <si>
    <t>ORD-21459</t>
  </si>
  <si>
    <t>ORD-20697</t>
  </si>
  <si>
    <t>ORD-22130</t>
  </si>
  <si>
    <t>ORD-22113</t>
  </si>
  <si>
    <t>ORD-20576</t>
  </si>
  <si>
    <t>ORD-20484</t>
  </si>
  <si>
    <t>ORD-21102</t>
  </si>
  <si>
    <t>ORD-21135</t>
  </si>
  <si>
    <t>ORD-20954</t>
  </si>
  <si>
    <t>ORD-21730</t>
  </si>
  <si>
    <t>ORD-20534</t>
  </si>
  <si>
    <t>ORD-21328</t>
  </si>
  <si>
    <t>ORD-21292</t>
  </si>
  <si>
    <t>ORD-21208</t>
  </si>
  <si>
    <t>ORD-21658</t>
  </si>
  <si>
    <t>ORD-20024</t>
  </si>
  <si>
    <t>ORD-20094</t>
  </si>
  <si>
    <t>ORD-20101</t>
  </si>
  <si>
    <t>ORD-20628</t>
  </si>
  <si>
    <t>ORD-20447</t>
  </si>
  <si>
    <t>ORD-21362</t>
  </si>
  <si>
    <t>ORD-22523</t>
  </si>
  <si>
    <t>ORD-20364</t>
  </si>
  <si>
    <t>ORD-21537</t>
  </si>
  <si>
    <t>ORD-22411</t>
  </si>
  <si>
    <t>ORD-21978</t>
  </si>
  <si>
    <t>ORD-21262</t>
  </si>
  <si>
    <t>ORD-21569</t>
  </si>
  <si>
    <t>ORD-20671</t>
  </si>
  <si>
    <t>ORD-20008</t>
  </si>
  <si>
    <t>ORD-21585</t>
  </si>
  <si>
    <t>ORD-21737</t>
  </si>
  <si>
    <t>ORD-22499</t>
  </si>
  <si>
    <t>ORD-20363</t>
  </si>
  <si>
    <t>ORD-21974</t>
  </si>
  <si>
    <t>ORD-20400</t>
  </si>
  <si>
    <t>ORD-22416</t>
  </si>
  <si>
    <t>ORD-22032</t>
  </si>
  <si>
    <t>ORD-21790</t>
  </si>
  <si>
    <t>ORD-20230</t>
  </si>
  <si>
    <t>ORD-21506</t>
  </si>
  <si>
    <t>ORD-20157</t>
  </si>
  <si>
    <t>ORD-21780</t>
  </si>
  <si>
    <t>ORD-21070</t>
  </si>
  <si>
    <t>ORD-20038</t>
  </si>
  <si>
    <t>ORD-22279</t>
  </si>
  <si>
    <t>ORD-22597</t>
  </si>
  <si>
    <t>ORD-20864</t>
  </si>
  <si>
    <t>ORD-20582</t>
  </si>
  <si>
    <t>ORD-21044</t>
  </si>
  <si>
    <t>ORD-21837</t>
  </si>
  <si>
    <t>ORD-22418</t>
  </si>
  <si>
    <t>ORD-22383</t>
  </si>
  <si>
    <t>ORD-20385</t>
  </si>
  <si>
    <t>ORD-22543</t>
  </si>
  <si>
    <t>ORD-20260</t>
  </si>
  <si>
    <t>ORD-22051</t>
  </si>
  <si>
    <t>ORD-22439</t>
  </si>
  <si>
    <t>ORD-21650</t>
  </si>
  <si>
    <t>ORD-22054</t>
  </si>
  <si>
    <t>ORD-22462</t>
  </si>
  <si>
    <t>ORD-22480</t>
  </si>
  <si>
    <t>ORD-20045</t>
  </si>
  <si>
    <t>ORD-22225</t>
  </si>
  <si>
    <t>ORD-20048</t>
  </si>
  <si>
    <t>ORD-21753</t>
  </si>
  <si>
    <t>ORD-20669</t>
  </si>
  <si>
    <t>ORD-21060</t>
  </si>
  <si>
    <t>ORD-22335</t>
  </si>
  <si>
    <t>ORD-20630</t>
  </si>
  <si>
    <t>ORD-21443</t>
  </si>
  <si>
    <t>ORD-21813</t>
  </si>
  <si>
    <t>ORD-22486</t>
  </si>
  <si>
    <t>ORD-20293</t>
  </si>
  <si>
    <t>ORD-22401</t>
  </si>
  <si>
    <t>ORD-20894</t>
  </si>
  <si>
    <t>ORD-20301</t>
  </si>
  <si>
    <t>ORD-21908</t>
  </si>
  <si>
    <t>ORD-22212</t>
  </si>
  <si>
    <t>ORD-21917</t>
  </si>
  <si>
    <t>ORD-20631</t>
  </si>
  <si>
    <t>ORD-21487</t>
  </si>
  <si>
    <t>ORD-20212</t>
  </si>
  <si>
    <t>ORD-21380</t>
  </si>
  <si>
    <t>ORD-20585</t>
  </si>
  <si>
    <t>ORD-22291</t>
  </si>
  <si>
    <t>ORD-20925</t>
  </si>
  <si>
    <t>ORD-22151</t>
  </si>
  <si>
    <t>ORD-20338</t>
  </si>
  <si>
    <t>ORD-21857</t>
  </si>
  <si>
    <t>ORD-20955</t>
  </si>
  <si>
    <t>ORD-21906</t>
  </si>
  <si>
    <t>ORD-21287</t>
  </si>
  <si>
    <t>ORD-21216</t>
  </si>
  <si>
    <t>ORD-22183</t>
  </si>
  <si>
    <t>ORD-21400</t>
  </si>
  <si>
    <t>ORD-20250</t>
  </si>
  <si>
    <t>ORD-22016</t>
  </si>
  <si>
    <t>ORD-21427</t>
  </si>
  <si>
    <t>ORD-20774</t>
  </si>
  <si>
    <t>ORD-20418</t>
  </si>
  <si>
    <t>ORD-21114</t>
  </si>
  <si>
    <t>ORD-20110</t>
  </si>
  <si>
    <t>ORD-20223</t>
  </si>
  <si>
    <t>ORD-21028</t>
  </si>
  <si>
    <t>ORD-21875</t>
  </si>
  <si>
    <t>ORD-20229</t>
  </si>
  <si>
    <t>ORD-22469</t>
  </si>
  <si>
    <t>ORD-21962</t>
  </si>
  <si>
    <t>ORD-21854</t>
  </si>
  <si>
    <t>ORD-22557</t>
  </si>
  <si>
    <t>ORD-21860</t>
  </si>
  <si>
    <t>ORD-20627</t>
  </si>
  <si>
    <t>ORD-22185</t>
  </si>
  <si>
    <t>ORD-22433</t>
  </si>
  <si>
    <t>ORD-22079</t>
  </si>
  <si>
    <t>ORD-21629</t>
  </si>
  <si>
    <t>ORD-22438</t>
  </si>
  <si>
    <t>ORD-22155</t>
  </si>
  <si>
    <t>ORD-20583</t>
  </si>
  <si>
    <t>ORD-21430</t>
  </si>
  <si>
    <t>ORD-20351</t>
  </si>
  <si>
    <t>ORD-21668</t>
  </si>
  <si>
    <t>ORD-21283</t>
  </si>
  <si>
    <t>ORD-20828</t>
  </si>
  <si>
    <t>ORD-21787</t>
  </si>
  <si>
    <t>ORD-21117</t>
  </si>
  <si>
    <t>ORD-21934</t>
  </si>
  <si>
    <t>ORD-20821</t>
  </si>
  <si>
    <t>ORD-21157</t>
  </si>
  <si>
    <t>ORD-22347</t>
  </si>
  <si>
    <t>ORD-22453</t>
  </si>
  <si>
    <t>ORD-21720</t>
  </si>
  <si>
    <t>ORD-21404</t>
  </si>
  <si>
    <t>ORD-21973</t>
  </si>
  <si>
    <t>ORD-20398</t>
  </si>
  <si>
    <t>ORD-22121</t>
  </si>
  <si>
    <t>ORD-21308</t>
  </si>
  <si>
    <t>ORD-21419</t>
  </si>
  <si>
    <t>ORD-22465</t>
  </si>
  <si>
    <t>ORD-21924</t>
  </si>
  <si>
    <t>ORD-20891</t>
  </si>
  <si>
    <t>ORD-20747</t>
  </si>
  <si>
    <t>ORD-20037</t>
  </si>
  <si>
    <t>ORD-22583</t>
  </si>
  <si>
    <t>ORD-20551</t>
  </si>
  <si>
    <t>ORD-21943</t>
  </si>
  <si>
    <t>ORD-20756</t>
  </si>
  <si>
    <t>ORD-21808</t>
  </si>
  <si>
    <t>ORD-21433</t>
  </si>
  <si>
    <t>ORD-21457</t>
  </si>
  <si>
    <t>ORD-22098</t>
  </si>
  <si>
    <t>ORD-20743</t>
  </si>
  <si>
    <t>ORD-21299</t>
  </si>
  <si>
    <t>ORD-21357</t>
  </si>
  <si>
    <t>ORD-20372</t>
  </si>
  <si>
    <t>ORD-20137</t>
  </si>
  <si>
    <t>ORD-21913</t>
  </si>
  <si>
    <t>ORD-22394</t>
  </si>
  <si>
    <t>ORD-21931</t>
  </si>
  <si>
    <t>ORD-21662</t>
  </si>
  <si>
    <t>ORD-21645</t>
  </si>
  <si>
    <t>ORD-22120</t>
  </si>
  <si>
    <t>ORD-21026</t>
  </si>
  <si>
    <t>ORD-22517</t>
  </si>
  <si>
    <t>ORD-21039</t>
  </si>
  <si>
    <t>ORD-22201</t>
  </si>
  <si>
    <t>ORD-20294</t>
  </si>
  <si>
    <t>ORD-21373</t>
  </si>
  <si>
    <t>ORD-20977</t>
  </si>
  <si>
    <t>ORD-20259</t>
  </si>
  <si>
    <t>ORD-20158</t>
  </si>
  <si>
    <t>ORD-22478</t>
  </si>
  <si>
    <t>ORD-22221</t>
  </si>
  <si>
    <t>ORD-20845</t>
  </si>
  <si>
    <t>ORD-22498</t>
  </si>
  <si>
    <t>ORD-21294</t>
  </si>
  <si>
    <t>ORD-22331</t>
  </si>
  <si>
    <t>ORD-22192</t>
  </si>
  <si>
    <t>ORD-21767</t>
  </si>
  <si>
    <t>ORD-21812</t>
  </si>
  <si>
    <t>ORD-20513</t>
  </si>
  <si>
    <t>ORD-20067</t>
  </si>
  <si>
    <t>ORD-20537</t>
  </si>
  <si>
    <t>ORD-22161</t>
  </si>
  <si>
    <t>ORD-22434</t>
  </si>
  <si>
    <t>ORD-20309</t>
  </si>
  <si>
    <t>ORD-20800</t>
  </si>
  <si>
    <t>ORD-21421</t>
  </si>
  <si>
    <t>ORD-22249</t>
  </si>
  <si>
    <t>ORD-20125</t>
  </si>
  <si>
    <t>ORD-20068</t>
  </si>
  <si>
    <t>ORD-22367</t>
  </si>
  <si>
    <t>ORD-20149</t>
  </si>
  <si>
    <t>ORD-21848</t>
  </si>
  <si>
    <t>ORD-21084</t>
  </si>
  <si>
    <t>ORD-21471</t>
  </si>
  <si>
    <t>ORD-20920</t>
  </si>
  <si>
    <t>ORD-22463</t>
  </si>
  <si>
    <t>ORD-21163</t>
  </si>
  <si>
    <t>ORD-21678</t>
  </si>
  <si>
    <t>ORD-21916</t>
  </si>
  <si>
    <t>ORD-22281</t>
  </si>
  <si>
    <t>ORD-20851</t>
  </si>
  <si>
    <t>ORD-20672</t>
  </si>
  <si>
    <t>ORD-20060</t>
  </si>
  <si>
    <t>ORD-22530</t>
  </si>
  <si>
    <t>ORD-20264</t>
  </si>
  <si>
    <t>ORD-20456</t>
  </si>
  <si>
    <t>ORD-20596</t>
  </si>
  <si>
    <t>ORD-21403</t>
  </si>
  <si>
    <t>ORD-20982</t>
  </si>
  <si>
    <t>ORD-21481</t>
  </si>
  <si>
    <t>ORD-21825</t>
  </si>
  <si>
    <t>ORD-22481</t>
  </si>
  <si>
    <t>ORD-22598</t>
  </si>
  <si>
    <t>ORD-20347</t>
  </si>
  <si>
    <t>ORD-21475</t>
  </si>
  <si>
    <t>ORD-21410</t>
  </si>
  <si>
    <t>ORD-20701</t>
  </si>
  <si>
    <t>ORD-21349</t>
  </si>
  <si>
    <t>ORD-20634</t>
  </si>
  <si>
    <t>ORD-21999</t>
  </si>
  <si>
    <t>ORD-20834</t>
  </si>
  <si>
    <t>ORD-21159</t>
  </si>
  <si>
    <t>ORD-20267</t>
  </si>
  <si>
    <t>ORD-22213</t>
  </si>
  <si>
    <t>ORD-21781</t>
  </si>
  <si>
    <t>ORD-21702</t>
  </si>
  <si>
    <t>ORD-20809</t>
  </si>
  <si>
    <t>ORD-21297</t>
  </si>
  <si>
    <t>ORD-21558</t>
  </si>
  <si>
    <t>ORD-22295</t>
  </si>
  <si>
    <t>ORD-21034</t>
  </si>
  <si>
    <t>ORD-20051</t>
  </si>
  <si>
    <t>ORD-20305</t>
  </si>
  <si>
    <t>ORD-21724</t>
  </si>
  <si>
    <t>ORD-21225</t>
  </si>
  <si>
    <t>ORD-21546</t>
  </si>
  <si>
    <t>ORD-21037</t>
  </si>
  <si>
    <t>ORD-20726</t>
  </si>
  <si>
    <t>ORD-20369</t>
  </si>
  <si>
    <t>ORD-22143</t>
  </si>
  <si>
    <t>ORD-20104</t>
  </si>
  <si>
    <t>ORD-21322</t>
  </si>
  <si>
    <t>ORD-22177</t>
  </si>
  <si>
    <t>ORD-21354</t>
  </si>
  <si>
    <t>ORD-21282</t>
  </si>
  <si>
    <t>ORD-20575</t>
  </si>
  <si>
    <t>ORD-21183</t>
  </si>
  <si>
    <t>ORD-22407</t>
  </si>
  <si>
    <t>ORD-21742</t>
  </si>
  <si>
    <t>ORD-21331</t>
  </si>
  <si>
    <t>ORD-21093</t>
  </si>
  <si>
    <t>ORD-22579</t>
  </si>
  <si>
    <t>ORD-21859</t>
  </si>
  <si>
    <t>ORD-20435</t>
  </si>
  <si>
    <t>ORD-22362</t>
  </si>
  <si>
    <t>ORD-21185</t>
  </si>
  <si>
    <t>ORD-22386</t>
  </si>
  <si>
    <t>ORD-22545</t>
  </si>
  <si>
    <t>ORD-22456</t>
  </si>
  <si>
    <t>ORD-22175</t>
  </si>
  <si>
    <t>ORD-20210</t>
  </si>
  <si>
    <t>ORD-20053</t>
  </si>
  <si>
    <t>ORD-20779</t>
  </si>
  <si>
    <t>ORD-22299</t>
  </si>
  <si>
    <t>ORD-22150</t>
  </si>
  <si>
    <t>ORD-20146</t>
  </si>
  <si>
    <t>ORD-21777</t>
  </si>
  <si>
    <t>ORD-20619</t>
  </si>
  <si>
    <t>ORD-20995</t>
  </si>
  <si>
    <t>ORD-22083</t>
  </si>
  <si>
    <t>ORD-21468</t>
  </si>
  <si>
    <t>ORD-20793</t>
  </si>
  <si>
    <t>ORD-21749</t>
  </si>
  <si>
    <t>ORD-21462</t>
  </si>
  <si>
    <t>ORD-20167</t>
  </si>
  <si>
    <t>ORD-22512</t>
  </si>
  <si>
    <t>ORD-21454</t>
  </si>
  <si>
    <t>ORD-22510</t>
  </si>
  <si>
    <t>ORD-21344</t>
  </si>
  <si>
    <t>ORD-22555</t>
  </si>
  <si>
    <t>ORD-20758</t>
  </si>
  <si>
    <t>ORD-21725</t>
  </si>
  <si>
    <t>ORD-22252</t>
  </si>
  <si>
    <t>ORD-21631</t>
  </si>
  <si>
    <t>ORD-21891</t>
  </si>
  <si>
    <t>ORD-22217</t>
  </si>
  <si>
    <t>ORD-20661</t>
  </si>
  <si>
    <t>ORD-22315</t>
  </si>
  <si>
    <t>ORD-20662</t>
  </si>
  <si>
    <t>ORD-20529</t>
  </si>
  <si>
    <t>ORD-21539</t>
  </si>
  <si>
    <t>ORD-20059</t>
  </si>
  <si>
    <t>ORD-20948</t>
  </si>
  <si>
    <t>ORD-20281</t>
  </si>
  <si>
    <t>ORD-22316</t>
  </si>
  <si>
    <t>ORD-21950</t>
  </si>
  <si>
    <t>ORD-21210</t>
  </si>
  <si>
    <t>ORD-21836</t>
  </si>
  <si>
    <t>ORD-21483</t>
  </si>
  <si>
    <t>ORD-22501</t>
  </si>
  <si>
    <t>ORD-22322</t>
  </si>
  <si>
    <t>ORD-20853</t>
  </si>
  <si>
    <t>ORD-20518</t>
  </si>
  <si>
    <t>ORD-21603</t>
  </si>
  <si>
    <t>ORD-20805</t>
  </si>
  <si>
    <t>ORD-22377</t>
  </si>
  <si>
    <t>ORD-22274</t>
  </si>
  <si>
    <t>ORD-20710</t>
  </si>
  <si>
    <t>ORD-21938</t>
  </si>
  <si>
    <t>ORD-20049</t>
  </si>
  <si>
    <t>ORD-21006</t>
  </si>
  <si>
    <t>ORD-20801</t>
  </si>
  <si>
    <t>ORD-21754</t>
  </si>
  <si>
    <t>ORD-21415</t>
  </si>
  <si>
    <t>ORD-20849</t>
  </si>
  <si>
    <t>ORD-20424</t>
  </si>
  <si>
    <t>ORD-20416</t>
  </si>
  <si>
    <t>ORD-20000</t>
  </si>
  <si>
    <t>ORD-22074</t>
  </si>
  <si>
    <t>ORD-20176</t>
  </si>
  <si>
    <t>ORD-22135</t>
  </si>
  <si>
    <t>ORD-21928</t>
  </si>
  <si>
    <t>ORD-20512</t>
  </si>
  <si>
    <t>ORD-20536</t>
  </si>
  <si>
    <t>ORD-20919</t>
  </si>
  <si>
    <t>ORD-20361</t>
  </si>
  <si>
    <t>ORD-21139</t>
  </si>
  <si>
    <t>ORD-22262</t>
  </si>
  <si>
    <t>ORD-20336</t>
  </si>
  <si>
    <t>ORD-20766</t>
  </si>
  <si>
    <t>ORD-20434</t>
  </si>
  <si>
    <t>ORD-21054</t>
  </si>
  <si>
    <t>ORD-22024</t>
  </si>
  <si>
    <t>ORD-21218</t>
  </si>
  <si>
    <t>ORD-22546</t>
  </si>
  <si>
    <t>ORD-20407</t>
  </si>
  <si>
    <t>ORD-22075</t>
  </si>
  <si>
    <t>ORD-22570</t>
  </si>
  <si>
    <t>ORD-22164</t>
  </si>
  <si>
    <t>ORD-22256</t>
  </si>
  <si>
    <t>ORD-21279</t>
  </si>
  <si>
    <t>ORD-21548</t>
  </si>
  <si>
    <t>ORD-22117</t>
  </si>
  <si>
    <t>ORD-20578</t>
  </si>
  <si>
    <t>ORD-20478</t>
  </si>
  <si>
    <t>ORD-21223</t>
  </si>
  <si>
    <t>ORD-21509</t>
  </si>
  <si>
    <t>ORD-21408</t>
  </si>
  <si>
    <t>ORD-22567</t>
  </si>
  <si>
    <t>ORD-21690</t>
  </si>
  <si>
    <t>ORD-20625</t>
  </si>
  <si>
    <t>ORD-20039</t>
  </si>
  <si>
    <t>ORD-20080</t>
  </si>
  <si>
    <t>ORD-20946</t>
  </si>
  <si>
    <t>ORD-20073</t>
  </si>
  <si>
    <t>ORD-21125</t>
  </si>
  <si>
    <t>ORD-20556</t>
  </si>
  <si>
    <t>ORD-21975</t>
  </si>
  <si>
    <t>ORD-21359</t>
  </si>
  <si>
    <t>ORD-21286</t>
  </si>
  <si>
    <t>ORD-22174</t>
  </si>
  <si>
    <t>ORD-21260</t>
  </si>
  <si>
    <t>ORD-21698</t>
  </si>
  <si>
    <t>ORD-20541</t>
  </si>
  <si>
    <t>ORD-20507</t>
  </si>
  <si>
    <t>ORD-21181</t>
  </si>
  <si>
    <t>ORD-21903</t>
  </si>
  <si>
    <t>ORD-20488</t>
  </si>
  <si>
    <t>ORD-21124</t>
  </si>
  <si>
    <t>ORD-21864</t>
  </si>
  <si>
    <t>ORD-21930</t>
  </si>
  <si>
    <t>ORD-21017</t>
  </si>
  <si>
    <t>ORD-21245</t>
  </si>
  <si>
    <t>ORD-22426</t>
  </si>
  <si>
    <t>ORD-20462</t>
  </si>
  <si>
    <t>ORD-22196</t>
  </si>
  <si>
    <t>ORD-20861</t>
  </si>
  <si>
    <t>ORD-22090</t>
  </si>
  <si>
    <t>ORD-21553</t>
  </si>
  <si>
    <t>ORD-20283</t>
  </si>
  <si>
    <t>ORD-21604</t>
  </si>
  <si>
    <t>ORD-21086</t>
  </si>
  <si>
    <t>ORD-20590</t>
  </si>
  <si>
    <t>ORD-20064</t>
  </si>
  <si>
    <t>ORD-21082</t>
  </si>
  <si>
    <t>ORD-22266</t>
  </si>
  <si>
    <t>ORD-22015</t>
  </si>
  <si>
    <t>ORD-20729</t>
  </si>
  <si>
    <t>ORD-21588</t>
  </si>
  <si>
    <t>ORD-20352</t>
  </si>
  <si>
    <t>ORD-21597</t>
  </si>
  <si>
    <t>ORD-21852</t>
  </si>
  <si>
    <t>ORD-22406</t>
  </si>
  <si>
    <t>ORD-20034</t>
  </si>
  <si>
    <t>ORD-21381</t>
  </si>
  <si>
    <t>ORD-21946</t>
  </si>
  <si>
    <t>ORD-21885</t>
  </si>
  <si>
    <t>ORD-20019</t>
  </si>
  <si>
    <t>ORD-22303</t>
  </si>
  <si>
    <t>ORD-22320</t>
  </si>
  <si>
    <t>ORD-22059</t>
  </si>
  <si>
    <t>ORD-21677</t>
  </si>
  <si>
    <t>ORD-22045</t>
  </si>
  <si>
    <t>ORD-21081</t>
  </si>
  <si>
    <t>ORD-20163</t>
  </si>
  <si>
    <t>ORD-21176</t>
  </si>
  <si>
    <t>ORD-22242</t>
  </si>
  <si>
    <t>ORD-20198</t>
  </si>
  <si>
    <t>ORD-21232</t>
  </si>
  <si>
    <t>ORD-22507</t>
  </si>
  <si>
    <t>ORD-20408</t>
  </si>
  <si>
    <t>ORD-20142</t>
  </si>
  <si>
    <t>ORD-20022</t>
  </si>
  <si>
    <t>ORD-20204</t>
  </si>
  <si>
    <t>ORD-21654</t>
  </si>
  <si>
    <t>ORD-21005</t>
  </si>
  <si>
    <t>ORD-20641</t>
  </si>
  <si>
    <t>ORD-21134</t>
  </si>
  <si>
    <t>ORD-22384</t>
  </si>
  <si>
    <t>ORD-20384</t>
  </si>
  <si>
    <t>ORD-20888</t>
  </si>
  <si>
    <t>ORD-21966</t>
  </si>
  <si>
    <t>ORD-20531</t>
  </si>
  <si>
    <t>ORD-21707</t>
  </si>
  <si>
    <t>ORD-20399</t>
  </si>
  <si>
    <t>ORD-20640</t>
  </si>
  <si>
    <t>ORD-21791</t>
  </si>
  <si>
    <t>ORD-20719</t>
  </si>
  <si>
    <t>ORD-20390</t>
  </si>
  <si>
    <t>ORD-20935</t>
  </si>
  <si>
    <t>ORD-22099</t>
  </si>
  <si>
    <t>ORD-20138</t>
  </si>
  <si>
    <t>ORD-21148</t>
  </si>
  <si>
    <t>ORD-21641</t>
  </si>
  <si>
    <t>ORD-21118</t>
  </si>
  <si>
    <t>ORD-22548</t>
  </si>
  <si>
    <t>ORD-22241</t>
  </si>
  <si>
    <t>ORD-22110</t>
  </si>
  <si>
    <t>ORD-20952</t>
  </si>
  <si>
    <t>ORD-22342</t>
  </si>
  <si>
    <t>ORD-21195</t>
  </si>
  <si>
    <t>ORD-22344</t>
  </si>
  <si>
    <t>ORD-22163</t>
  </si>
  <si>
    <t>ORD-21778</t>
  </si>
  <si>
    <t>ORD-21289</t>
  </si>
  <si>
    <t>ORD-20128</t>
  </si>
  <si>
    <t>ORD-22153</t>
  </si>
  <si>
    <t>ORD-20789</t>
  </si>
  <si>
    <t>ORD-20160</t>
  </si>
  <si>
    <t>ORD-20931</t>
  </si>
  <si>
    <t>ORD-21680</t>
  </si>
  <si>
    <t>ORD-21461</t>
  </si>
  <si>
    <t>ORD-21448</t>
  </si>
  <si>
    <t>ORD-20420</t>
  </si>
  <si>
    <t>ORD-22136</t>
  </si>
  <si>
    <t>ORD-22202</t>
  </si>
  <si>
    <t>ORD-20286</t>
  </si>
  <si>
    <t>ORD-22457</t>
  </si>
  <si>
    <t>ORD-21040</t>
  </si>
  <si>
    <t>ORD-20132</t>
  </si>
  <si>
    <t>ORD-21496</t>
  </si>
  <si>
    <t>ORD-22376</t>
  </si>
  <si>
    <t>ORD-21079</t>
  </si>
  <si>
    <t>ORD-22586</t>
  </si>
  <si>
    <t>ORD-20135</t>
  </si>
  <si>
    <t>ORD-22413</t>
  </si>
  <si>
    <t>ORD-22534</t>
  </si>
  <si>
    <t>ORD-22440</t>
  </si>
  <si>
    <t>ORD-20274</t>
  </si>
  <si>
    <t>ORD-21564</t>
  </si>
  <si>
    <t>ORD-20088</t>
  </si>
  <si>
    <t>ORD-20750</t>
  </si>
  <si>
    <t>ORD-22029</t>
  </si>
  <si>
    <t>ORD-20298</t>
  </si>
  <si>
    <t>ORD-21718</t>
  </si>
  <si>
    <t>ORD-22040</t>
  </si>
  <si>
    <t>ORD-20261</t>
  </si>
  <si>
    <t>ORD-21636</t>
  </si>
  <si>
    <t>ORD-21562</t>
  </si>
  <si>
    <t>ORD-20103</t>
  </si>
  <si>
    <t>ORD-21671</t>
  </si>
  <si>
    <t>ORD-21069</t>
  </si>
  <si>
    <t>ORD-22296</t>
  </si>
  <si>
    <t>ORD-20926</t>
  </si>
  <si>
    <t>ORD-22105</t>
  </si>
  <si>
    <t>ORD-22179</t>
  </si>
  <si>
    <t>ORD-20365</t>
  </si>
  <si>
    <t>ORD-22300</t>
  </si>
  <si>
    <t>ORD-20528</t>
  </si>
  <si>
    <t>ORD-20044</t>
  </si>
  <si>
    <t>ORD-20308</t>
  </si>
  <si>
    <t>ORD-20448</t>
  </si>
  <si>
    <t>ORD-21374</t>
  </si>
  <si>
    <t>ORD-20571</t>
  </si>
  <si>
    <t>ORD-21203</t>
  </si>
  <si>
    <t>ORD-21172</t>
  </si>
  <si>
    <t>ORD-20599</t>
  </si>
  <si>
    <t>ORD-21783</t>
  </si>
  <si>
    <t>ORD-21490</t>
  </si>
  <si>
    <t>ORD-20833</t>
  </si>
  <si>
    <t>ORD-20941</t>
  </si>
  <si>
    <t>ORD-20062</t>
  </si>
  <si>
    <t>ORD-20986</t>
  </si>
  <si>
    <t>ORD-21422</t>
  </si>
  <si>
    <t>ORD-20332</t>
  </si>
  <si>
    <t>ORD-22340</t>
  </si>
  <si>
    <t>ORD-21980</t>
  </si>
  <si>
    <t>ORD-22330</t>
  </si>
  <si>
    <t>ORD-20629</t>
  </si>
  <si>
    <t>ORD-21672</t>
  </si>
  <si>
    <t>ORD-22351</t>
  </si>
  <si>
    <t>ORD-22402</t>
  </si>
  <si>
    <t>ORD-21994</t>
  </si>
  <si>
    <t>ORD-22145</t>
  </si>
  <si>
    <t>ORD-20823</t>
  </si>
  <si>
    <t>ORD-21222</t>
  </si>
  <si>
    <t>ORD-21851</t>
  </si>
  <si>
    <t>ORD-20460</t>
  </si>
  <si>
    <t>ORD-21466</t>
  </si>
  <si>
    <t>ORD-20159</t>
  </si>
  <si>
    <t>ORD-20739</t>
  </si>
  <si>
    <t>ORD-21960</t>
  </si>
  <si>
    <t>ORD-22060</t>
  </si>
  <si>
    <t>ORD-20371</t>
  </si>
  <si>
    <t>ORD-21760</t>
  </si>
  <si>
    <t>ORD-20083</t>
  </si>
  <si>
    <t>ORD-21477</t>
  </si>
  <si>
    <t>ORD-22147</t>
  </si>
  <si>
    <t>ORD-22496</t>
  </si>
  <si>
    <t>ORD-20289</t>
  </si>
  <si>
    <t>ORD-22390</t>
  </si>
  <si>
    <t>ORD-21197</t>
  </si>
  <si>
    <t>ORD-20769</t>
  </si>
  <si>
    <t>ORD-20401</t>
  </si>
  <si>
    <t>ORD-20154</t>
  </si>
  <si>
    <t>ORD-20618</t>
  </si>
  <si>
    <t>ORD-22284</t>
  </si>
  <si>
    <t>ORD-21090</t>
  </si>
  <si>
    <t>ORD-20295</t>
  </si>
  <si>
    <t>ORD-22460</t>
  </si>
  <si>
    <t>ORD-20279</t>
  </si>
  <si>
    <t>ORD-20581</t>
  </si>
  <si>
    <t>ORD-22494</t>
  </si>
  <si>
    <t>ORD-21542</t>
  </si>
  <si>
    <t>ORD-22139</t>
  </si>
  <si>
    <t>ORD-21656</t>
  </si>
  <si>
    <t>ORD-20718</t>
  </si>
  <si>
    <t>ORD-20722</t>
  </si>
  <si>
    <t>ORD-20595</t>
  </si>
  <si>
    <t>ORD-20969</t>
  </si>
  <si>
    <t>ORD-20698</t>
  </si>
  <si>
    <t>ORD-20976</t>
  </si>
  <si>
    <t>ORD-21103</t>
  </si>
  <si>
    <t>ORD-21338</t>
  </si>
  <si>
    <t>ORD-20950</t>
  </si>
  <si>
    <t>ORD-21858</t>
  </si>
  <si>
    <t>ORD-21428</t>
  </si>
  <si>
    <t>ORD-20426</t>
  </si>
  <si>
    <t>ORD-20175</t>
  </si>
  <si>
    <t>ORD-20079</t>
  </si>
  <si>
    <t>ORD-20593</t>
  </si>
  <si>
    <t>ORD-21347</t>
  </si>
  <si>
    <t>ORD-21911</t>
  </si>
  <si>
    <t>ORD-22399</t>
  </si>
  <si>
    <t>ORD-20491</t>
  </si>
  <si>
    <t>ORD-20988</t>
  </si>
  <si>
    <t>ORD-21446</t>
  </si>
  <si>
    <t>ORD-21563</t>
  </si>
  <si>
    <t>ORD-21821</t>
  </si>
  <si>
    <t>ORD-20824</t>
  </si>
  <si>
    <t>ORD-20494</t>
  </si>
  <si>
    <t>ORD-20799</t>
  </si>
  <si>
    <t>ORD-21001</t>
  </si>
  <si>
    <t>ORD-20847</t>
  </si>
  <si>
    <t>ORD-21637</t>
  </si>
  <si>
    <t>ORD-21951</t>
  </si>
  <si>
    <t>ORD-21467</t>
  </si>
  <si>
    <t>ORD-21555</t>
  </si>
  <si>
    <t>ORD-20887</t>
  </si>
  <si>
    <t>ORD-22250</t>
  </si>
  <si>
    <t>ORD-22065</t>
  </si>
  <si>
    <t>ORD-21947</t>
  </si>
  <si>
    <t>ORD-22595</t>
  </si>
  <si>
    <t>ORD-21489</t>
  </si>
  <si>
    <t>ORD-21370</t>
  </si>
  <si>
    <t>ORD-21800</t>
  </si>
  <si>
    <t>ORD-21804</t>
  </si>
  <si>
    <t>ORD-22020</t>
  </si>
  <si>
    <t>ORD-20409</t>
  </si>
  <si>
    <t>ORD-20012</t>
  </si>
  <si>
    <t>ORD-21853</t>
  </si>
  <si>
    <t>ORD-20404</t>
  </si>
  <si>
    <t>ORD-21937</t>
  </si>
  <si>
    <t>ORD-21097</t>
  </si>
  <si>
    <t>ORD-21219</t>
  </si>
  <si>
    <t>ORD-22276</t>
  </si>
  <si>
    <t>ORD-20792</t>
  </si>
  <si>
    <t>ORD-22028</t>
  </si>
  <si>
    <t>ORD-20951</t>
  </si>
  <si>
    <t>ORD-21673</t>
  </si>
  <si>
    <t>ORD-21209</t>
  </si>
  <si>
    <t>ORD-22562</t>
  </si>
  <si>
    <t>ORD-20974</t>
  </si>
  <si>
    <t>ORD-22023</t>
  </si>
  <si>
    <t>ORD-21535</t>
  </si>
  <si>
    <t>ORD-20215</t>
  </si>
  <si>
    <t>ORD-22503</t>
  </si>
  <si>
    <t>ORD-20500</t>
  </si>
  <si>
    <t>ORD-22443</t>
  </si>
  <si>
    <t>ORD-21831</t>
  </si>
  <si>
    <t>ORD-20538</t>
  </si>
  <si>
    <t>ORD-21566</t>
  </si>
  <si>
    <t>ORD-21130</t>
  </si>
  <si>
    <t>ORD-20990</t>
  </si>
  <si>
    <t>ORD-21304</t>
  </si>
  <si>
    <t>ORD-21008</t>
  </si>
  <si>
    <t>ORD-22532</t>
  </si>
  <si>
    <t>ORD-20874</t>
  </si>
  <si>
    <t>ORD-20496</t>
  </si>
  <si>
    <t>ORD-20311</t>
  </si>
  <si>
    <t>ORD-20131</t>
  </si>
  <si>
    <t>ORD-20251</t>
  </si>
  <si>
    <t>ORD-21314</t>
  </si>
  <si>
    <t>ORD-21819</t>
  </si>
  <si>
    <t>ORD-20136</t>
  </si>
  <si>
    <t>ORD-20647</t>
  </si>
  <si>
    <t>ORD-20594</t>
  </si>
  <si>
    <t>ORD-22010</t>
  </si>
  <si>
    <t>ORD-20584</t>
  </si>
  <si>
    <t>ORD-20810</t>
  </si>
  <si>
    <t>ORD-22142</t>
  </si>
  <si>
    <t>ORD-21685</t>
  </si>
  <si>
    <t>ORD-20278</t>
  </si>
  <si>
    <t>ORD-20359</t>
  </si>
  <si>
    <t>ORD-21708</t>
  </si>
  <si>
    <t>ORD-22109</t>
  </si>
  <si>
    <t>ORD-21736</t>
  </si>
  <si>
    <t>ORD-22187</t>
  </si>
  <si>
    <t>ORD-21426</t>
  </si>
  <si>
    <t>ORD-21263</t>
  </si>
  <si>
    <t>ORD-20350</t>
  </si>
  <si>
    <t>ORD-21734</t>
  </si>
  <si>
    <t>ORD-21992</t>
  </si>
  <si>
    <t>ORD-21796</t>
  </si>
  <si>
    <t>ORD-22031</t>
  </si>
  <si>
    <t>ORD-20027</t>
  </si>
  <si>
    <t>ORD-20147</t>
  </si>
  <si>
    <t>ORD-20659</t>
  </si>
  <si>
    <t>ORD-21894</t>
  </si>
  <si>
    <t>ORD-22392</t>
  </si>
  <si>
    <t>ORD-20570</t>
  </si>
  <si>
    <t>ORD-21601</t>
  </si>
  <si>
    <t>ORD-20046</t>
  </si>
  <si>
    <t>ORD-20751</t>
  </si>
  <si>
    <t>ORD-20649</t>
  </si>
  <si>
    <t>ORD-20868</t>
  </si>
  <si>
    <t>ORD-22409</t>
  </si>
  <si>
    <t>ORD-20890</t>
  </si>
  <si>
    <t>ORD-22036</t>
  </si>
  <si>
    <t>ORD-21051</t>
  </si>
  <si>
    <t>ORD-22080</t>
  </si>
  <si>
    <t>ORD-20827</t>
  </si>
  <si>
    <t>ORD-21021</t>
  </si>
  <si>
    <t>ORD-21817</t>
  </si>
  <si>
    <t>ORD-22308</t>
  </si>
  <si>
    <t>ORD-22048</t>
  </si>
  <si>
    <t>ORD-20033</t>
  </si>
  <si>
    <t>ORD-21511</t>
  </si>
  <si>
    <t>ORD-21416</t>
  </si>
  <si>
    <t>ORD-22078</t>
  </si>
  <si>
    <t>ORD-21899</t>
  </si>
  <si>
    <t>ORD-21057</t>
  </si>
  <si>
    <t>ORD-21519</t>
  </si>
  <si>
    <t>ORD-20597</t>
  </si>
  <si>
    <t>ORD-21010</t>
  </si>
  <si>
    <t>ORD-20860</t>
  </si>
  <si>
    <t>ORD-21772</t>
  </si>
  <si>
    <t>ORD-20090</t>
  </si>
  <si>
    <t>ORD-20262</t>
  </si>
  <si>
    <t>ORD-20711</t>
  </si>
  <si>
    <t>ORD-22050</t>
  </si>
  <si>
    <t>ORD-21691</t>
  </si>
  <si>
    <t>ORD-21918</t>
  </si>
  <si>
    <t>ORD-20148</t>
  </si>
  <si>
    <t>ORD-22353</t>
  </si>
  <si>
    <t>ORD-21243</t>
  </si>
  <si>
    <t>ORD-21414</t>
  </si>
  <si>
    <t>ORD-22430</t>
  </si>
  <si>
    <t>ORD-20078</t>
  </si>
  <si>
    <t>ORD-22246</t>
  </si>
  <si>
    <t>ORD-21623</t>
  </si>
  <si>
    <t>ORD-20997</t>
  </si>
  <si>
    <t>ORD-20035</t>
  </si>
  <si>
    <t>ORD-21735</t>
  </si>
  <si>
    <t>ORD-21412</t>
  </si>
  <si>
    <t>ORD-20234</t>
  </si>
  <si>
    <t>ORD-21703</t>
  </si>
  <si>
    <t>ORD-20323</t>
  </si>
  <si>
    <t>ORD-22009</t>
  </si>
  <si>
    <t>ORD-21030</t>
  </si>
  <si>
    <t>ORD-22104</t>
  </si>
  <si>
    <t>ORD-21476</t>
  </si>
  <si>
    <t>ORD-21273</t>
  </si>
  <si>
    <t>ORD-20815</t>
  </si>
  <si>
    <t>ORD-21048</t>
  </si>
  <si>
    <t>ORD-21240</t>
  </si>
  <si>
    <t>ORD-21418</t>
  </si>
  <si>
    <t>ORD-20938</t>
  </si>
  <si>
    <t>ORD-20395</t>
  </si>
  <si>
    <t>ORD-20781</t>
  </si>
  <si>
    <t>ORD-20862</t>
  </si>
  <si>
    <t>ORD-22022</t>
  </si>
  <si>
    <t>ORD-20503</t>
  </si>
  <si>
    <t>ORD-22343</t>
  </si>
  <si>
    <t>ORD-20383</t>
  </si>
  <si>
    <t>ORD-20310</t>
  </si>
  <si>
    <t>ORD-21699</t>
  </si>
  <si>
    <t>ORD-20904</t>
  </si>
  <si>
    <t>ORD-20520</t>
  </si>
  <si>
    <t>ORD-21832</t>
  </si>
  <si>
    <t>ORD-21386</t>
  </si>
  <si>
    <t>ORD-21229</t>
  </si>
  <si>
    <t>ORD-21173</t>
  </si>
  <si>
    <t>ORD-22169</t>
  </si>
  <si>
    <t>ORD-20759</t>
  </si>
  <si>
    <t>ORD-22372</t>
  </si>
  <si>
    <t>ORD-21367</t>
  </si>
  <si>
    <t>ORD-20189</t>
  </si>
  <si>
    <t>ORD-22159</t>
  </si>
  <si>
    <t>ORD-20663</t>
  </si>
  <si>
    <t>ORD-21015</t>
  </si>
  <si>
    <t>ORD-22317</t>
  </si>
  <si>
    <t>ORD-20574</t>
  </si>
  <si>
    <t>ORD-21659</t>
  </si>
  <si>
    <t>ORD-20315</t>
  </si>
  <si>
    <t>ORD-20742</t>
  </si>
  <si>
    <t>ORD-21929</t>
  </si>
  <si>
    <t>ORD-22489</t>
  </si>
  <si>
    <t>ORD-22220</t>
  </si>
  <si>
    <t>ORD-20786</t>
  </si>
  <si>
    <t>ORD-21512</t>
  </si>
  <si>
    <t>ORD-20961</t>
  </si>
  <si>
    <t>ORD-20026</t>
  </si>
  <si>
    <t>ORD-22298</t>
  </si>
  <si>
    <t>ORD-21729</t>
  </si>
  <si>
    <t>ORD-20666</t>
  </si>
  <si>
    <t>ORD-20256</t>
  </si>
  <si>
    <t>ORD-21120</t>
  </si>
  <si>
    <t>ORD-21212</t>
  </si>
  <si>
    <t>ORD-21213</t>
  </si>
  <si>
    <t>ORD-20966</t>
  </si>
  <si>
    <t>ORD-21726</t>
  </si>
  <si>
    <t>ORD-21266</t>
  </si>
  <si>
    <t>ORD-22587</t>
  </si>
  <si>
    <t>ORD-20682</t>
  </si>
  <si>
    <t>ORD-20688</t>
  </si>
  <si>
    <t>ORD-20863</t>
  </si>
  <si>
    <t>ORD-20498</t>
  </si>
  <si>
    <t>ORD-20041</t>
  </si>
  <si>
    <t>ORD-20991</t>
  </si>
  <si>
    <t>ORD-22039</t>
  </si>
  <si>
    <t>ORD-20099</t>
  </si>
  <si>
    <t>ORD-20185</t>
  </si>
  <si>
    <t>ORD-20922</t>
  </si>
  <si>
    <t>ORD-22034</t>
  </si>
  <si>
    <t>ORD-21765</t>
  </si>
  <si>
    <t>ORD-21508</t>
  </si>
  <si>
    <t>ORD-21926</t>
  </si>
  <si>
    <t>ORD-20720</t>
  </si>
  <si>
    <t>ORD-22491</t>
  </si>
  <si>
    <t>ORD-21274</t>
  </si>
  <si>
    <t>ORD-20436</t>
  </si>
  <si>
    <t>ORD-21100</t>
  </si>
  <si>
    <t>ORD-20740</t>
  </si>
  <si>
    <t>ORD-22131</t>
  </si>
  <si>
    <t>ORD-22294</t>
  </si>
  <si>
    <t>ORD-20516</t>
  </si>
  <si>
    <t>ORD-20819</t>
  </si>
  <si>
    <t>ORD-21868</t>
  </si>
  <si>
    <t>ORD-21116</t>
  </si>
  <si>
    <t>ORD-20156</t>
  </si>
  <si>
    <t>ORD-21957</t>
  </si>
  <si>
    <t>ORD-21463</t>
  </si>
  <si>
    <t>ORD-20419</t>
  </si>
  <si>
    <t>ORD-20831</t>
  </si>
  <si>
    <t>ORD-21358</t>
  </si>
  <si>
    <t>ORD-22350</t>
  </si>
  <si>
    <t>ORD-20777</t>
  </si>
  <si>
    <t>ORD-20502</t>
  </si>
  <si>
    <t>ORD-22321</t>
  </si>
  <si>
    <t>ORD-22027</t>
  </si>
  <si>
    <t>ORD-22235</t>
  </si>
  <si>
    <t>ORD-22118</t>
  </si>
  <si>
    <t>ORD-21224</t>
  </si>
  <si>
    <t>ORD-20349</t>
  </si>
  <si>
    <t>ORD-22114</t>
  </si>
  <si>
    <t>ORD-21056</t>
  </si>
  <si>
    <t>ORD-20635</t>
  </si>
  <si>
    <t>ORD-21346</t>
  </si>
  <si>
    <t>ORD-20029</t>
  </si>
  <si>
    <t>ORD-20318</t>
  </si>
  <si>
    <t>ORD-21870</t>
  </si>
  <si>
    <t>ORD-20543</t>
  </si>
  <si>
    <t>ORD-21605</t>
  </si>
  <si>
    <t>ORD-20355</t>
  </si>
  <si>
    <t>ORD-22096</t>
  </si>
  <si>
    <t>ORD-22526</t>
  </si>
  <si>
    <t>ORD-20493</t>
  </si>
  <si>
    <t>ORD-22566</t>
  </si>
  <si>
    <t>ORD-22160</t>
  </si>
  <si>
    <t>ORD-20723</t>
  </si>
  <si>
    <t>ORD-20180</t>
  </si>
  <si>
    <t>ORD-22309</t>
  </si>
  <si>
    <t>ORD-20244</t>
  </si>
  <si>
    <t>ORD-20166</t>
  </si>
  <si>
    <t>ORD-21298</t>
  </si>
  <si>
    <t>ORD-22414</t>
  </si>
  <si>
    <t>ORD-22019</t>
  </si>
  <si>
    <t>ORD-20392</t>
  </si>
  <si>
    <t>ORD-21244</t>
  </si>
  <si>
    <t>ORD-22576</t>
  </si>
  <si>
    <t>ORD-22332</t>
  </si>
  <si>
    <t>ORD-20940</t>
  </si>
  <si>
    <t>ORD-21058</t>
  </si>
  <si>
    <t>ORD-20085</t>
  </si>
  <si>
    <t>ORD-20746</t>
  </si>
  <si>
    <t>ORD-21180</t>
  </si>
  <si>
    <t>ORD-21315</t>
  </si>
  <si>
    <t>ORD-22259</t>
  </si>
  <si>
    <t>ORD-21897</t>
  </si>
  <si>
    <t>ORD-20912</t>
  </si>
  <si>
    <t>ORD-22429</t>
  </si>
  <si>
    <t>ORD-21893</t>
  </si>
  <si>
    <t>ORD-22087</t>
  </si>
  <si>
    <t>ORD-20981</t>
  </si>
  <si>
    <t>ORD-20380</t>
  </si>
  <si>
    <t>ORD-22538</t>
  </si>
  <si>
    <t>ORD-21038</t>
  </si>
  <si>
    <t>ORD-20509</t>
  </si>
  <si>
    <t>ORD-21091</t>
  </si>
  <si>
    <t>ORD-20021</t>
  </si>
  <si>
    <t>ORD-20106</t>
  </si>
  <si>
    <t>ORD-21554</t>
  </si>
  <si>
    <t>ORD-20437</t>
  </si>
  <si>
    <t>ORD-20187</t>
  </si>
  <si>
    <t>ORD-21014</t>
  </si>
  <si>
    <t>ORD-21995</t>
  </si>
  <si>
    <t>ORD-20393</t>
  </si>
  <si>
    <t>ORD-21670</t>
  </si>
  <si>
    <t>ORD-20170</t>
  </si>
  <si>
    <t>ORD-21589</t>
  </si>
  <si>
    <t>ORD-22356</t>
  </si>
  <si>
    <t>ORD-21371</t>
  </si>
  <si>
    <t>ORD-20074</t>
  </si>
  <si>
    <t>ORD-21353</t>
  </si>
  <si>
    <t>ORD-21676</t>
  </si>
  <si>
    <t>ORD-21682</t>
  </si>
  <si>
    <t>ORD-22471</t>
  </si>
  <si>
    <t>ORD-21158</t>
  </si>
  <si>
    <t>ORD-21127</t>
  </si>
  <si>
    <t>ORD-20009</t>
  </si>
  <si>
    <t>ORD-21524</t>
  </si>
  <si>
    <t>ORD-22106</t>
  </si>
  <si>
    <t>ORD-20010</t>
  </si>
  <si>
    <t>ORD-21900</t>
  </si>
  <si>
    <t>ORD-21663</t>
  </si>
  <si>
    <t>ORD-20826</t>
  </si>
  <si>
    <t>ORD-21238</t>
  </si>
  <si>
    <t>ORD-22146</t>
  </si>
  <si>
    <t>ORD-21953</t>
  </si>
  <si>
    <t>ORD-20284</t>
  </si>
  <si>
    <t>ORD-21958</t>
  </si>
  <si>
    <t>ORD-20616</t>
  </si>
  <si>
    <t>ORD-21394</t>
  </si>
  <si>
    <t>ORD-22571</t>
  </si>
  <si>
    <t>ORD-22388</t>
  </si>
  <si>
    <t>ORD-21149</t>
  </si>
  <si>
    <t>ORD-22553</t>
  </si>
  <si>
    <t>ORD-22302</t>
  </si>
  <si>
    <t>ORD-21925</t>
  </si>
  <si>
    <t>ORD-22181</t>
  </si>
  <si>
    <t>ORD-22337</t>
  </si>
  <si>
    <t>ORD-21985</t>
  </si>
  <si>
    <t>ORD-21440</t>
  </si>
  <si>
    <t>ORD-20473</t>
  </si>
  <si>
    <t>ORD-21565</t>
  </si>
  <si>
    <t>ORD-20139</t>
  </si>
  <si>
    <t>ORD-22467</t>
  </si>
  <si>
    <t>ORD-21497</t>
  </si>
  <si>
    <t>ORD-21189</t>
  </si>
  <si>
    <t>ORD-21250</t>
  </si>
  <si>
    <t>ORD-22364</t>
  </si>
  <si>
    <t>ORD-21716</t>
  </si>
  <si>
    <t>ORD-20191</t>
  </si>
  <si>
    <t>ORD-21330</t>
  </si>
  <si>
    <t>ORD-21256</t>
  </si>
  <si>
    <t>ORD-20055</t>
  </si>
  <si>
    <t>ORD-20482</t>
  </si>
  <si>
    <t>ORD-20043</t>
  </si>
  <si>
    <t>ORD-21507</t>
  </si>
  <si>
    <t>ORD-20796</t>
  </si>
  <si>
    <t>ORD-21719</t>
  </si>
  <si>
    <t>ORD-21543</t>
  </si>
  <si>
    <t>ORD-20320</t>
  </si>
  <si>
    <t>ORD-21341</t>
  </si>
  <si>
    <t>ORD-22466</t>
  </si>
  <si>
    <t>ORD-20754</t>
  </si>
  <si>
    <t>ORD-21041</t>
  </si>
  <si>
    <t>ORD-20430</t>
  </si>
  <si>
    <t>ORD-20209</t>
  </si>
  <si>
    <t>ORD-21169</t>
  </si>
  <si>
    <t>ORD-21437</t>
  </si>
  <si>
    <t>ORD-20254</t>
  </si>
  <si>
    <t>ORD-20394</t>
  </si>
  <si>
    <t>ORD-20207</t>
  </si>
  <si>
    <t>ORD-20237</t>
  </si>
  <si>
    <t>ORD-21797</t>
  </si>
  <si>
    <t>ORD-21809</t>
  </si>
  <si>
    <t>ORD-21003</t>
  </si>
  <si>
    <t>ORD-21811</t>
  </si>
  <si>
    <t>ORD-22485</t>
  </si>
  <si>
    <t>ORD-20345</t>
  </si>
  <si>
    <t>ORD-20962</t>
  </si>
  <si>
    <t>ORD-22149</t>
  </si>
  <si>
    <t>ORD-22231</t>
  </si>
  <si>
    <t>ORD-22026</t>
  </si>
  <si>
    <t>ORD-21807</t>
  </si>
  <si>
    <t>ORD-21364</t>
  </si>
  <si>
    <t>ORD-21856</t>
  </si>
  <si>
    <t>ORD-20457</t>
  </si>
  <si>
    <t>ORD-21199</t>
  </si>
  <si>
    <t>ORD-21573</t>
  </si>
  <si>
    <t>ORD-20300</t>
  </si>
  <si>
    <t>ORD-22366</t>
  </si>
  <si>
    <t>ORD-20459</t>
  </si>
  <si>
    <t>ORD-20942</t>
  </si>
  <si>
    <t>ORD-21259</t>
  </si>
  <si>
    <t>ORD-21988</t>
  </si>
  <si>
    <t>ORD-20474</t>
  </si>
  <si>
    <t>ORD-22531</t>
  </si>
  <si>
    <t>ORD-21956</t>
  </si>
  <si>
    <t>ORD-21108</t>
  </si>
  <si>
    <t>ORD-20463</t>
  </si>
  <si>
    <t>ORD-20005</t>
  </si>
  <si>
    <t>ORD-20841</t>
  </si>
  <si>
    <t>ORD-20326</t>
  </si>
  <si>
    <t>ORD-22057</t>
  </si>
  <si>
    <t>ORD-22011</t>
  </si>
  <si>
    <t>ORD-21935</t>
  </si>
  <si>
    <t>ORD-22435</t>
  </si>
  <si>
    <t>ORD-21464</t>
  </si>
  <si>
    <t>ORD-20892</t>
  </si>
  <si>
    <t>ORD-21083</t>
  </si>
  <si>
    <t>ORD-20013</t>
  </si>
  <si>
    <t>ORD-21153</t>
  </si>
  <si>
    <t>ORD-20694</t>
  </si>
  <si>
    <t>ORD-20523</t>
  </si>
  <si>
    <t>ORD-22129</t>
  </si>
  <si>
    <t>ORD-22243</t>
  </si>
  <si>
    <t>ORD-21285</t>
  </si>
  <si>
    <t>ORD-20603</t>
  </si>
  <si>
    <t>ORD-20842</t>
  </si>
  <si>
    <t>ORD-20322</t>
  </si>
  <si>
    <t>ORD-22475</t>
  </si>
  <si>
    <t>ORD-21867</t>
  </si>
  <si>
    <t>ORD-22552</t>
  </si>
  <si>
    <t>ORD-21013</t>
  </si>
  <si>
    <t>ORD-22515</t>
  </si>
  <si>
    <t>ORD-22370</t>
  </si>
  <si>
    <t>ORD-22191</t>
  </si>
  <si>
    <t>ORD-22369</t>
  </si>
  <si>
    <t>ORD-22001</t>
  </si>
  <si>
    <t>ORD-20554</t>
  </si>
  <si>
    <t>ORD-21280</t>
  </si>
  <si>
    <t>ORD-21584</t>
  </si>
  <si>
    <t>ORD-20830</t>
  </si>
  <si>
    <t>ORD-21101</t>
  </si>
  <si>
    <t>ORD-21751</t>
  </si>
  <si>
    <t>ORD-20455</t>
  </si>
  <si>
    <t>ORD-20307</t>
  </si>
  <si>
    <t>ORD-20072</t>
  </si>
  <si>
    <t>ORD-20257</t>
  </si>
  <si>
    <t>ORD-22422</t>
  </si>
  <si>
    <t>ORD-20002</t>
  </si>
  <si>
    <t>ORD-21302</t>
  </si>
  <si>
    <t>ORD-20328</t>
  </si>
  <si>
    <t>ORD-21391</t>
  </si>
  <si>
    <t>ORD-22524</t>
  </si>
  <si>
    <t>ORD-20929</t>
  </si>
  <si>
    <t>ORD-22319</t>
  </si>
  <si>
    <t>ORD-21405</t>
  </si>
  <si>
    <t>ORD-20479</t>
  </si>
  <si>
    <t>ORD-22505</t>
  </si>
  <si>
    <t>ORD-22590</t>
  </si>
  <si>
    <t>ORD-22228</t>
  </si>
  <si>
    <t>ORD-20909</t>
  </si>
  <si>
    <t>ORD-21609</t>
  </si>
  <si>
    <t>ORD-20117</t>
  </si>
  <si>
    <t>ORD-21557</t>
  </si>
  <si>
    <t>ORD-22473</t>
  </si>
  <si>
    <t>ORD-22339</t>
  </si>
  <si>
    <t>ORD-22423</t>
  </si>
  <si>
    <t>ORD-21029</t>
  </si>
  <si>
    <t>ORD-21234</t>
  </si>
  <si>
    <t>ORD-20466</t>
  </si>
  <si>
    <t>ORD-20217</t>
  </si>
  <si>
    <t>ORD-22166</t>
  </si>
  <si>
    <t>ORD-21959</t>
  </si>
  <si>
    <t>ORD-21866</t>
  </si>
  <si>
    <t>ORD-22305</t>
  </si>
  <si>
    <t>ORD-21035</t>
  </si>
  <si>
    <t>ORD-21198</t>
  </si>
  <si>
    <t>ORD-21356</t>
  </si>
  <si>
    <t>ORD-21901</t>
  </si>
  <si>
    <t>ORD-20776</t>
  </si>
  <si>
    <t>ORD-20604</t>
  </si>
  <si>
    <t>ORD-20568</t>
  </si>
  <si>
    <t>ORD-22137</t>
  </si>
  <si>
    <t>ORD-22002</t>
  </si>
  <si>
    <t>ORD-21078</t>
  </si>
  <si>
    <t>ORD-21092</t>
  </si>
  <si>
    <t>ORD-21257</t>
  </si>
  <si>
    <t>ORD-20084</t>
  </si>
  <si>
    <t>ORD-21665</t>
  </si>
  <si>
    <t>ORD-22134</t>
  </si>
  <si>
    <t>ORD-22381</t>
  </si>
  <si>
    <t>ORD-22400</t>
  </si>
  <si>
    <t>ORD-22046</t>
  </si>
  <si>
    <t>ORD-21211</t>
  </si>
  <si>
    <t>ORD-20755</t>
  </si>
  <si>
    <t>ORD-22207</t>
  </si>
  <si>
    <t>ORD-20151</t>
  </si>
  <si>
    <t>ORD-21855</t>
  </si>
  <si>
    <t>ORD-20511</t>
  </si>
  <si>
    <t>ORD-22058</t>
  </si>
  <si>
    <t>ORD-20388</t>
  </si>
  <si>
    <t>ORD-21161</t>
  </si>
  <si>
    <t>ORD-20731</t>
  </si>
  <si>
    <t>ORD-20172</t>
  </si>
  <si>
    <t>ORD-22064</t>
  </si>
  <si>
    <t>ORD-20530</t>
  </si>
  <si>
    <t>ORD-22085</t>
  </si>
  <si>
    <t>ORD-20765</t>
  </si>
  <si>
    <t>ORD-21479</t>
  </si>
  <si>
    <t>ORD-20735</t>
  </si>
  <si>
    <t>ORD-21361</t>
  </si>
  <si>
    <t>ORD-20689</t>
  </si>
  <si>
    <t>ORD-21618</t>
  </si>
  <si>
    <t>ORD-22382</t>
  </si>
  <si>
    <t>ORD-22360</t>
  </si>
  <si>
    <t>ORD-20374</t>
  </si>
  <si>
    <t>ORD-21633</t>
  </si>
  <si>
    <t>ORD-22013</t>
  </si>
  <si>
    <t>ORD-20709</t>
  </si>
  <si>
    <t>ORD-22522</t>
  </si>
  <si>
    <t>ORD-21184</t>
  </si>
  <si>
    <t>ORD-21714</t>
  </si>
  <si>
    <t>ORD-21074</t>
  </si>
  <si>
    <t>ORD-21136</t>
  </si>
  <si>
    <t>ORD-20007</t>
  </si>
  <si>
    <t>ORD-20670</t>
  </si>
  <si>
    <t>ORD-20032</t>
  </si>
  <si>
    <t>ORD-21793</t>
  </si>
  <si>
    <t>ORD-20238</t>
  </si>
  <si>
    <t>ORD-20127</t>
  </si>
  <si>
    <t>ORD-20354</t>
  </si>
  <si>
    <t>ORD-20164</t>
  </si>
  <si>
    <t>ORD-21510</t>
  </si>
  <si>
    <t>ORD-21317</t>
  </si>
  <si>
    <t>ORD-22182</t>
  </si>
  <si>
    <t>ORD-21151</t>
  </si>
  <si>
    <t>ORD-22549</t>
  </si>
  <si>
    <t>ORD-21319</t>
  </si>
  <si>
    <t>ORD-22199</t>
  </si>
  <si>
    <t>ORD-21498</t>
  </si>
  <si>
    <t>ORD-20492</t>
  </si>
  <si>
    <t>ORD-20472</t>
  </si>
  <si>
    <t>ORD-20973</t>
  </si>
  <si>
    <t>ORD-21997</t>
  </si>
  <si>
    <t>ORD-22203</t>
  </si>
  <si>
    <t>ORD-21904</t>
  </si>
  <si>
    <t>ORD-22273</t>
  </si>
  <si>
    <t>ORD-22138</t>
  </si>
  <si>
    <t>ORD-20089</t>
  </si>
  <si>
    <t>ORD-22355</t>
  </si>
  <si>
    <t>ORD-20097</t>
  </si>
  <si>
    <t>ORD-21941</t>
  </si>
  <si>
    <t>ORD-21839</t>
  </si>
  <si>
    <t>ORD-21066</t>
  </si>
  <si>
    <t>ORD-21023</t>
  </si>
  <si>
    <t>ORD-21600</t>
  </si>
  <si>
    <t>ORD-22014</t>
  </si>
  <si>
    <t>ORD-20787</t>
  </si>
  <si>
    <t>ORD-22158</t>
  </si>
  <si>
    <t>ORD-21977</t>
  </si>
  <si>
    <t>ORD-21744</t>
  </si>
  <si>
    <t>ORD-20449</t>
  </si>
  <si>
    <t>ORD-20550</t>
  </si>
  <si>
    <t>ORD-22389</t>
  </si>
  <si>
    <t>ORD-20276</t>
  </si>
  <si>
    <t>ORD-20218</t>
  </si>
  <si>
    <t>ORD-21696</t>
  </si>
  <si>
    <t>ORD-20433</t>
  </si>
  <si>
    <t>ORD-21606</t>
  </si>
  <si>
    <t>ORD-21340</t>
  </si>
  <si>
    <t>ORD-21320</t>
  </si>
  <si>
    <t>ORD-21500</t>
  </si>
  <si>
    <t>ORD-22102</t>
  </si>
  <si>
    <t>ORD-22237</t>
  </si>
  <si>
    <t>ORD-20567</t>
  </si>
  <si>
    <t>ORD-21591</t>
  </si>
  <si>
    <t>ORD-21643</t>
  </si>
  <si>
    <t>ORD-20681</t>
  </si>
  <si>
    <t>ORD-21516</t>
  </si>
  <si>
    <t>ORD-21409</t>
  </si>
  <si>
    <t>ORD-20741</t>
  </si>
  <si>
    <t>ORD-21305</t>
  </si>
  <si>
    <t>ORD-20867</t>
  </si>
  <si>
    <t>ORD-21769</t>
  </si>
  <si>
    <t>ORD-20483</t>
  </si>
  <si>
    <t>ORD-22021</t>
  </si>
  <si>
    <t>ORD-22068</t>
  </si>
  <si>
    <t>ORD-22095</t>
  </si>
  <si>
    <t>ORD-20780</t>
  </si>
  <si>
    <t>ORD-20548</t>
  </si>
  <si>
    <t>ORD-21963</t>
  </si>
  <si>
    <t>ORD-22511</t>
  </si>
  <si>
    <t>ORD-20782</t>
  </si>
  <si>
    <t>ORD-21889</t>
  </si>
  <si>
    <t>ORD-21007</t>
  </si>
  <si>
    <t>ORD-22126</t>
  </si>
  <si>
    <t>ORD-20673</t>
  </si>
  <si>
    <t>ORD-20686</t>
  </si>
  <si>
    <t>ORD-20875</t>
  </si>
  <si>
    <t>ORD-20458</t>
  </si>
  <si>
    <t>ORD-21989</t>
  </si>
  <si>
    <t>ORD-21910</t>
  </si>
  <si>
    <t>ORD-21267</t>
  </si>
  <si>
    <t>ORD-20752</t>
  </si>
  <si>
    <t>ORD-20121</t>
  </si>
  <si>
    <t>ORD-20699</t>
  </si>
  <si>
    <t>ORD-22492</t>
  </si>
  <si>
    <t>ORD-21444</t>
  </si>
  <si>
    <t>ORD-21948</t>
  </si>
  <si>
    <t>ORD-20031</t>
  </si>
  <si>
    <t>ORD-21750</t>
  </si>
  <si>
    <t>ORD-22071</t>
  </si>
  <si>
    <t>ORD-20069</t>
  </si>
  <si>
    <t>ORD-21119</t>
  </si>
  <si>
    <t>ORD-22493</t>
  </si>
  <si>
    <t>ORD-21190</t>
  </si>
  <si>
    <t>ORD-21531</t>
  </si>
  <si>
    <t>ORD-22528</t>
  </si>
  <si>
    <t>ORD-21242</t>
  </si>
  <si>
    <t>ORD-20265</t>
  </si>
  <si>
    <t>ORD-21458</t>
  </si>
  <si>
    <t>ORD-21912</t>
  </si>
  <si>
    <t>ORD-20504</t>
  </si>
  <si>
    <t>ORD-20339</t>
  </si>
  <si>
    <t>ORD-22314</t>
  </si>
  <si>
    <t>ORD-20798</t>
  </si>
  <si>
    <t>ORD-20930</t>
  </si>
  <si>
    <t>ORD-22255</t>
  </si>
  <si>
    <t>ORD-20744</t>
  </si>
  <si>
    <t>ORD-20978</t>
  </si>
  <si>
    <t>ORD-22152</t>
  </si>
  <si>
    <t>ORD-21775</t>
  </si>
  <si>
    <t>ORD-22596</t>
  </si>
  <si>
    <t>ORD-20410</t>
  </si>
  <si>
    <t>ORD-20141</t>
  </si>
  <si>
    <t>ORD-22514</t>
  </si>
  <si>
    <t>ORD-21567</t>
  </si>
  <si>
    <t>ORD-20193</t>
  </si>
  <si>
    <t>ORD-20646</t>
  </si>
  <si>
    <t>ORD-22081</t>
  </si>
  <si>
    <t>ORD-20360</t>
  </si>
  <si>
    <t>ORD-22436</t>
  </si>
  <si>
    <t>ORD-20057</t>
  </si>
  <si>
    <t>ORD-20358</t>
  </si>
  <si>
    <t>ORD-22371</t>
  </si>
  <si>
    <t>ORD-21568</t>
  </si>
  <si>
    <t>ORD-22116</t>
  </si>
  <si>
    <t>ORD-22094</t>
  </si>
  <si>
    <t>ORD-20923</t>
  </si>
  <si>
    <t>ORD-22041</t>
  </si>
  <si>
    <t>ORD-20277</t>
  </si>
  <si>
    <t>ORD-20381</t>
  </si>
  <si>
    <t>ORD-21451</t>
  </si>
  <si>
    <t>ORD-21390</t>
  </si>
  <si>
    <t>ORD-21024</t>
  </si>
  <si>
    <t>ORD-22168</t>
  </si>
  <si>
    <t>ORD-21952</t>
  </si>
  <si>
    <t>ORD-20066</t>
  </si>
  <si>
    <t>ORD-21055</t>
  </si>
  <si>
    <t>ORD-21739</t>
  </si>
  <si>
    <t>ORD-22076</t>
  </si>
  <si>
    <t>ORD-20113</t>
  </si>
  <si>
    <t>ORD-20245</t>
  </si>
  <si>
    <t>ORD-21439</t>
  </si>
  <si>
    <t>ORD-21022</t>
  </si>
  <si>
    <t>ORD-20411</t>
  </si>
  <si>
    <t>ORD-21062</t>
  </si>
  <si>
    <t>ORD-20116</t>
  </si>
  <si>
    <t>ORD-22563</t>
  </si>
  <si>
    <t>ORD-22385</t>
  </si>
  <si>
    <t>ORD-20247</t>
  </si>
  <si>
    <t>ORD-20665</t>
  </si>
  <si>
    <t>ORD-22301</t>
  </si>
  <si>
    <t>ORD-20092</t>
  </si>
  <si>
    <t>ORD-20114</t>
  </si>
  <si>
    <t>ORD-21376</t>
  </si>
  <si>
    <t>ORD-20118</t>
  </si>
  <si>
    <t>ORD-21981</t>
  </si>
  <si>
    <t>ORD-20162</t>
  </si>
  <si>
    <t>ORD-20263</t>
  </si>
  <si>
    <t>ORD-22336</t>
  </si>
  <si>
    <t>ORD-21313</t>
  </si>
  <si>
    <t>ORD-20246</t>
  </si>
  <si>
    <t>ORD-22156</t>
  </si>
  <si>
    <t>ORD-20775</t>
  </si>
  <si>
    <t>ORD-20552</t>
  </si>
  <si>
    <t>ORD-21113</t>
  </si>
  <si>
    <t>ORD-20580</t>
  </si>
  <si>
    <t>ORD-20844</t>
  </si>
  <si>
    <t>ORD-21460</t>
  </si>
  <si>
    <t>ORD-22198</t>
  </si>
  <si>
    <t>ORD-20651</t>
  </si>
  <si>
    <t>ORD-21170</t>
  </si>
  <si>
    <t>ORD-21368</t>
  </si>
  <si>
    <t>ORD-20897</t>
  </si>
  <si>
    <t>ORD-22592</t>
  </si>
  <si>
    <t>ORD-20014</t>
  </si>
  <si>
    <t>ORD-20967</t>
  </si>
  <si>
    <t>ORD-21106</t>
  </si>
  <si>
    <t>ORD-20240</t>
  </si>
  <si>
    <t>ORD-21254</t>
  </si>
  <si>
    <t>ORD-21936</t>
  </si>
  <si>
    <t>ORD-20684</t>
  </si>
  <si>
    <t>ORD-20168</t>
  </si>
  <si>
    <t>ORD-21639</t>
  </si>
  <si>
    <t>ORD-21133</t>
  </si>
  <si>
    <t>ORD-21878</t>
  </si>
  <si>
    <t>ORD-21715</t>
  </si>
  <si>
    <t>ORD-20271</t>
  </si>
  <si>
    <t>ORD-21473</t>
  </si>
  <si>
    <t>ORD-21253</t>
  </si>
  <si>
    <t>ORD-21547</t>
  </si>
  <si>
    <t>ORD-20214</t>
  </si>
  <si>
    <t>ORD-22307</t>
  </si>
  <si>
    <t>ORD-20344</t>
  </si>
  <si>
    <t>ORD-20838</t>
  </si>
  <si>
    <t>ORD-21835</t>
  </si>
  <si>
    <t>ORD-20795</t>
  </si>
  <si>
    <t>ORD-20412</t>
  </si>
  <si>
    <t>ORD-21712</t>
  </si>
  <si>
    <t>ORD-20342</t>
  </si>
  <si>
    <t>ORD-20947</t>
  </si>
  <si>
    <t>ORD-21757</t>
  </si>
  <si>
    <t>ORD-20377</t>
  </si>
  <si>
    <t>ORD-21491</t>
  </si>
  <si>
    <t>ORD-20738</t>
  </si>
  <si>
    <t>ORD-20052</t>
  </si>
  <si>
    <t>ORD-20018</t>
  </si>
  <si>
    <t>ORD-21309</t>
  </si>
  <si>
    <t>ORD-20998</t>
  </si>
  <si>
    <t>ORD-21389</t>
  </si>
  <si>
    <t>ORD-20095</t>
  </si>
  <si>
    <t>ORD-21499</t>
  </si>
  <si>
    <t>ORD-22269</t>
  </si>
  <si>
    <t>ORD-20179</t>
  </si>
  <si>
    <t>ORD-21598</t>
  </si>
  <si>
    <t>ORD-20716</t>
  </si>
  <si>
    <t>ORD-20184</t>
  </si>
  <si>
    <t>ORD-20467</t>
  </si>
  <si>
    <t>ORD-20903</t>
  </si>
  <si>
    <t>ORD-22396</t>
  </si>
  <si>
    <t>ORD-20071</t>
  </si>
  <si>
    <t>ORD-22286</t>
  </si>
  <si>
    <t>ORD-21898</t>
  </si>
  <si>
    <t>ORD-22268</t>
  </si>
  <si>
    <t>ORD-22233</t>
  </si>
  <si>
    <t>ORD-21207</t>
  </si>
  <si>
    <t>ORD-22077</t>
  </si>
  <si>
    <t>ORD-22541</t>
  </si>
  <si>
    <t>ORD-21063</t>
  </si>
  <si>
    <t>ORD-21528</t>
  </si>
  <si>
    <t>ORD-22205</t>
  </si>
  <si>
    <t>ORD-20658</t>
  </si>
  <si>
    <t>ORD-22497</t>
  </si>
  <si>
    <t>ORD-21838</t>
  </si>
  <si>
    <t>ORD-21076</t>
  </si>
  <si>
    <t>ORD-20454</t>
  </si>
  <si>
    <t>ORD-21383</t>
  </si>
  <si>
    <t>ORD-20402</t>
  </si>
  <si>
    <t>ORD-20989</t>
  </si>
  <si>
    <t>ORD-21445</t>
  </si>
  <si>
    <t>ORD-21472</t>
  </si>
  <si>
    <t>ORD-20677</t>
  </si>
  <si>
    <t>ORD-21616</t>
  </si>
  <si>
    <t>ORD-21251</t>
  </si>
  <si>
    <t>ORD-21983</t>
  </si>
  <si>
    <t>ORD-20822</t>
  </si>
  <si>
    <t>ORD-20963</t>
  </si>
  <si>
    <t>ORD-20835</t>
  </si>
  <si>
    <t>ORD-21033</t>
  </si>
  <si>
    <t>ORD-20174</t>
  </si>
  <si>
    <t>ORD-20939</t>
  </si>
  <si>
    <t>ORD-20691</t>
  </si>
  <si>
    <t>ORD-20334</t>
  </si>
  <si>
    <t>ORD-20873</t>
  </si>
  <si>
    <t>ORD-22506</t>
  </si>
  <si>
    <t>ORD-22055</t>
  </si>
  <si>
    <t>ORD-20197</t>
  </si>
  <si>
    <t>ORD-20296</t>
  </si>
  <si>
    <t>ORD-21530</t>
  </si>
  <si>
    <t>ORD-21745</t>
  </si>
  <si>
    <t>ORD-20122</t>
  </si>
  <si>
    <t>ORD-20378</t>
  </si>
  <si>
    <t>ORD-22293</t>
  </si>
  <si>
    <t>ORD-22210</t>
  </si>
  <si>
    <t>ORD-22172</t>
  </si>
  <si>
    <t>ORD-22052</t>
  </si>
  <si>
    <t>ORD-20915</t>
  </si>
  <si>
    <t>ORD-21871</t>
  </si>
  <si>
    <t>ORD-22431</t>
  </si>
  <si>
    <t>ORD-20611</t>
  </si>
  <si>
    <t>ORD-21771</t>
  </si>
  <si>
    <t>ORD-20956</t>
  </si>
  <si>
    <t>ORD-21632</t>
  </si>
  <si>
    <t>ORD-21887</t>
  </si>
  <si>
    <t>ORD-22361</t>
  </si>
  <si>
    <t>ORD-20908</t>
  </si>
  <si>
    <t>ORD-20506</t>
  </si>
  <si>
    <t>ORD-20356</t>
  </si>
  <si>
    <t>ORD-21423</t>
  </si>
  <si>
    <t>ORD-22547</t>
  </si>
  <si>
    <t>ORD-21154</t>
  </si>
  <si>
    <t>ORD-21722</t>
  </si>
  <si>
    <t>ORD-22379</t>
  </si>
  <si>
    <t>ORD-20667</t>
  </si>
  <si>
    <t>ORD-20886</t>
  </si>
  <si>
    <t>ORD-21284</t>
  </si>
  <si>
    <t>ORD-20333</t>
  </si>
  <si>
    <t>ORD-20153</t>
  </si>
  <si>
    <t>ORD-21420</t>
  </si>
  <si>
    <t>ORD-21840</t>
  </si>
  <si>
    <t>ORD-20721</t>
  </si>
  <si>
    <t>ORD-20373</t>
  </si>
  <si>
    <t>ORD-20312</t>
  </si>
  <si>
    <t>ORD-21849</t>
  </si>
  <si>
    <t>ORD-21622</t>
  </si>
  <si>
    <t>ORD-20971</t>
  </si>
  <si>
    <t>ORD-21803</t>
  </si>
  <si>
    <t>ORD-20417</t>
  </si>
  <si>
    <t>ORD-20762</t>
  </si>
  <si>
    <t>ORD-20657</t>
  </si>
  <si>
    <t>ORD-20704</t>
  </si>
  <si>
    <t>ORD-20732</t>
  </si>
  <si>
    <t>ORD-20944</t>
  </si>
  <si>
    <t>ORD-22216</t>
  </si>
  <si>
    <t>ORD-21806</t>
  </si>
  <si>
    <t>ORD-21018</t>
  </si>
  <si>
    <t>ORD-21469</t>
  </si>
  <si>
    <t>ORD-20907</t>
  </si>
  <si>
    <t>ORD-21693</t>
  </si>
  <si>
    <t>ORD-20272</t>
  </si>
  <si>
    <t>ORD-21493</t>
  </si>
  <si>
    <t>ORD-20519</t>
  </si>
  <si>
    <t>ORD-20814</t>
  </si>
  <si>
    <t>ORD-20818</t>
  </si>
  <si>
    <t>ORD-20734</t>
  </si>
  <si>
    <t>ORD-21522</t>
  </si>
  <si>
    <t>ORD-21638</t>
  </si>
  <si>
    <t>ORD-22581</t>
  </si>
  <si>
    <t>ORD-21700</t>
  </si>
  <si>
    <t>ORD-21121</t>
  </si>
  <si>
    <t>ORD-22176</t>
  </si>
  <si>
    <t>ORD-21914</t>
  </si>
  <si>
    <t>ORD-20379</t>
  </si>
  <si>
    <t>ORD-22251</t>
  </si>
  <si>
    <t>ORD-20343</t>
  </si>
  <si>
    <t>ORD-22148</t>
  </si>
  <si>
    <t>ORD-22144</t>
  </si>
  <si>
    <t>ORD-21942</t>
  </si>
  <si>
    <t>ORD-22502</t>
  </si>
  <si>
    <t>ORD-21261</t>
  </si>
  <si>
    <t>ORD-22012</t>
  </si>
  <si>
    <t>ORD-21424</t>
  </si>
  <si>
    <t>ORD-21594</t>
  </si>
  <si>
    <t>ORD-20232</t>
  </si>
  <si>
    <t>ORD-20794</t>
  </si>
  <si>
    <t>ORD-21706</t>
  </si>
  <si>
    <t>ORD-22575</t>
  </si>
  <si>
    <t>ORD-21820</t>
  </si>
  <si>
    <t>ORD-20112</t>
  </si>
  <si>
    <t>ORD-20999</t>
  </si>
  <si>
    <t>ORD-22265</t>
  </si>
  <si>
    <t>ORD-21582</t>
  </si>
  <si>
    <t>ORD-20225</t>
  </si>
  <si>
    <t>ORD-21192</t>
  </si>
  <si>
    <t>ORD-21449</t>
  </si>
  <si>
    <t>ORD-21763</t>
  </si>
  <si>
    <t>ORD-21666</t>
  </si>
  <si>
    <t>ORD-20848</t>
  </si>
  <si>
    <t>ORD-20621</t>
  </si>
  <si>
    <t>ORD-22141</t>
  </si>
  <si>
    <t>ORD-20213</t>
  </si>
  <si>
    <t>ORD-20770</t>
  </si>
  <si>
    <t>ORD-20337</t>
  </si>
  <si>
    <t>ORD-20803</t>
  </si>
  <si>
    <t>ORD-22260</t>
  </si>
  <si>
    <t>ORD-21182</t>
  </si>
  <si>
    <t>ORD-21168</t>
  </si>
  <si>
    <t>ORD-20036</t>
  </si>
  <si>
    <t>ORD-20105</t>
  </si>
  <si>
    <t>ORD-20362</t>
  </si>
  <si>
    <t>ORD-20850</t>
  </si>
  <si>
    <t>ORD-21740</t>
  </si>
  <si>
    <t>ORD-20856</t>
  </si>
  <si>
    <t>ORD-21465</t>
  </si>
  <si>
    <t>ORD-20565</t>
  </si>
  <si>
    <t>ORD-20249</t>
  </si>
  <si>
    <t>ORD-21474</t>
  </si>
  <si>
    <t>ORD-20317</t>
  </si>
  <si>
    <t>ORD-21200</t>
  </si>
  <si>
    <t>ORD-21107</t>
  </si>
  <si>
    <t>ORD-22278</t>
  </si>
  <si>
    <t>ORD-20652</t>
  </si>
  <si>
    <t>ORD-21667</t>
  </si>
  <si>
    <t>ORD-21174</t>
  </si>
  <si>
    <t>ORD-21088</t>
  </si>
  <si>
    <t>ORD-21025</t>
  </si>
  <si>
    <t>ORD-22091</t>
  </si>
  <si>
    <t>ORD-20539</t>
  </si>
  <si>
    <t>ORD-20601</t>
  </si>
  <si>
    <t>ORD-21332</t>
  </si>
  <si>
    <t>ORD-22520</t>
  </si>
  <si>
    <t>ORD-21434</t>
  </si>
  <si>
    <t>ORD-22219</t>
  </si>
  <si>
    <t>ORD-22448</t>
  </si>
  <si>
    <t>ORD-20837</t>
  </si>
  <si>
    <t>ORD-22425</t>
  </si>
  <si>
    <t>ORD-21627</t>
  </si>
  <si>
    <t>ORD-20806</t>
  </si>
  <si>
    <t>ORD-20882</t>
  </si>
  <si>
    <t>ORD-21484</t>
  </si>
  <si>
    <t>ORD-20637</t>
  </si>
  <si>
    <t>ORD-20423</t>
  </si>
  <si>
    <t>ORD-20727</t>
  </si>
  <si>
    <t>ORD-21996</t>
  </si>
  <si>
    <t>ORD-20376</t>
  </si>
  <si>
    <t>ORD-20524</t>
  </si>
  <si>
    <t>ORD-20150</t>
  </si>
  <si>
    <t>ORD-21580</t>
  </si>
  <si>
    <t>ORD-21949</t>
  </si>
  <si>
    <t>ORD-21774</t>
  </si>
  <si>
    <t>ORD-20626</t>
  </si>
  <si>
    <t>ORD-22527</t>
  </si>
  <si>
    <t>ORD-21845</t>
  </si>
  <si>
    <t>ORD-20143</t>
  </si>
  <si>
    <t>ORD-20717</t>
  </si>
  <si>
    <t>ORD-20566</t>
  </si>
  <si>
    <t>ORD-21880</t>
  </si>
  <si>
    <t>ORD-21155</t>
  </si>
  <si>
    <t>ORD-22222</t>
  </si>
  <si>
    <t>ORD-21431</t>
  </si>
  <si>
    <t>ORD-22447</t>
  </si>
  <si>
    <t>ORD-22171</t>
  </si>
  <si>
    <t>ORD-22186</t>
  </si>
  <si>
    <t>ORD-20879</t>
  </si>
  <si>
    <t>ORD-21075</t>
  </si>
  <si>
    <t>ORD-20624</t>
  </si>
  <si>
    <t>ORD-21366</t>
  </si>
  <si>
    <t>ORD-20617</t>
  </si>
  <si>
    <t>ORD-21324</t>
  </si>
  <si>
    <t>ORD-21982</t>
  </si>
  <si>
    <t>ORD-20690</t>
  </si>
  <si>
    <t>ORD-22490</t>
  </si>
  <si>
    <t>ORD-22288</t>
  </si>
  <si>
    <t>ORD-21689</t>
  </si>
  <si>
    <t>ORD-21350</t>
  </si>
  <si>
    <t>ORD-22521</t>
  </si>
  <si>
    <t>ORD-21686</t>
  </si>
  <si>
    <t>ORD-21692</t>
  </si>
  <si>
    <t>ORD-20465</t>
  </si>
  <si>
    <t>ORD-21187</t>
  </si>
  <si>
    <t>ORD-21191</t>
  </si>
  <si>
    <t>ORD-20145</t>
  </si>
  <si>
    <t>ORD-22254</t>
  </si>
  <si>
    <t>ORD-20324</t>
  </si>
  <si>
    <t>ORD-21762</t>
  </si>
  <si>
    <t>ORD-20706</t>
  </si>
  <si>
    <t>ORD-20714</t>
  </si>
  <si>
    <t>ORD-21834</t>
  </si>
  <si>
    <t>ORD-21111</t>
  </si>
  <si>
    <t>ORD-22127</t>
  </si>
  <si>
    <t>ORD-20901</t>
  </si>
  <si>
    <t>ORD-20687</t>
  </si>
  <si>
    <t>ORD-22214</t>
  </si>
  <si>
    <t>ORD-21630</t>
  </si>
  <si>
    <t>ORD-22277</t>
  </si>
  <si>
    <t>ORD-21939</t>
  </si>
  <si>
    <t>ORD-21824</t>
  </si>
  <si>
    <t>ORD-20100</t>
  </si>
  <si>
    <t>ORD-20290</t>
  </si>
  <si>
    <t>ORD-20878</t>
  </si>
  <si>
    <t>ORD-21455</t>
  </si>
  <si>
    <t>ORD-20391</t>
  </si>
  <si>
    <t>ORD-20086</t>
  </si>
  <si>
    <t>ORD-22283</t>
  </si>
  <si>
    <t>ORD-21275</t>
  </si>
  <si>
    <t>ORD-21523</t>
  </si>
  <si>
    <t>ORD-20475</t>
  </si>
  <si>
    <t>ORD-21694</t>
  </si>
  <si>
    <t>ORD-21295</t>
  </si>
  <si>
    <t>ORD-22092</t>
  </si>
  <si>
    <t>ORD-21137</t>
  </si>
  <si>
    <t>ORD-22072</t>
  </si>
  <si>
    <t>ORD-21235</t>
  </si>
  <si>
    <t>ORD-20832</t>
  </si>
  <si>
    <t>ORD-20591</t>
  </si>
  <si>
    <t>ORD-21620</t>
  </si>
  <si>
    <t>ORD-21635</t>
  </si>
  <si>
    <t>ORD-20109</t>
  </si>
  <si>
    <t>ORD-21160</t>
  </si>
  <si>
    <t>ORD-20222</t>
  </si>
  <si>
    <t>ORD-21052</t>
  </si>
  <si>
    <t>ORD-21311</t>
  </si>
  <si>
    <t>ORD-22103</t>
  </si>
  <si>
    <t>ORD-20253</t>
  </si>
  <si>
    <t>ORD-21072</t>
  </si>
  <si>
    <t>ORD-21619</t>
  </si>
  <si>
    <t>ORD-21492</t>
  </si>
  <si>
    <t>ORD-20545</t>
  </si>
  <si>
    <t>ORD-20949</t>
  </si>
  <si>
    <t>ORD-21571</t>
  </si>
  <si>
    <t>ORD-20843</t>
  </si>
  <si>
    <t>ORD-20063</t>
  </si>
  <si>
    <t>ORD-20413</t>
  </si>
  <si>
    <t>ORD-22432</t>
  </si>
  <si>
    <t>ORD-20884</t>
  </si>
  <si>
    <t>ORD-20451</t>
  </si>
  <si>
    <t>ORD-21258</t>
  </si>
  <si>
    <t>ORD-20656</t>
  </si>
  <si>
    <t>ORD-21879</t>
  </si>
  <si>
    <t>ORD-21581</t>
  </si>
  <si>
    <t>ORD-21486</t>
  </si>
  <si>
    <t>ORD-21485</t>
  </si>
  <si>
    <t>ORD-21327</t>
  </si>
  <si>
    <t>ORD-22417</t>
  </si>
  <si>
    <t>ORD-22267</t>
  </si>
  <si>
    <t>ORD-20077</t>
  </si>
  <si>
    <t>ORD-22069</t>
  </si>
  <si>
    <t>ORD-20869</t>
  </si>
  <si>
    <t>ORD-22468</t>
  </si>
  <si>
    <t>ORD-22247</t>
  </si>
  <si>
    <t>ORD-21019</t>
  </si>
  <si>
    <t>ORD-21560</t>
  </si>
  <si>
    <t>ORD-21979</t>
  </si>
  <si>
    <t>ORD-21741</t>
  </si>
  <si>
    <t>ORD-20811</t>
  </si>
  <si>
    <t>ORD-20910</t>
  </si>
  <si>
    <t>ORD-21521</t>
  </si>
  <si>
    <t>ORD-21049</t>
  </si>
  <si>
    <t>ORD-20505</t>
  </si>
  <si>
    <t>ORD-20405</t>
  </si>
  <si>
    <t>ORD-22365</t>
  </si>
  <si>
    <t>ORD-20183</t>
  </si>
  <si>
    <t>ORD-21876</t>
  </si>
  <si>
    <t>ORD-21717</t>
  </si>
  <si>
    <t>ORD-20609</t>
  </si>
  <si>
    <t>ORD-22033</t>
  </si>
  <si>
    <t>ORD-22533</t>
  </si>
  <si>
    <t>ORD-22326</t>
  </si>
  <si>
    <t>ORD-21968</t>
  </si>
  <si>
    <t>ORD-20020</t>
  </si>
  <si>
    <t>ORD-22218</t>
  </si>
  <si>
    <t>ORD-21425</t>
  </si>
  <si>
    <t>ORD-21590</t>
  </si>
  <si>
    <t>ORD-22224</t>
  </si>
  <si>
    <t>ORD-20327</t>
  </si>
  <si>
    <t>ORD-21874</t>
  </si>
  <si>
    <t>ORD-22537</t>
  </si>
  <si>
    <t>ORD-20266</t>
  </si>
  <si>
    <t>ORD-21890</t>
  </si>
  <si>
    <t>ORD-21756</t>
  </si>
  <si>
    <t>ORD-22178</t>
  </si>
  <si>
    <t>ORD-20865</t>
  </si>
  <si>
    <t>ORD-22559</t>
  </si>
  <si>
    <t>ORD-20489</t>
  </si>
  <si>
    <t>ORD-20606</t>
  </si>
  <si>
    <t>ORD-22464</t>
  </si>
  <si>
    <t>ORD-21738</t>
  </si>
  <si>
    <t>ORD-20152</t>
  </si>
  <si>
    <t>ORD-20889</t>
  </si>
  <si>
    <t>ORD-22327</t>
  </si>
  <si>
    <t>ORD-20269</t>
  </si>
  <si>
    <t>ORD-20096</t>
  </si>
  <si>
    <t>ORD-22258</t>
  </si>
  <si>
    <t>ORD-21799</t>
  </si>
  <si>
    <t>ORD-20871</t>
  </si>
  <si>
    <t>ORD-20532</t>
  </si>
  <si>
    <t>ORD-21067</t>
  </si>
  <si>
    <t>ORD-21099</t>
  </si>
  <si>
    <t>ORD-22125</t>
  </si>
  <si>
    <t>ORD-22311</t>
  </si>
  <si>
    <t>ORD-20715</t>
  </si>
  <si>
    <t>ORD-22197</t>
  </si>
  <si>
    <t>ORD-21538</t>
  </si>
  <si>
    <t>ORD-20469</t>
  </si>
  <si>
    <t>ORD-20564</t>
  </si>
  <si>
    <t>ORD-21798</t>
  </si>
  <si>
    <t>ORD-20461</t>
  </si>
  <si>
    <t>ORD-21277</t>
  </si>
  <si>
    <t>ORD-21795</t>
  </si>
  <si>
    <t>ORD-21869</t>
  </si>
  <si>
    <t>ORD-21393</t>
  </si>
  <si>
    <t>ORD-21345</t>
  </si>
  <si>
    <t>ORD-20695</t>
  </si>
  <si>
    <t>ORD-21175</t>
  </si>
  <si>
    <t>ORD-21752</t>
  </si>
  <si>
    <t>ORD-20928</t>
  </si>
  <si>
    <t>ORD-21214</t>
  </si>
  <si>
    <t>ORD-21372</t>
  </si>
  <si>
    <t>ORD-20243</t>
  </si>
  <si>
    <t>ORD-21679</t>
  </si>
  <si>
    <t>ORD-21312</t>
  </si>
  <si>
    <t>ORD-20648</t>
  </si>
  <si>
    <t>ORD-20313</t>
  </si>
  <si>
    <t>ORD-20155</t>
  </si>
  <si>
    <t>ORD-21303</t>
  </si>
  <si>
    <t>ORD-21801</t>
  </si>
  <si>
    <t>ORD-21046</t>
  </si>
  <si>
    <t>ORD-21640</t>
  </si>
  <si>
    <t>ORD-21306</t>
  </si>
  <si>
    <t>ORD-21927</t>
  </si>
  <si>
    <t>ORD-21495</t>
  </si>
  <si>
    <t>ORD-20025</t>
  </si>
  <si>
    <t>ORD-22244</t>
  </si>
  <si>
    <t>ORD-20015</t>
  </si>
  <si>
    <t>ORD-21321</t>
  </si>
  <si>
    <t>ORD-20883</t>
  </si>
  <si>
    <t>ORD-21360</t>
  </si>
  <si>
    <t>ORD-21844</t>
  </si>
  <si>
    <t>ORD-21612</t>
  </si>
  <si>
    <t>ORD-20497</t>
  </si>
  <si>
    <t>ORD-20515</t>
  </si>
  <si>
    <t>ORD-21478</t>
  </si>
  <si>
    <t>ORD-21411</t>
  </si>
  <si>
    <t>ORD-21095</t>
  </si>
  <si>
    <t>ORD-20542</t>
  </si>
  <si>
    <t>ORD-22504</t>
  </si>
  <si>
    <t>ORD-20633</t>
  </si>
  <si>
    <t>ORD-20431</t>
  </si>
  <si>
    <t>ORD-20728</t>
  </si>
  <si>
    <t>ORD-21288</t>
  </si>
  <si>
    <t>ORD-22257</t>
  </si>
  <si>
    <t>ORD-20316</t>
  </si>
  <si>
    <t>ORD-21920</t>
  </si>
  <si>
    <t>ORD-21337</t>
  </si>
  <si>
    <t>ORD-20319</t>
  </si>
  <si>
    <t>ORD-21031</t>
  </si>
  <si>
    <t>ORD-22025</t>
  </si>
  <si>
    <t>ORD-22189</t>
  </si>
  <si>
    <t>ORD-21110</t>
  </si>
  <si>
    <t>ORD-21888</t>
  </si>
  <si>
    <t>ORD-21527</t>
  </si>
  <si>
    <t>ORD-20753</t>
  </si>
  <si>
    <t>ORD-22446</t>
  </si>
  <si>
    <t>ORD-20668</t>
  </si>
  <si>
    <t>ORD-20252</t>
  </si>
  <si>
    <t>ORD-22516</t>
  </si>
  <si>
    <t>ORD-20357</t>
  </si>
  <si>
    <t>ORD-21278</t>
  </si>
  <si>
    <t>ORD-21300</t>
  </si>
  <si>
    <t>ORD-21202</t>
  </si>
  <si>
    <t>ORD-22556</t>
  </si>
  <si>
    <t>ORD-20129</t>
  </si>
  <si>
    <t>ORD-20144</t>
  </si>
  <si>
    <t>ORD-20960</t>
  </si>
  <si>
    <t>ORD-20905</t>
  </si>
  <si>
    <t>ORD-21096</t>
  </si>
  <si>
    <t>ORD-20235</t>
  </si>
  <si>
    <t>ORD-21061</t>
  </si>
  <si>
    <t>ONL-10000</t>
  </si>
  <si>
    <t>Rita Salami</t>
  </si>
  <si>
    <t>Online</t>
  </si>
  <si>
    <t>ONL-10001</t>
  </si>
  <si>
    <t>Chidi Adeyemi</t>
  </si>
  <si>
    <t>ONL-10002</t>
  </si>
  <si>
    <t>Ikechukwu Balogun</t>
  </si>
  <si>
    <t>ONL-10003</t>
  </si>
  <si>
    <t>Ifeoma Ibrahim</t>
  </si>
  <si>
    <t>ONL-10004</t>
  </si>
  <si>
    <t>Chidi Ibrahim</t>
  </si>
  <si>
    <t>ONL-10005</t>
  </si>
  <si>
    <t>Ngozi Nnamdi</t>
  </si>
  <si>
    <t>ONL-10006</t>
  </si>
  <si>
    <t>Femi Adeyemi</t>
  </si>
  <si>
    <t>ONL-10007</t>
  </si>
  <si>
    <t>Chidi Obi</t>
  </si>
  <si>
    <t>ONL-10008</t>
  </si>
  <si>
    <t>Halima Nwachukwu</t>
  </si>
  <si>
    <t>ONL-10009</t>
  </si>
  <si>
    <t>Blessing Salami</t>
  </si>
  <si>
    <t>ONL-10010</t>
  </si>
  <si>
    <t>Fatima Ibrahim</t>
  </si>
  <si>
    <t>ONL-10011</t>
  </si>
  <si>
    <t>ONL-10012</t>
  </si>
  <si>
    <t>Ifeoma Bello</t>
  </si>
  <si>
    <t>ONL-10013</t>
  </si>
  <si>
    <t>Halima Obi</t>
  </si>
  <si>
    <t>ONL-10014</t>
  </si>
  <si>
    <t>Chioma Obi</t>
  </si>
  <si>
    <t>ONL-10015</t>
  </si>
  <si>
    <t>Bayo Ibrahim</t>
  </si>
  <si>
    <t>ONL-10016</t>
  </si>
  <si>
    <t>Chioma Bello</t>
  </si>
  <si>
    <t>ONL-10017</t>
  </si>
  <si>
    <t>Rita Okonkwo</t>
  </si>
  <si>
    <t>ONL-10018</t>
  </si>
  <si>
    <t>Kemi Abubakar</t>
  </si>
  <si>
    <t>ONL-10019</t>
  </si>
  <si>
    <t>Ada Yusuf</t>
  </si>
  <si>
    <t>ONL-10020</t>
  </si>
  <si>
    <t>Aisha Okafor</t>
  </si>
  <si>
    <t>ONL-10021</t>
  </si>
  <si>
    <t>Ngozi Salami</t>
  </si>
  <si>
    <t>ONL-10022</t>
  </si>
  <si>
    <t>Uche Adamu</t>
  </si>
  <si>
    <t>ONL-10023</t>
  </si>
  <si>
    <t>Ebere Nnamdi</t>
  </si>
  <si>
    <t>ONL-10024</t>
  </si>
  <si>
    <t>Emeka Adeyemi</t>
  </si>
  <si>
    <t>ONL-10025</t>
  </si>
  <si>
    <t>Ngozi Okonkwo</t>
  </si>
  <si>
    <t>ONL-10026</t>
  </si>
  <si>
    <t>Segun Balogun</t>
  </si>
  <si>
    <t>ONL-10027</t>
  </si>
  <si>
    <t>Ada Ibrahim</t>
  </si>
  <si>
    <t>ONL-10028</t>
  </si>
  <si>
    <t>Fatima Adeyemi</t>
  </si>
  <si>
    <t>ONL-10029</t>
  </si>
  <si>
    <t>Ola Okonkwo</t>
  </si>
  <si>
    <t>ONL-10030</t>
  </si>
  <si>
    <t>Uche Balogun</t>
  </si>
  <si>
    <t>ONL-10031</t>
  </si>
  <si>
    <t>Kemi Adeyemi</t>
  </si>
  <si>
    <t>ONL-10032</t>
  </si>
  <si>
    <t>Aisha Salami</t>
  </si>
  <si>
    <t>ONL-10033</t>
  </si>
  <si>
    <t>Fatima Salami</t>
  </si>
  <si>
    <t>ONL-10034</t>
  </si>
  <si>
    <t>Ifeoma Adamu</t>
  </si>
  <si>
    <t>ONL-10035</t>
  </si>
  <si>
    <t>Kemi Bello</t>
  </si>
  <si>
    <t>ONL-10036</t>
  </si>
  <si>
    <t>Zainab Okonkwo</t>
  </si>
  <si>
    <t>ONL-10037</t>
  </si>
  <si>
    <t>ONL-10038</t>
  </si>
  <si>
    <t>Ikechukwu Salami</t>
  </si>
  <si>
    <t>ONL-10039</t>
  </si>
  <si>
    <t>Yusuf Nwachukwu</t>
  </si>
  <si>
    <t>ONL-10040</t>
  </si>
  <si>
    <t>Sadiq Abubakar</t>
  </si>
  <si>
    <t>ONL-10041</t>
  </si>
  <si>
    <t>Musa Okafor</t>
  </si>
  <si>
    <t>ONL-10042</t>
  </si>
  <si>
    <t>Kemi Eze</t>
  </si>
  <si>
    <t>ONL-10043</t>
  </si>
  <si>
    <t>Femi Ibrahim</t>
  </si>
  <si>
    <t>ONL-10044</t>
  </si>
  <si>
    <t>Sadiq Ibrahim</t>
  </si>
  <si>
    <t>ONL-10045</t>
  </si>
  <si>
    <t>ONL-10046</t>
  </si>
  <si>
    <t>Ada Salami</t>
  </si>
  <si>
    <t>ONL-10047</t>
  </si>
  <si>
    <t>Femi Balogun</t>
  </si>
  <si>
    <t>ONL-10048</t>
  </si>
  <si>
    <t>Zainab Ibrahim</t>
  </si>
  <si>
    <t>ONL-10049</t>
  </si>
  <si>
    <t>Musa Yusuf</t>
  </si>
  <si>
    <t>ONL-10050</t>
  </si>
  <si>
    <t>Yusuf Adeyemi</t>
  </si>
  <si>
    <t>ONL-10051</t>
  </si>
  <si>
    <t>Halima Bello</t>
  </si>
  <si>
    <t>ONL-10052</t>
  </si>
  <si>
    <t>Fatima Okafor</t>
  </si>
  <si>
    <t>ONL-10053</t>
  </si>
  <si>
    <t>Ikechukwu Obi</t>
  </si>
  <si>
    <t>ONL-10054</t>
  </si>
  <si>
    <t>Sadiq Nnamdi</t>
  </si>
  <si>
    <t>ONL-10055</t>
  </si>
  <si>
    <t>Tunde Abubakar</t>
  </si>
  <si>
    <t>ONL-10056</t>
  </si>
  <si>
    <t>Sadiq Salami</t>
  </si>
  <si>
    <t>ONL-10057</t>
  </si>
  <si>
    <t>Ebere Ibrahim</t>
  </si>
  <si>
    <t>ONL-10058</t>
  </si>
  <si>
    <t>Kemi Okonkwo</t>
  </si>
  <si>
    <t>ONL-10059</t>
  </si>
  <si>
    <t>ONL-10060</t>
  </si>
  <si>
    <t>ONL-10061</t>
  </si>
  <si>
    <t>Sadiq Chukwu</t>
  </si>
  <si>
    <t>ONL-10062</t>
  </si>
  <si>
    <t>ONL-10063</t>
  </si>
  <si>
    <t>Aisha Yusuf</t>
  </si>
  <si>
    <t>ONL-10064</t>
  </si>
  <si>
    <t>Ada Chukwu</t>
  </si>
  <si>
    <t>ONL-10065</t>
  </si>
  <si>
    <t>Blessing Okonkwo</t>
  </si>
  <si>
    <t>ONL-10066</t>
  </si>
  <si>
    <t>Kemi Nnamdi</t>
  </si>
  <si>
    <t>ONL-10067</t>
  </si>
  <si>
    <t>Bayo Okafor</t>
  </si>
  <si>
    <t>ONL-10068</t>
  </si>
  <si>
    <t>ONL-10069</t>
  </si>
  <si>
    <t>ONL-10070</t>
  </si>
  <si>
    <t>Ada Obi</t>
  </si>
  <si>
    <t>ONL-10071</t>
  </si>
  <si>
    <t>Halima Chukwu</t>
  </si>
  <si>
    <t>ONL-10072</t>
  </si>
  <si>
    <t>Ngozi Abubakar</t>
  </si>
  <si>
    <t>ONL-10073</t>
  </si>
  <si>
    <t>Ikechukwu Eze</t>
  </si>
  <si>
    <t>ONL-10074</t>
  </si>
  <si>
    <t>Ebere Balogun</t>
  </si>
  <si>
    <t>ONL-10075</t>
  </si>
  <si>
    <t>Ebere Adeyemi</t>
  </si>
  <si>
    <t>ONL-10076</t>
  </si>
  <si>
    <t>Aisha Eze</t>
  </si>
  <si>
    <t>ONL-10077</t>
  </si>
  <si>
    <t>Chidi Okafor</t>
  </si>
  <si>
    <t>ONL-10078</t>
  </si>
  <si>
    <t>Ebere Adamu</t>
  </si>
  <si>
    <t>ONL-10079</t>
  </si>
  <si>
    <t>Kunle Abubakar</t>
  </si>
  <si>
    <t>ONL-10080</t>
  </si>
  <si>
    <t>Yusuf Ibrahim</t>
  </si>
  <si>
    <t>ONL-10081</t>
  </si>
  <si>
    <t>Blessing Adeyemi</t>
  </si>
  <si>
    <t>ONL-10082</t>
  </si>
  <si>
    <t>Emeka Nnamdi</t>
  </si>
  <si>
    <t>ONL-10083</t>
  </si>
  <si>
    <t>Kemi Okafor</t>
  </si>
  <si>
    <t>ONL-10084</t>
  </si>
  <si>
    <t>Ola Ibrahim</t>
  </si>
  <si>
    <t>ONL-10085</t>
  </si>
  <si>
    <t>ONL-10086</t>
  </si>
  <si>
    <t>Fatima Adamu</t>
  </si>
  <si>
    <t>ONL-10087</t>
  </si>
  <si>
    <t>ONL-10088</t>
  </si>
  <si>
    <t>Ola Chukwu</t>
  </si>
  <si>
    <t>ONL-10089</t>
  </si>
  <si>
    <t>Uche Eze</t>
  </si>
  <si>
    <t>ONL-10090</t>
  </si>
  <si>
    <t>Yusuf Obi</t>
  </si>
  <si>
    <t>ONL-10091</t>
  </si>
  <si>
    <t>Musa Bello</t>
  </si>
  <si>
    <t>ONL-10092</t>
  </si>
  <si>
    <t>Segun Adamu</t>
  </si>
  <si>
    <t>ONL-10093</t>
  </si>
  <si>
    <t>Zainab Abubakar</t>
  </si>
  <si>
    <t>ONL-10094</t>
  </si>
  <si>
    <t>Ngozi Adeyemi</t>
  </si>
  <si>
    <t>ONL-10095</t>
  </si>
  <si>
    <t>ONL-10096</t>
  </si>
  <si>
    <t>ONL-10097</t>
  </si>
  <si>
    <t>Ikechukwu Okonkwo</t>
  </si>
  <si>
    <t>ONL-10098</t>
  </si>
  <si>
    <t>Kemi Nwachukwu</t>
  </si>
  <si>
    <t>ONL-10099</t>
  </si>
  <si>
    <t>Tunde Adeyemi</t>
  </si>
  <si>
    <t>ONL-10100</t>
  </si>
  <si>
    <t>ONL-10101</t>
  </si>
  <si>
    <t>Bayo Chukwu</t>
  </si>
  <si>
    <t>ONL-10102</t>
  </si>
  <si>
    <t>Uche Nnamdi</t>
  </si>
  <si>
    <t>ONL-10103</t>
  </si>
  <si>
    <t>Musa Nnamdi</t>
  </si>
  <si>
    <t>ONL-10104</t>
  </si>
  <si>
    <t>Ngozi Ibrahim</t>
  </si>
  <si>
    <t>ONL-10105</t>
  </si>
  <si>
    <t>Rita Ibrahim</t>
  </si>
  <si>
    <t>ONL-10106</t>
  </si>
  <si>
    <t>Ebere Salami</t>
  </si>
  <si>
    <t>ONL-10107</t>
  </si>
  <si>
    <t>Tunde Nwachukwu</t>
  </si>
  <si>
    <t>ONL-10108</t>
  </si>
  <si>
    <t>Kunle Okafor</t>
  </si>
  <si>
    <t>ONL-10109</t>
  </si>
  <si>
    <t>Rita Eze</t>
  </si>
  <si>
    <t>ONL-10110</t>
  </si>
  <si>
    <t>Aisha Nnamdi</t>
  </si>
  <si>
    <t>ONL-10111</t>
  </si>
  <si>
    <t>ONL-10112</t>
  </si>
  <si>
    <t>Bayo Obi</t>
  </si>
  <si>
    <t>ONL-10113</t>
  </si>
  <si>
    <t>Femi Nwachukwu</t>
  </si>
  <si>
    <t>ONL-10114</t>
  </si>
  <si>
    <t>Segun Bello</t>
  </si>
  <si>
    <t>ONL-10115</t>
  </si>
  <si>
    <t>Ebere Yusuf</t>
  </si>
  <si>
    <t>ONL-10116</t>
  </si>
  <si>
    <t>Halima Abubakar</t>
  </si>
  <si>
    <t>ONL-10117</t>
  </si>
  <si>
    <t>ONL-10118</t>
  </si>
  <si>
    <t>ONL-10119</t>
  </si>
  <si>
    <t>Ifeoma Obi</t>
  </si>
  <si>
    <t>ONL-10120</t>
  </si>
  <si>
    <t>ONL-10121</t>
  </si>
  <si>
    <t>Tunde Chukwu</t>
  </si>
  <si>
    <t>ONL-10122</t>
  </si>
  <si>
    <t>ONL-10123</t>
  </si>
  <si>
    <t>Emeka Okonkwo</t>
  </si>
  <si>
    <t>ONL-10124</t>
  </si>
  <si>
    <t>Ngozi Adamu</t>
  </si>
  <si>
    <t>ONL-10125</t>
  </si>
  <si>
    <t>Ola Balogun</t>
  </si>
  <si>
    <t>ONL-10126</t>
  </si>
  <si>
    <t>Ifeoma Adeyemi</t>
  </si>
  <si>
    <t>ONL-10127</t>
  </si>
  <si>
    <t>Emeka Eze</t>
  </si>
  <si>
    <t>ONL-10128</t>
  </si>
  <si>
    <t>Ada Okonkwo</t>
  </si>
  <si>
    <t>ONL-10129</t>
  </si>
  <si>
    <t>Kunle Chukwu</t>
  </si>
  <si>
    <t>ONL-10130</t>
  </si>
  <si>
    <t>Emeka Yusuf</t>
  </si>
  <si>
    <t>ONL-10131</t>
  </si>
  <si>
    <t>Tunde Adamu</t>
  </si>
  <si>
    <t>ONL-10132</t>
  </si>
  <si>
    <t>Uche Nwachukwu</t>
  </si>
  <si>
    <t>ONL-10133</t>
  </si>
  <si>
    <t>Fatima Abubakar</t>
  </si>
  <si>
    <t>ONL-10134</t>
  </si>
  <si>
    <t>Ola Nwachukwu</t>
  </si>
  <si>
    <t>ONL-10135</t>
  </si>
  <si>
    <t>Kunle Okonkwo</t>
  </si>
  <si>
    <t>ONL-10136</t>
  </si>
  <si>
    <t>Rita Adamu</t>
  </si>
  <si>
    <t>ONL-10137</t>
  </si>
  <si>
    <t>ONL-10138</t>
  </si>
  <si>
    <t>Ifeoma Eze</t>
  </si>
  <si>
    <t>ONL-10139</t>
  </si>
  <si>
    <t>Ifeoma Abubakar</t>
  </si>
  <si>
    <t>ONL-10140</t>
  </si>
  <si>
    <t>Musa Okonkwo</t>
  </si>
  <si>
    <t>ONL-10141</t>
  </si>
  <si>
    <t>Musa Nwachukwu</t>
  </si>
  <si>
    <t>ONL-10142</t>
  </si>
  <si>
    <t>Ngozi Bello</t>
  </si>
  <si>
    <t>ONL-10143</t>
  </si>
  <si>
    <t>ONL-10144</t>
  </si>
  <si>
    <t>ONL-10145</t>
  </si>
  <si>
    <t>Femi Nnamdi</t>
  </si>
  <si>
    <t>ONL-10146</t>
  </si>
  <si>
    <t>Ifeoma Salami</t>
  </si>
  <si>
    <t>ONL-10147</t>
  </si>
  <si>
    <t>Ola Yusuf</t>
  </si>
  <si>
    <t>ONL-10148</t>
  </si>
  <si>
    <t>Ebere Nwachukwu</t>
  </si>
  <si>
    <t>ONL-10149</t>
  </si>
  <si>
    <t>Tunde Eze</t>
  </si>
  <si>
    <t>ONL-10150</t>
  </si>
  <si>
    <t>Musa Ibrahim</t>
  </si>
  <si>
    <t>ONL-10151</t>
  </si>
  <si>
    <t>Zainab Yusuf</t>
  </si>
  <si>
    <t>ONL-10152</t>
  </si>
  <si>
    <t>Sadiq Eze</t>
  </si>
  <si>
    <t>ONL-10153</t>
  </si>
  <si>
    <t>Fatima Balogun</t>
  </si>
  <si>
    <t>ONL-10154</t>
  </si>
  <si>
    <t>Rita Okafor</t>
  </si>
  <si>
    <t>ONL-10155</t>
  </si>
  <si>
    <t>Ikechukwu Yusuf</t>
  </si>
  <si>
    <t>ONL-10156</t>
  </si>
  <si>
    <t>Ngozi Balogun</t>
  </si>
  <si>
    <t>ONL-10157</t>
  </si>
  <si>
    <t>ONL-10158</t>
  </si>
  <si>
    <t>Sadiq Nwachukwu</t>
  </si>
  <si>
    <t>ONL-10159</t>
  </si>
  <si>
    <t>Sadiq Adamu</t>
  </si>
  <si>
    <t>ONL-10160</t>
  </si>
  <si>
    <t>Halima Salami</t>
  </si>
  <si>
    <t>ONL-10161</t>
  </si>
  <si>
    <t>ONL-10162</t>
  </si>
  <si>
    <t>Tunde Okafor</t>
  </si>
  <si>
    <t>ONL-10163</t>
  </si>
  <si>
    <t>Ola Abubakar</t>
  </si>
  <si>
    <t>ONL-10164</t>
  </si>
  <si>
    <t>Zainab Eze</t>
  </si>
  <si>
    <t>ONL-10165</t>
  </si>
  <si>
    <t>Bayo Eze</t>
  </si>
  <si>
    <t>ONL-10166</t>
  </si>
  <si>
    <t>Femi Salami</t>
  </si>
  <si>
    <t>ONL-10167</t>
  </si>
  <si>
    <t>Bayo Yusuf</t>
  </si>
  <si>
    <t>ONL-10168</t>
  </si>
  <si>
    <t>Aisha Bello</t>
  </si>
  <si>
    <t>ONL-10169</t>
  </si>
  <si>
    <t>Fatima Chukwu</t>
  </si>
  <si>
    <t>ONL-10170</t>
  </si>
  <si>
    <t>ONL-10171</t>
  </si>
  <si>
    <t>Yusuf Eze</t>
  </si>
  <si>
    <t>ONL-10172</t>
  </si>
  <si>
    <t>ONL-10173</t>
  </si>
  <si>
    <t>ONL-10174</t>
  </si>
  <si>
    <t>ONL-10175</t>
  </si>
  <si>
    <t>Sadiq Obi</t>
  </si>
  <si>
    <t>ONL-10176</t>
  </si>
  <si>
    <t>Blessing Nwachukwu</t>
  </si>
  <si>
    <t>ONL-10177</t>
  </si>
  <si>
    <t>Segun Nnamdi</t>
  </si>
  <si>
    <t>ONL-10178</t>
  </si>
  <si>
    <t>Ikechukwu Nnamdi</t>
  </si>
  <si>
    <t>ONL-10179</t>
  </si>
  <si>
    <t>ONL-10180</t>
  </si>
  <si>
    <t>ONL-10181</t>
  </si>
  <si>
    <t>Fatima Eze</t>
  </si>
  <si>
    <t>ONL-10182</t>
  </si>
  <si>
    <t>ONL-10183</t>
  </si>
  <si>
    <t>Emeka Adamu</t>
  </si>
  <si>
    <t>ONL-10184</t>
  </si>
  <si>
    <t>ONL-10185</t>
  </si>
  <si>
    <t>Yusuf Balogun</t>
  </si>
  <si>
    <t>ONL-10186</t>
  </si>
  <si>
    <t>ONL-10187</t>
  </si>
  <si>
    <t>Kemi Obi</t>
  </si>
  <si>
    <t>ONL-10188</t>
  </si>
  <si>
    <t>ONL-10189</t>
  </si>
  <si>
    <t>Rivers State</t>
  </si>
  <si>
    <t>ONL-10190</t>
  </si>
  <si>
    <t>ONL-10191</t>
  </si>
  <si>
    <t>ONL-10192</t>
  </si>
  <si>
    <t>ONL-10193</t>
  </si>
  <si>
    <t>ONL-10194</t>
  </si>
  <si>
    <t>ONL-10195</t>
  </si>
  <si>
    <t>Femi Okonkwo</t>
  </si>
  <si>
    <t>ONL-10196</t>
  </si>
  <si>
    <t>Ngozi Yusuf</t>
  </si>
  <si>
    <t>ONL-10197</t>
  </si>
  <si>
    <t>Ifeoma Yusuf</t>
  </si>
  <si>
    <t>ONL-10198</t>
  </si>
  <si>
    <t>ONL-10199</t>
  </si>
  <si>
    <t>Ada Nwachukwu</t>
  </si>
  <si>
    <t>ONL-10200</t>
  </si>
  <si>
    <t>Chidi Bello</t>
  </si>
  <si>
    <t>ONL-10201</t>
  </si>
  <si>
    <t>Blessing Bello</t>
  </si>
  <si>
    <t>ONL-10202</t>
  </si>
  <si>
    <t>Halima Nnamdi</t>
  </si>
  <si>
    <t>ONL-10203</t>
  </si>
  <si>
    <t>ONL-10204</t>
  </si>
  <si>
    <t>ONL-10205</t>
  </si>
  <si>
    <t>ONL-10206</t>
  </si>
  <si>
    <t>Ola Bello</t>
  </si>
  <si>
    <t>ONL-10207</t>
  </si>
  <si>
    <t>ONL-10208</t>
  </si>
  <si>
    <t>ONL-10209</t>
  </si>
  <si>
    <t>ONL-10210</t>
  </si>
  <si>
    <t>Segun Yusuf</t>
  </si>
  <si>
    <t>ONL-10211</t>
  </si>
  <si>
    <t>Tunde Yusuf</t>
  </si>
  <si>
    <t>ONL-10212</t>
  </si>
  <si>
    <t>Bayo Abubakar</t>
  </si>
  <si>
    <t>ONL-10213</t>
  </si>
  <si>
    <t>Segun Okonkwo</t>
  </si>
  <si>
    <t>ONL-10214</t>
  </si>
  <si>
    <t>Rita Nnamdi</t>
  </si>
  <si>
    <t>ONL-10215</t>
  </si>
  <si>
    <t>ONL-10216</t>
  </si>
  <si>
    <t>ONL-10217</t>
  </si>
  <si>
    <t>Yusuf Okonkwo</t>
  </si>
  <si>
    <t>ONL-10218</t>
  </si>
  <si>
    <t>ONL-10219</t>
  </si>
  <si>
    <t>Emeka Balogun</t>
  </si>
  <si>
    <t>ONL-10220</t>
  </si>
  <si>
    <t>Femi Abubakar</t>
  </si>
  <si>
    <t>ONL-10221</t>
  </si>
  <si>
    <t>Fatima Bello</t>
  </si>
  <si>
    <t>ONL-10222</t>
  </si>
  <si>
    <t>ONL-10223</t>
  </si>
  <si>
    <t>ONL-10224</t>
  </si>
  <si>
    <t>Ikechukwu Chukwu</t>
  </si>
  <si>
    <t>ONL-10225</t>
  </si>
  <si>
    <t>Musa Chukwu</t>
  </si>
  <si>
    <t>ONL-10226</t>
  </si>
  <si>
    <t>ONL-10227</t>
  </si>
  <si>
    <t>ONL-10228</t>
  </si>
  <si>
    <t>Musa Abubakar</t>
  </si>
  <si>
    <t>ONL-10229</t>
  </si>
  <si>
    <t>Chidi Nwachukwu</t>
  </si>
  <si>
    <t>ONL-10230</t>
  </si>
  <si>
    <t>ONL-10231</t>
  </si>
  <si>
    <t>Uche Ibrahim</t>
  </si>
  <si>
    <t>ONL-10232</t>
  </si>
  <si>
    <t>Chidi Salami</t>
  </si>
  <si>
    <t>ONL-10233</t>
  </si>
  <si>
    <t>Femi Adamu</t>
  </si>
  <si>
    <t>ONL-10234</t>
  </si>
  <si>
    <t>ONL-10235</t>
  </si>
  <si>
    <t>ONL-10236</t>
  </si>
  <si>
    <t>Tunde Bello</t>
  </si>
  <si>
    <t>ONL-10237</t>
  </si>
  <si>
    <t>ONL-10238</t>
  </si>
  <si>
    <t>Aisha Ibrahim</t>
  </si>
  <si>
    <t>ONL-10239</t>
  </si>
  <si>
    <t>ONL-10240</t>
  </si>
  <si>
    <t>Segun Salami</t>
  </si>
  <si>
    <t>ONL-10241</t>
  </si>
  <si>
    <t>ONL-10242</t>
  </si>
  <si>
    <t>ONL-10243</t>
  </si>
  <si>
    <t>ONL-10244</t>
  </si>
  <si>
    <t>ONL-10245</t>
  </si>
  <si>
    <t>ONL-10246</t>
  </si>
  <si>
    <t>ONL-10247</t>
  </si>
  <si>
    <t>Ikechukwu Bello</t>
  </si>
  <si>
    <t>ONL-10248</t>
  </si>
  <si>
    <t>Fatima Okonkwo</t>
  </si>
  <si>
    <t>ONL-10249</t>
  </si>
  <si>
    <t>Sadiq Adeyemi</t>
  </si>
  <si>
    <t>ONL-10250</t>
  </si>
  <si>
    <t>ONL-10251</t>
  </si>
  <si>
    <t>ONL-10252</t>
  </si>
  <si>
    <t>Ola Okafor</t>
  </si>
  <si>
    <t>ONL-10253</t>
  </si>
  <si>
    <t>Rita Adeyemi</t>
  </si>
  <si>
    <t>ONL-10254</t>
  </si>
  <si>
    <t>ONL-10255</t>
  </si>
  <si>
    <t>ONL-10256</t>
  </si>
  <si>
    <t>Bayo Nnamdi</t>
  </si>
  <si>
    <t>ONL-10257</t>
  </si>
  <si>
    <t>Sadiq Okafor</t>
  </si>
  <si>
    <t>ONL-10258</t>
  </si>
  <si>
    <t>Uche Okonkwo</t>
  </si>
  <si>
    <t>ONL-10259</t>
  </si>
  <si>
    <t>Halima Balogun</t>
  </si>
  <si>
    <t>ONL-10260</t>
  </si>
  <si>
    <t>ONL-10261</t>
  </si>
  <si>
    <t>ONL-10262</t>
  </si>
  <si>
    <t>ONL-10263</t>
  </si>
  <si>
    <t>ONL-10264</t>
  </si>
  <si>
    <t>Femi Yusuf</t>
  </si>
  <si>
    <t>ONL-10265</t>
  </si>
  <si>
    <t>Ada Eze</t>
  </si>
  <si>
    <t>ONL-10266</t>
  </si>
  <si>
    <t>ONL-10267</t>
  </si>
  <si>
    <t>Bayo Bello</t>
  </si>
  <si>
    <t>ONL-10268</t>
  </si>
  <si>
    <t>ONL-10269</t>
  </si>
  <si>
    <t>Blessing Obi</t>
  </si>
  <si>
    <t>ONL-10270</t>
  </si>
  <si>
    <t>ONL-10271</t>
  </si>
  <si>
    <t>Zainab Salami</t>
  </si>
  <si>
    <t>ONL-10272</t>
  </si>
  <si>
    <t>ONL-10273</t>
  </si>
  <si>
    <t>ONL-10274</t>
  </si>
  <si>
    <t>ONL-10275</t>
  </si>
  <si>
    <t>Ebere Eze</t>
  </si>
  <si>
    <t>ONL-10276</t>
  </si>
  <si>
    <t>Zainab Okafor</t>
  </si>
  <si>
    <t>ONL-10277</t>
  </si>
  <si>
    <t>Ngozi Obi</t>
  </si>
  <si>
    <t>ONL-10278</t>
  </si>
  <si>
    <t>Halima Okonkwo</t>
  </si>
  <si>
    <t>ONL-10279</t>
  </si>
  <si>
    <t>ONL-10280</t>
  </si>
  <si>
    <t>ONL-10281</t>
  </si>
  <si>
    <t>ONL-10282</t>
  </si>
  <si>
    <t>ONL-10283</t>
  </si>
  <si>
    <t>Kunle Nnamdi</t>
  </si>
  <si>
    <t>ONL-10284</t>
  </si>
  <si>
    <t>ONL-10285</t>
  </si>
  <si>
    <t>ONL-10286</t>
  </si>
  <si>
    <t>ONL-10287</t>
  </si>
  <si>
    <t>ONL-10288</t>
  </si>
  <si>
    <t>Aisha Chukwu</t>
  </si>
  <si>
    <t>ONL-10289</t>
  </si>
  <si>
    <t>Kunle Adeyemi</t>
  </si>
  <si>
    <t>ONL-10290</t>
  </si>
  <si>
    <t>Uche Obi</t>
  </si>
  <si>
    <t>ONL-10291</t>
  </si>
  <si>
    <t>Aisha Nwachukwu</t>
  </si>
  <si>
    <t>ONL-10292</t>
  </si>
  <si>
    <t>Ngozi Eze</t>
  </si>
  <si>
    <t>ONL-10293</t>
  </si>
  <si>
    <t>ONL-10294</t>
  </si>
  <si>
    <t>ONL-10295</t>
  </si>
  <si>
    <t>ONL-10296</t>
  </si>
  <si>
    <t>ONL-10297</t>
  </si>
  <si>
    <t>Chioma Balogun</t>
  </si>
  <si>
    <t>ONL-10298</t>
  </si>
  <si>
    <t>ONL-10299</t>
  </si>
  <si>
    <t>Rita Obi</t>
  </si>
  <si>
    <t>ONL-10300</t>
  </si>
  <si>
    <t>Femi Bello</t>
  </si>
  <si>
    <t>ONL-10301</t>
  </si>
  <si>
    <t>Ikechukwu Adeyemi</t>
  </si>
  <si>
    <t>ONL-10302</t>
  </si>
  <si>
    <t>ONL-10303</t>
  </si>
  <si>
    <t>ONL-10304</t>
  </si>
  <si>
    <t>ONL-10305</t>
  </si>
  <si>
    <t>ONL-10306</t>
  </si>
  <si>
    <t>ONL-10307</t>
  </si>
  <si>
    <t>ONL-10308</t>
  </si>
  <si>
    <t>Kunle Bello</t>
  </si>
  <si>
    <t>ONL-10309</t>
  </si>
  <si>
    <t>ONL-10310</t>
  </si>
  <si>
    <t>ONL-10311</t>
  </si>
  <si>
    <t>Halima Adamu</t>
  </si>
  <si>
    <t>ONL-10312</t>
  </si>
  <si>
    <t>ONL-10313</t>
  </si>
  <si>
    <t>Ebere Chukwu</t>
  </si>
  <si>
    <t>ONL-10314</t>
  </si>
  <si>
    <t>ONL-10315</t>
  </si>
  <si>
    <t>ONL-10316</t>
  </si>
  <si>
    <t>ONL-10317</t>
  </si>
  <si>
    <t>ONL-10318</t>
  </si>
  <si>
    <t>Ada Balogun</t>
  </si>
  <si>
    <t>ONL-10319</t>
  </si>
  <si>
    <t>Chidi Eze</t>
  </si>
  <si>
    <t>ONL-10320</t>
  </si>
  <si>
    <t>ONL-10321</t>
  </si>
  <si>
    <t>ONL-10322</t>
  </si>
  <si>
    <t>ONL-10323</t>
  </si>
  <si>
    <t>Chidi Nnamdi</t>
  </si>
  <si>
    <t>ONL-10324</t>
  </si>
  <si>
    <t>ONL-10325</t>
  </si>
  <si>
    <t>ONL-10326</t>
  </si>
  <si>
    <t>Segun Chukwu</t>
  </si>
  <si>
    <t>ONL-10327</t>
  </si>
  <si>
    <t>Aisha Obi</t>
  </si>
  <si>
    <t>ONL-10328</t>
  </si>
  <si>
    <t>ONL-10329</t>
  </si>
  <si>
    <t>ONL-10330</t>
  </si>
  <si>
    <t>ONL-10331</t>
  </si>
  <si>
    <t>Ada Abubakar</t>
  </si>
  <si>
    <t>ONL-10332</t>
  </si>
  <si>
    <t>ONL-10333</t>
  </si>
  <si>
    <t>Chidi Balogun</t>
  </si>
  <si>
    <t>ONL-10334</t>
  </si>
  <si>
    <t>Chidi Chukwu</t>
  </si>
  <si>
    <t>ONL-10335</t>
  </si>
  <si>
    <t>Bayo Adamu</t>
  </si>
  <si>
    <t>ONL-10336</t>
  </si>
  <si>
    <t>ONL-10337</t>
  </si>
  <si>
    <t>ONL-10338</t>
  </si>
  <si>
    <t>ONL-10339</t>
  </si>
  <si>
    <t>Chioma Okafor</t>
  </si>
  <si>
    <t>ONL-10340</t>
  </si>
  <si>
    <t>Ada Bello</t>
  </si>
  <si>
    <t>ONL-10341</t>
  </si>
  <si>
    <t>ONL-10342</t>
  </si>
  <si>
    <t>ONL-10343</t>
  </si>
  <si>
    <t>ONL-10344</t>
  </si>
  <si>
    <t>ONL-10345</t>
  </si>
  <si>
    <t>ONL-10346</t>
  </si>
  <si>
    <t>ONL-10347</t>
  </si>
  <si>
    <t>ONL-10348</t>
  </si>
  <si>
    <t>Sadiq Okonkwo</t>
  </si>
  <si>
    <t>ONL-10349</t>
  </si>
  <si>
    <t>ONL-10350</t>
  </si>
  <si>
    <t>ONL-10351</t>
  </si>
  <si>
    <t>ONL-10352</t>
  </si>
  <si>
    <t>Uche Bello</t>
  </si>
  <si>
    <t>ONL-10353</t>
  </si>
  <si>
    <t>Emeka Okafor</t>
  </si>
  <si>
    <t>ONL-10354</t>
  </si>
  <si>
    <t>Segun Nwachukwu</t>
  </si>
  <si>
    <t>ONL-10355</t>
  </si>
  <si>
    <t>ONL-10356</t>
  </si>
  <si>
    <t>Tunde Okonkwo</t>
  </si>
  <si>
    <t>ONL-10357</t>
  </si>
  <si>
    <t>ONL-10358</t>
  </si>
  <si>
    <t>ONL-10359</t>
  </si>
  <si>
    <t>ONL-10360</t>
  </si>
  <si>
    <t>ONL-10361</t>
  </si>
  <si>
    <t>ONL-10362</t>
  </si>
  <si>
    <t>Ola Adamu</t>
  </si>
  <si>
    <t>ONL-10363</t>
  </si>
  <si>
    <t>ONL-10364</t>
  </si>
  <si>
    <t>ONL-10365</t>
  </si>
  <si>
    <t>ONL-10366</t>
  </si>
  <si>
    <t>ONL-10367</t>
  </si>
  <si>
    <t>ONL-10368</t>
  </si>
  <si>
    <t>ONL-10369</t>
  </si>
  <si>
    <t>ONL-10370</t>
  </si>
  <si>
    <t>ONL-10371</t>
  </si>
  <si>
    <t>Blessing Nnamdi</t>
  </si>
  <si>
    <t>ONL-10372</t>
  </si>
  <si>
    <t>Segun Okafor</t>
  </si>
  <si>
    <t>ONL-10373</t>
  </si>
  <si>
    <t>ONL-10374</t>
  </si>
  <si>
    <t>Ngozi Okafor</t>
  </si>
  <si>
    <t>ONL-10375</t>
  </si>
  <si>
    <t>ONL-10376</t>
  </si>
  <si>
    <t>ONL-10377</t>
  </si>
  <si>
    <t>ONL-10378</t>
  </si>
  <si>
    <t>ONL-10379</t>
  </si>
  <si>
    <t>Ada Adamu</t>
  </si>
  <si>
    <t>ONL-10380</t>
  </si>
  <si>
    <t>ONL-10381</t>
  </si>
  <si>
    <t>ONL-10382</t>
  </si>
  <si>
    <t>Halima Adeyemi</t>
  </si>
  <si>
    <t>ONL-10383</t>
  </si>
  <si>
    <t>Segun Eze</t>
  </si>
  <si>
    <t>ONL-10384</t>
  </si>
  <si>
    <t>ONL-10385</t>
  </si>
  <si>
    <t>ONL-10386</t>
  </si>
  <si>
    <t>ONL-10387</t>
  </si>
  <si>
    <t>Femi Obi</t>
  </si>
  <si>
    <t>ONL-10388</t>
  </si>
  <si>
    <t>Segun Obi</t>
  </si>
  <si>
    <t>ONL-10389</t>
  </si>
  <si>
    <t>Uche Yusuf</t>
  </si>
  <si>
    <t>ONL-10390</t>
  </si>
  <si>
    <t>ONL-10391</t>
  </si>
  <si>
    <t>ONL-10392</t>
  </si>
  <si>
    <t>ONL-10393</t>
  </si>
  <si>
    <t>Kemi Adamu</t>
  </si>
  <si>
    <t>ONL-10394</t>
  </si>
  <si>
    <t>ONL-10395</t>
  </si>
  <si>
    <t>Ngozi Nwachukwu</t>
  </si>
  <si>
    <t>ONL-10396</t>
  </si>
  <si>
    <t>Ikechukwu Okafor</t>
  </si>
  <si>
    <t>ONL-10397</t>
  </si>
  <si>
    <t>ONL-10398</t>
  </si>
  <si>
    <t>ONL-10399</t>
  </si>
  <si>
    <t>ONL-10400</t>
  </si>
  <si>
    <t>ONL-10401</t>
  </si>
  <si>
    <t>Ebere Okafor</t>
  </si>
  <si>
    <t>ONL-10402</t>
  </si>
  <si>
    <t>ONL-10403</t>
  </si>
  <si>
    <t>ONL-10404</t>
  </si>
  <si>
    <t>Ola Salami</t>
  </si>
  <si>
    <t>ONL-10405</t>
  </si>
  <si>
    <t>ONL-10406</t>
  </si>
  <si>
    <t>ONL-10407</t>
  </si>
  <si>
    <t>ONL-10408</t>
  </si>
  <si>
    <t>ONL-10409</t>
  </si>
  <si>
    <t>Emeka Chukwu</t>
  </si>
  <si>
    <t>ONL-10410</t>
  </si>
  <si>
    <t>ONL-10411</t>
  </si>
  <si>
    <t>ONL-10412</t>
  </si>
  <si>
    <t>ONL-10413</t>
  </si>
  <si>
    <t>ONL-10414</t>
  </si>
  <si>
    <t>ONL-10415</t>
  </si>
  <si>
    <t>ONL-10416</t>
  </si>
  <si>
    <t>ONL-10417</t>
  </si>
  <si>
    <t>Bayo Salami</t>
  </si>
  <si>
    <t>ONL-10418</t>
  </si>
  <si>
    <t>ONL-10419</t>
  </si>
  <si>
    <t>ONL-10420</t>
  </si>
  <si>
    <t>Kemi Yusuf</t>
  </si>
  <si>
    <t>ONL-10421</t>
  </si>
  <si>
    <t>ONL-10422</t>
  </si>
  <si>
    <t>Musa Salami</t>
  </si>
  <si>
    <t>ONL-10423</t>
  </si>
  <si>
    <t>ONL-10424</t>
  </si>
  <si>
    <t>ONL-10425</t>
  </si>
  <si>
    <t>Blessing Eze</t>
  </si>
  <si>
    <t>ONL-10426</t>
  </si>
  <si>
    <t>ONL-10427</t>
  </si>
  <si>
    <t>ONL-10428</t>
  </si>
  <si>
    <t>ONL-10429</t>
  </si>
  <si>
    <t>Fatima Obi</t>
  </si>
  <si>
    <t>ONL-10430</t>
  </si>
  <si>
    <t>ONL-10431</t>
  </si>
  <si>
    <t>ONL-10432</t>
  </si>
  <si>
    <t>ONL-10433</t>
  </si>
  <si>
    <t>ONL-10434</t>
  </si>
  <si>
    <t>ONL-10435</t>
  </si>
  <si>
    <t>ONL-10436</t>
  </si>
  <si>
    <t>ONL-10437</t>
  </si>
  <si>
    <t>Chioma Yusuf</t>
  </si>
  <si>
    <t>ONL-10438</t>
  </si>
  <si>
    <t>Zainab Chukwu</t>
  </si>
  <si>
    <t>ONL-10439</t>
  </si>
  <si>
    <t>ONL-10440</t>
  </si>
  <si>
    <t>Chioma Adeyemi</t>
  </si>
  <si>
    <t>ONL-10441</t>
  </si>
  <si>
    <t>ONL-10442</t>
  </si>
  <si>
    <t>Ifeoma Okafor</t>
  </si>
  <si>
    <t>ONL-10443</t>
  </si>
  <si>
    <t>ONL-10444</t>
  </si>
  <si>
    <t>ONL-10445</t>
  </si>
  <si>
    <t>Emeka Abubakar</t>
  </si>
  <si>
    <t>ONL-10446</t>
  </si>
  <si>
    <t>Zainab Adeyemi</t>
  </si>
  <si>
    <t>ONL-10447</t>
  </si>
  <si>
    <t>Aisha Adeyemi</t>
  </si>
  <si>
    <t>ONL-10448</t>
  </si>
  <si>
    <t>ONL-10449</t>
  </si>
  <si>
    <t>ONL-10450</t>
  </si>
  <si>
    <t>Musa Obi</t>
  </si>
  <si>
    <t>ONL-10451</t>
  </si>
  <si>
    <t>ONL-10452</t>
  </si>
  <si>
    <t>ONL-10453</t>
  </si>
  <si>
    <t>ONL-10454</t>
  </si>
  <si>
    <t>Abuja (Fct)</t>
  </si>
  <si>
    <t>ONL-10455</t>
  </si>
  <si>
    <t>Kunle Salami</t>
  </si>
  <si>
    <t>ONL-10456</t>
  </si>
  <si>
    <t>ONL-10457</t>
  </si>
  <si>
    <t>ONL-10458</t>
  </si>
  <si>
    <t>ONL-10459</t>
  </si>
  <si>
    <t>ONL-10460</t>
  </si>
  <si>
    <t>ONL-10461</t>
  </si>
  <si>
    <t>ONL-10462</t>
  </si>
  <si>
    <t>ONL-10463</t>
  </si>
  <si>
    <t>Chidi Adamu</t>
  </si>
  <si>
    <t>ONL-10464</t>
  </si>
  <si>
    <t>Sadiq Yusuf</t>
  </si>
  <si>
    <t>ONL-10465</t>
  </si>
  <si>
    <t>ONL-10466</t>
  </si>
  <si>
    <t>ONL-10467</t>
  </si>
  <si>
    <t>Ikechukwu Nwachukwu</t>
  </si>
  <si>
    <t>ONL-10468</t>
  </si>
  <si>
    <t>ONL-10469</t>
  </si>
  <si>
    <t>ONL-10470</t>
  </si>
  <si>
    <t>ONL-10471</t>
  </si>
  <si>
    <t>Kemi Balogun</t>
  </si>
  <si>
    <t>ONL-10472</t>
  </si>
  <si>
    <t>Ikechukwu Abubakar</t>
  </si>
  <si>
    <t>ONL-10473</t>
  </si>
  <si>
    <t>ONL-10474</t>
  </si>
  <si>
    <t>ONL-10475</t>
  </si>
  <si>
    <t>ONL-10476</t>
  </si>
  <si>
    <t>ONL-10477</t>
  </si>
  <si>
    <t>Tunde Obi</t>
  </si>
  <si>
    <t>ONL-10478</t>
  </si>
  <si>
    <t>Ifeoma Nnamdi</t>
  </si>
  <si>
    <t>ONL-10479</t>
  </si>
  <si>
    <t>ONL-10480</t>
  </si>
  <si>
    <t>ONL-10481</t>
  </si>
  <si>
    <t>ONL-10482</t>
  </si>
  <si>
    <t>Ada Okafor</t>
  </si>
  <si>
    <t>ONL-10483</t>
  </si>
  <si>
    <t>Aisha Okonkwo</t>
  </si>
  <si>
    <t>ONL-10484</t>
  </si>
  <si>
    <t>Kunle Adamu</t>
  </si>
  <si>
    <t>ONL-10485</t>
  </si>
  <si>
    <t>ONL-10486</t>
  </si>
  <si>
    <t>ONL-10487</t>
  </si>
  <si>
    <t>ONL-10488</t>
  </si>
  <si>
    <t>Chioma Salami</t>
  </si>
  <si>
    <t>ONL-10489</t>
  </si>
  <si>
    <t>Bayo Adeyemi</t>
  </si>
  <si>
    <t>ONL-10490</t>
  </si>
  <si>
    <t>ONL-10491</t>
  </si>
  <si>
    <t>ONL-10492</t>
  </si>
  <si>
    <t>ONL-10493</t>
  </si>
  <si>
    <t>ONL-10494</t>
  </si>
  <si>
    <t>Rita Chukwu</t>
  </si>
  <si>
    <t>ONL-10495</t>
  </si>
  <si>
    <t>ONL-10496</t>
  </si>
  <si>
    <t>ONL-10497</t>
  </si>
  <si>
    <t>Chioma Abubakar</t>
  </si>
  <si>
    <t>ONL-10498</t>
  </si>
  <si>
    <t>ONL-10499</t>
  </si>
  <si>
    <t>Segun Adeyemi</t>
  </si>
  <si>
    <t>ONL-10500</t>
  </si>
  <si>
    <t>ONL-10501</t>
  </si>
  <si>
    <t>ONL-10502</t>
  </si>
  <si>
    <t>ONL-10503</t>
  </si>
  <si>
    <t>ONL-10504</t>
  </si>
  <si>
    <t>ONL-10505</t>
  </si>
  <si>
    <t>ONL-10506</t>
  </si>
  <si>
    <t>ONL-10507</t>
  </si>
  <si>
    <t>ONL-10508</t>
  </si>
  <si>
    <t>ONL-10509</t>
  </si>
  <si>
    <t>ONL-10510</t>
  </si>
  <si>
    <t>ONL-10511</t>
  </si>
  <si>
    <t>ONL-10512</t>
  </si>
  <si>
    <t>Bayo Nwachukwu</t>
  </si>
  <si>
    <t>ONL-10513</t>
  </si>
  <si>
    <t>Bayo Balogun</t>
  </si>
  <si>
    <t>ONL-10514</t>
  </si>
  <si>
    <t>ONL-10515</t>
  </si>
  <si>
    <t>ONL-10516</t>
  </si>
  <si>
    <t>ONL-10517</t>
  </si>
  <si>
    <t>ONL-10518</t>
  </si>
  <si>
    <t>Ola Eze</t>
  </si>
  <si>
    <t>ONL-10519</t>
  </si>
  <si>
    <t>ONL-10520</t>
  </si>
  <si>
    <t>Ola Nnamdi</t>
  </si>
  <si>
    <t>ONL-10521</t>
  </si>
  <si>
    <t>ONL-10522</t>
  </si>
  <si>
    <t>Zainab Nnamdi</t>
  </si>
  <si>
    <t>ONL-10523</t>
  </si>
  <si>
    <t>Chidi Abubakar</t>
  </si>
  <si>
    <t>ONL-10524</t>
  </si>
  <si>
    <t>ONL-10525</t>
  </si>
  <si>
    <t>ONL-10526</t>
  </si>
  <si>
    <t>Musa Eze</t>
  </si>
  <si>
    <t>ONL-10527</t>
  </si>
  <si>
    <t>ONL-10528</t>
  </si>
  <si>
    <t>Ikechukwu Adamu</t>
  </si>
  <si>
    <t>ONL-10529</t>
  </si>
  <si>
    <t>ONL-10530</t>
  </si>
  <si>
    <t>ONL-10531</t>
  </si>
  <si>
    <t>ONL-10532</t>
  </si>
  <si>
    <t>Zainab Balogun</t>
  </si>
  <si>
    <t>ONL-10533</t>
  </si>
  <si>
    <t>ONL-10534</t>
  </si>
  <si>
    <t>ONL-10535</t>
  </si>
  <si>
    <t>ONL-10536</t>
  </si>
  <si>
    <t>Blessing Okafor</t>
  </si>
  <si>
    <t>ONL-10537</t>
  </si>
  <si>
    <t>ONL-10538</t>
  </si>
  <si>
    <t>ONL-10539</t>
  </si>
  <si>
    <t>ONL-10540</t>
  </si>
  <si>
    <t>ONL-10541</t>
  </si>
  <si>
    <t>ONL-10542</t>
  </si>
  <si>
    <t>ONL-10543</t>
  </si>
  <si>
    <t>ONL-10544</t>
  </si>
  <si>
    <t>ONL-10545</t>
  </si>
  <si>
    <t>ONL-10546</t>
  </si>
  <si>
    <t>Kunle Obi</t>
  </si>
  <si>
    <t>ONL-10547</t>
  </si>
  <si>
    <t>Ifeoma Nwachukwu</t>
  </si>
  <si>
    <t>ONL-10548</t>
  </si>
  <si>
    <t>ONL-10549</t>
  </si>
  <si>
    <t>Kunle Eze</t>
  </si>
  <si>
    <t>ONL-10550</t>
  </si>
  <si>
    <t>ONL-10551</t>
  </si>
  <si>
    <t>ONL-10552</t>
  </si>
  <si>
    <t>ONL-10553</t>
  </si>
  <si>
    <t>ONL-10554</t>
  </si>
  <si>
    <t>ONL-10555</t>
  </si>
  <si>
    <t>Ada Adeyemi</t>
  </si>
  <si>
    <t>ONL-10556</t>
  </si>
  <si>
    <t>Kunle Ibrahim</t>
  </si>
  <si>
    <t>ONL-10557</t>
  </si>
  <si>
    <t>ONL-10558</t>
  </si>
  <si>
    <t>Femi Okafor</t>
  </si>
  <si>
    <t>ONL-10559</t>
  </si>
  <si>
    <t>ONL-10560</t>
  </si>
  <si>
    <t>ONL-10561</t>
  </si>
  <si>
    <t>ONL-10562</t>
  </si>
  <si>
    <t>ONL-10563</t>
  </si>
  <si>
    <t>ONL-10564</t>
  </si>
  <si>
    <t>ONL-10565</t>
  </si>
  <si>
    <t>ONL-10566</t>
  </si>
  <si>
    <t>Kemi Chukwu</t>
  </si>
  <si>
    <t>ONL-10567</t>
  </si>
  <si>
    <t>ONL-10568</t>
  </si>
  <si>
    <t>ONL-10569</t>
  </si>
  <si>
    <t>ONL-10570</t>
  </si>
  <si>
    <t>ONL-10571</t>
  </si>
  <si>
    <t>ONL-10572</t>
  </si>
  <si>
    <t>ONL-10573</t>
  </si>
  <si>
    <t>Blessing Balogun</t>
  </si>
  <si>
    <t>ONL-10574</t>
  </si>
  <si>
    <t>ONL-10575</t>
  </si>
  <si>
    <t>Yusuf Yusuf</t>
  </si>
  <si>
    <t>ONL-10576</t>
  </si>
  <si>
    <t>Ifeoma Okonkwo</t>
  </si>
  <si>
    <t>ONL-10577</t>
  </si>
  <si>
    <t>ONL-10578</t>
  </si>
  <si>
    <t>ONL-10579</t>
  </si>
  <si>
    <t>ONL-10580</t>
  </si>
  <si>
    <t>Ada Nnamdi</t>
  </si>
  <si>
    <t>ONL-10581</t>
  </si>
  <si>
    <t>ONL-10582</t>
  </si>
  <si>
    <t>ONL-10583</t>
  </si>
  <si>
    <t>Kunle Yusuf</t>
  </si>
  <si>
    <t>ONL-10584</t>
  </si>
  <si>
    <t>ONL-10585</t>
  </si>
  <si>
    <t>ONL-10586</t>
  </si>
  <si>
    <t>ONL-10587</t>
  </si>
  <si>
    <t>ONL-10588</t>
  </si>
  <si>
    <t>ONL-10589</t>
  </si>
  <si>
    <t>ONL-10590</t>
  </si>
  <si>
    <t>ONL-10591</t>
  </si>
  <si>
    <t>ONL-10592</t>
  </si>
  <si>
    <t>ONL-10593</t>
  </si>
  <si>
    <t>ONL-10594</t>
  </si>
  <si>
    <t>Aisha Balogun</t>
  </si>
  <si>
    <t>ONL-10595</t>
  </si>
  <si>
    <t>ONL-10596</t>
  </si>
  <si>
    <t>ONL-10597</t>
  </si>
  <si>
    <t>ONL-10598</t>
  </si>
  <si>
    <t>ONL-10599</t>
  </si>
  <si>
    <t>Zainab Bello</t>
  </si>
  <si>
    <t>ONL-10600</t>
  </si>
  <si>
    <t>ONL-10601</t>
  </si>
  <si>
    <t>ONL-10602</t>
  </si>
  <si>
    <t>ONL-10603</t>
  </si>
  <si>
    <t>ONL-10604</t>
  </si>
  <si>
    <t>ONL-10605</t>
  </si>
  <si>
    <t>Chioma Ibrahim</t>
  </si>
  <si>
    <t>ONL-10606</t>
  </si>
  <si>
    <t>ONL-10607</t>
  </si>
  <si>
    <t>ONL-10608</t>
  </si>
  <si>
    <t>ONL-10609</t>
  </si>
  <si>
    <t>ONL-10610</t>
  </si>
  <si>
    <t>Rita Yusuf</t>
  </si>
  <si>
    <t>ONL-10611</t>
  </si>
  <si>
    <t>Aisha Abubakar</t>
  </si>
  <si>
    <t>ONL-10612</t>
  </si>
  <si>
    <t>Rita Balogun</t>
  </si>
  <si>
    <t>ONL-10613</t>
  </si>
  <si>
    <t>ONL-10614</t>
  </si>
  <si>
    <t>ONL-10615</t>
  </si>
  <si>
    <t>ONL-10616</t>
  </si>
  <si>
    <t>ONL-10617</t>
  </si>
  <si>
    <t>ONL-10618</t>
  </si>
  <si>
    <t>ONL-10619</t>
  </si>
  <si>
    <t>Chioma Nwachukwu</t>
  </si>
  <si>
    <t>ONL-10620</t>
  </si>
  <si>
    <t>Blessing Abubakar</t>
  </si>
  <si>
    <t>ONL-10621</t>
  </si>
  <si>
    <t>ONL-10622</t>
  </si>
  <si>
    <t>ONL-10623</t>
  </si>
  <si>
    <t>ONL-10624</t>
  </si>
  <si>
    <t>ONL-10625</t>
  </si>
  <si>
    <t>ONL-10626</t>
  </si>
  <si>
    <t>ONL-10627</t>
  </si>
  <si>
    <t>Fatima Nwachukwu</t>
  </si>
  <si>
    <t>ONL-10628</t>
  </si>
  <si>
    <t>Musa Adeyemi</t>
  </si>
  <si>
    <t>ONL-10629</t>
  </si>
  <si>
    <t>ONL-10630</t>
  </si>
  <si>
    <t>ONL-10631</t>
  </si>
  <si>
    <t>ONL-10632</t>
  </si>
  <si>
    <t>ONL-10633</t>
  </si>
  <si>
    <t>Ifeoma Chukwu</t>
  </si>
  <si>
    <t>ONL-10634</t>
  </si>
  <si>
    <t>ONL-10635</t>
  </si>
  <si>
    <t>ONL-10636</t>
  </si>
  <si>
    <t>ONL-10637</t>
  </si>
  <si>
    <t>ONL-10638</t>
  </si>
  <si>
    <t>ONL-10639</t>
  </si>
  <si>
    <t>ONL-10640</t>
  </si>
  <si>
    <t>ONL-10641</t>
  </si>
  <si>
    <t>ONL-10642</t>
  </si>
  <si>
    <t>ONL-10643</t>
  </si>
  <si>
    <t>ONL-10644</t>
  </si>
  <si>
    <t>ONL-10645</t>
  </si>
  <si>
    <t>ONL-10646</t>
  </si>
  <si>
    <t>ONL-10647</t>
  </si>
  <si>
    <t>Ebere Okonkwo</t>
  </si>
  <si>
    <t>ONL-10648</t>
  </si>
  <si>
    <t>ONL-10649</t>
  </si>
  <si>
    <t>ONL-10650</t>
  </si>
  <si>
    <t>ONL-10651</t>
  </si>
  <si>
    <t>Ebere Obi</t>
  </si>
  <si>
    <t>ONL-10652</t>
  </si>
  <si>
    <t>ONL-10653</t>
  </si>
  <si>
    <t>ONL-10654</t>
  </si>
  <si>
    <t>ONL-10655</t>
  </si>
  <si>
    <t>ONL-10656</t>
  </si>
  <si>
    <t>Ikechukwu Ibrahim</t>
  </si>
  <si>
    <t>ONL-10657</t>
  </si>
  <si>
    <t>ONL-10658</t>
  </si>
  <si>
    <t>ONL-10659</t>
  </si>
  <si>
    <t>ONL-10660</t>
  </si>
  <si>
    <t>ONL-10661</t>
  </si>
  <si>
    <t>ONL-10662</t>
  </si>
  <si>
    <t>ONL-10663</t>
  </si>
  <si>
    <t>ONL-10664</t>
  </si>
  <si>
    <t>ONL-10665</t>
  </si>
  <si>
    <t>ONL-10666</t>
  </si>
  <si>
    <t>ONL-10667</t>
  </si>
  <si>
    <t>ONL-10668</t>
  </si>
  <si>
    <t>ONL-10669</t>
  </si>
  <si>
    <t>ONL-10670</t>
  </si>
  <si>
    <t>Chioma Chukwu</t>
  </si>
  <si>
    <t>ONL-10671</t>
  </si>
  <si>
    <t>ONL-10672</t>
  </si>
  <si>
    <t>ONL-10673</t>
  </si>
  <si>
    <t>Ola Adeyemi</t>
  </si>
  <si>
    <t>ONL-10674</t>
  </si>
  <si>
    <t>Chioma Okonkwo</t>
  </si>
  <si>
    <t>ONL-10675</t>
  </si>
  <si>
    <t>ONL-10676</t>
  </si>
  <si>
    <t>ONL-10677</t>
  </si>
  <si>
    <t>ONL-10678</t>
  </si>
  <si>
    <t>ONL-10679</t>
  </si>
  <si>
    <t>ONL-10680</t>
  </si>
  <si>
    <t>ONL-10681</t>
  </si>
  <si>
    <t>ONL-10682</t>
  </si>
  <si>
    <t>ONL-10683</t>
  </si>
  <si>
    <t>ONL-10684</t>
  </si>
  <si>
    <t>ONL-10685</t>
  </si>
  <si>
    <t>ONL-10686</t>
  </si>
  <si>
    <t>ONL-10687</t>
  </si>
  <si>
    <t>Blessing Yusuf</t>
  </si>
  <si>
    <t>ONL-10688</t>
  </si>
  <si>
    <t>ONL-10689</t>
  </si>
  <si>
    <t>Yusuf Okafor</t>
  </si>
  <si>
    <t>ONL-10690</t>
  </si>
  <si>
    <t>ONL-10691</t>
  </si>
  <si>
    <t>Halima Eze</t>
  </si>
  <si>
    <t>ONL-10692</t>
  </si>
  <si>
    <t>ONL-10693</t>
  </si>
  <si>
    <t>ONL-10694</t>
  </si>
  <si>
    <t>Ebere Abubakar</t>
  </si>
  <si>
    <t>ONL-10695</t>
  </si>
  <si>
    <t>ONL-10696</t>
  </si>
  <si>
    <t>ONL-10697</t>
  </si>
  <si>
    <t>ONL-10698</t>
  </si>
  <si>
    <t>Halima Yusuf</t>
  </si>
  <si>
    <t>ONL-10699</t>
  </si>
  <si>
    <t>ONL-10700</t>
  </si>
  <si>
    <t>ONL-10701</t>
  </si>
  <si>
    <t>ONL-10702</t>
  </si>
  <si>
    <t>ONL-10703</t>
  </si>
  <si>
    <t>ONL-10704</t>
  </si>
  <si>
    <t>ONL-10705</t>
  </si>
  <si>
    <t>Sadiq Balogun</t>
  </si>
  <si>
    <t>ONL-10706</t>
  </si>
  <si>
    <t>ONL-10707</t>
  </si>
  <si>
    <t>ONL-10708</t>
  </si>
  <si>
    <t>ONL-10709</t>
  </si>
  <si>
    <t>ONL-10710</t>
  </si>
  <si>
    <t>ONL-10711</t>
  </si>
  <si>
    <t>ONL-10712</t>
  </si>
  <si>
    <t>ONL-10713</t>
  </si>
  <si>
    <t>ONL-10714</t>
  </si>
  <si>
    <t>ONL-10715</t>
  </si>
  <si>
    <t>Bayo Okonkwo</t>
  </si>
  <si>
    <t>ONL-10716</t>
  </si>
  <si>
    <t>Sadiq Bello</t>
  </si>
  <si>
    <t>ONL-10717</t>
  </si>
  <si>
    <t>ONL-10718</t>
  </si>
  <si>
    <t>ONL-10719</t>
  </si>
  <si>
    <t>ONL-10720</t>
  </si>
  <si>
    <t>ONL-10721</t>
  </si>
  <si>
    <t>ONL-10722</t>
  </si>
  <si>
    <t>ONL-10723</t>
  </si>
  <si>
    <t>ONL-10724</t>
  </si>
  <si>
    <t>ONL-10725</t>
  </si>
  <si>
    <t>ONL-10726</t>
  </si>
  <si>
    <t>ONL-10727</t>
  </si>
  <si>
    <t>ONL-10728</t>
  </si>
  <si>
    <t>ONL-10729</t>
  </si>
  <si>
    <t>ONL-10730</t>
  </si>
  <si>
    <t>ONL-10731</t>
  </si>
  <si>
    <t>Chioma Eze</t>
  </si>
  <si>
    <t>ONL-10732</t>
  </si>
  <si>
    <t>Emeka Bello</t>
  </si>
  <si>
    <t>ONL-10733</t>
  </si>
  <si>
    <t>ONL-10734</t>
  </si>
  <si>
    <t>ONL-10735</t>
  </si>
  <si>
    <t>Uche Salami</t>
  </si>
  <si>
    <t>ONL-10736</t>
  </si>
  <si>
    <t>ONL-10737</t>
  </si>
  <si>
    <t>ONL-10738</t>
  </si>
  <si>
    <t>ONL-10739</t>
  </si>
  <si>
    <t>ONL-10740</t>
  </si>
  <si>
    <t>ONL-10741</t>
  </si>
  <si>
    <t>ONL-10742</t>
  </si>
  <si>
    <t>ONL-10743</t>
  </si>
  <si>
    <t>ONL-10744</t>
  </si>
  <si>
    <t>ONL-10745</t>
  </si>
  <si>
    <t>ONL-10746</t>
  </si>
  <si>
    <t>Femi Eze</t>
  </si>
  <si>
    <t>ONL-10747</t>
  </si>
  <si>
    <t>ONL-10748</t>
  </si>
  <si>
    <t>ONL-10749</t>
  </si>
  <si>
    <t>Blessing Chukwu</t>
  </si>
  <si>
    <t>ONL-10750</t>
  </si>
  <si>
    <t>ONL-10751</t>
  </si>
  <si>
    <t>ONL-10752</t>
  </si>
  <si>
    <t>ONL-10753</t>
  </si>
  <si>
    <t>ONL-10754</t>
  </si>
  <si>
    <t>ONL-10755</t>
  </si>
  <si>
    <t>ONL-10756</t>
  </si>
  <si>
    <t>ONL-10757</t>
  </si>
  <si>
    <t>Musa Adamu</t>
  </si>
  <si>
    <t>ONL-10758</t>
  </si>
  <si>
    <t>ONL-10759</t>
  </si>
  <si>
    <t>ONL-10760</t>
  </si>
  <si>
    <t>ONL-10761</t>
  </si>
  <si>
    <t>ONL-10762</t>
  </si>
  <si>
    <t>ONL-10763</t>
  </si>
  <si>
    <t>ONL-10764</t>
  </si>
  <si>
    <t>ONL-10765</t>
  </si>
  <si>
    <t>ONL-10766</t>
  </si>
  <si>
    <t>ONL-10767</t>
  </si>
  <si>
    <t>ONL-10768</t>
  </si>
  <si>
    <t>ONL-10769</t>
  </si>
  <si>
    <t>ONL-10770</t>
  </si>
  <si>
    <t>ONL-10771</t>
  </si>
  <si>
    <t>ONL-10772</t>
  </si>
  <si>
    <t>ONL-10773</t>
  </si>
  <si>
    <t>Ola Obi</t>
  </si>
  <si>
    <t>ONL-10774</t>
  </si>
  <si>
    <t>ONL-10775</t>
  </si>
  <si>
    <t>ONL-10776</t>
  </si>
  <si>
    <t>ONL-10777</t>
  </si>
  <si>
    <t>ONL-10778</t>
  </si>
  <si>
    <t>ONL-10779</t>
  </si>
  <si>
    <t>ONL-10780</t>
  </si>
  <si>
    <t>ONL-10781</t>
  </si>
  <si>
    <t>Zainab Nwachukwu</t>
  </si>
  <si>
    <t>ONL-10782</t>
  </si>
  <si>
    <t>ONL-10783</t>
  </si>
  <si>
    <t>ONL-10784</t>
  </si>
  <si>
    <t>ONL-10785</t>
  </si>
  <si>
    <t>ONL-10786</t>
  </si>
  <si>
    <t>ONL-10787</t>
  </si>
  <si>
    <t>ONL-10788</t>
  </si>
  <si>
    <t>ONL-10789</t>
  </si>
  <si>
    <t>ONL-10790</t>
  </si>
  <si>
    <t>ONL-10791</t>
  </si>
  <si>
    <t>ONL-10792</t>
  </si>
  <si>
    <t>ONL-10793</t>
  </si>
  <si>
    <t>Fatima Nnamdi</t>
  </si>
  <si>
    <t>ONL-10794</t>
  </si>
  <si>
    <t>ONL-10795</t>
  </si>
  <si>
    <t>ONL-10796</t>
  </si>
  <si>
    <t>ONL-10797</t>
  </si>
  <si>
    <t>ONL-10798</t>
  </si>
  <si>
    <t>ONL-10799</t>
  </si>
  <si>
    <t>ONL-10800</t>
  </si>
  <si>
    <t>ONL-10801</t>
  </si>
  <si>
    <t>ONL-10802</t>
  </si>
  <si>
    <t>ONL-10803</t>
  </si>
  <si>
    <t>ONL-10804</t>
  </si>
  <si>
    <t>ONL-10805</t>
  </si>
  <si>
    <t>Uche Abubakar</t>
  </si>
  <si>
    <t>ONL-10806</t>
  </si>
  <si>
    <t>ONL-10807</t>
  </si>
  <si>
    <t>ONL-10808</t>
  </si>
  <si>
    <t>ONL-10809</t>
  </si>
  <si>
    <t>ONL-10810</t>
  </si>
  <si>
    <t>ONL-10811</t>
  </si>
  <si>
    <t>ONL-10812</t>
  </si>
  <si>
    <t>ONL-10813</t>
  </si>
  <si>
    <t>ONL-10814</t>
  </si>
  <si>
    <t>ONL-10815</t>
  </si>
  <si>
    <t>ONL-10816</t>
  </si>
  <si>
    <t>ONL-10817</t>
  </si>
  <si>
    <t>ONL-10818</t>
  </si>
  <si>
    <t>ONL-10819</t>
  </si>
  <si>
    <t>ONL-10820</t>
  </si>
  <si>
    <t>ONL-10821</t>
  </si>
  <si>
    <t>Yusuf Bello</t>
  </si>
  <si>
    <t>ONL-10822</t>
  </si>
  <si>
    <t>ONL-10823</t>
  </si>
  <si>
    <t>ONL-10824</t>
  </si>
  <si>
    <t>ONL-10825</t>
  </si>
  <si>
    <t>ONL-10826</t>
  </si>
  <si>
    <t>ONL-10827</t>
  </si>
  <si>
    <t>ONL-10828</t>
  </si>
  <si>
    <t>ONL-10829</t>
  </si>
  <si>
    <t>ONL-10830</t>
  </si>
  <si>
    <t>ONL-10831</t>
  </si>
  <si>
    <t>Musa Balogun</t>
  </si>
  <si>
    <t>ONL-10832</t>
  </si>
  <si>
    <t>ONL-10833</t>
  </si>
  <si>
    <t>ONL-10834</t>
  </si>
  <si>
    <t>ONL-10835</t>
  </si>
  <si>
    <t>ONL-10836</t>
  </si>
  <si>
    <t>ONL-10837</t>
  </si>
  <si>
    <t>ONL-10838</t>
  </si>
  <si>
    <t>ONL-10839</t>
  </si>
  <si>
    <t>ONL-10840</t>
  </si>
  <si>
    <t>ONL-10841</t>
  </si>
  <si>
    <t>ONL-10842</t>
  </si>
  <si>
    <t>ONL-10843</t>
  </si>
  <si>
    <t>ONL-10844</t>
  </si>
  <si>
    <t>Kemi Ibrahim</t>
  </si>
  <si>
    <t>ONL-10845</t>
  </si>
  <si>
    <t>Tunde Ibrahim</t>
  </si>
  <si>
    <t>ONL-10846</t>
  </si>
  <si>
    <t>ONL-10847</t>
  </si>
  <si>
    <t>ONL-10848</t>
  </si>
  <si>
    <t>ONL-10849</t>
  </si>
  <si>
    <t>ONL-10850</t>
  </si>
  <si>
    <t>ONL-10851</t>
  </si>
  <si>
    <t>ONL-10852</t>
  </si>
  <si>
    <t>ONL-10853</t>
  </si>
  <si>
    <t>ONL-10854</t>
  </si>
  <si>
    <t>ONL-10855</t>
  </si>
  <si>
    <t>ONL-10856</t>
  </si>
  <si>
    <t>ONL-10857</t>
  </si>
  <si>
    <t>ONL-10858</t>
  </si>
  <si>
    <t>ONL-10859</t>
  </si>
  <si>
    <t>ONL-10860</t>
  </si>
  <si>
    <t>ONL-10861</t>
  </si>
  <si>
    <t>ONL-10862</t>
  </si>
  <si>
    <t>Rita Nwachukwu</t>
  </si>
  <si>
    <t>ONL-10863</t>
  </si>
  <si>
    <t>ONL-10864</t>
  </si>
  <si>
    <t>ONL-10865</t>
  </si>
  <si>
    <t>ONL-10866</t>
  </si>
  <si>
    <t>ONL-10867</t>
  </si>
  <si>
    <t>Rita Abubakar</t>
  </si>
  <si>
    <t>ONL-10868</t>
  </si>
  <si>
    <t>Zainab Adamu</t>
  </si>
  <si>
    <t>ONL-10869</t>
  </si>
  <si>
    <t>ONL-10870</t>
  </si>
  <si>
    <t>ONL-10871</t>
  </si>
  <si>
    <t>ONL-10872</t>
  </si>
  <si>
    <t>ONL-10873</t>
  </si>
  <si>
    <t>ONL-10874</t>
  </si>
  <si>
    <t>ONL-10875</t>
  </si>
  <si>
    <t>ONL-10876</t>
  </si>
  <si>
    <t>ONL-10877</t>
  </si>
  <si>
    <t>ONL-10878</t>
  </si>
  <si>
    <t>ONL-10879</t>
  </si>
  <si>
    <t>ONL-10880</t>
  </si>
  <si>
    <t>ONL-10881</t>
  </si>
  <si>
    <t>ONL-10882</t>
  </si>
  <si>
    <t>ONL-10883</t>
  </si>
  <si>
    <t>ONL-10884</t>
  </si>
  <si>
    <t>ONL-10885</t>
  </si>
  <si>
    <t>ONL-10886</t>
  </si>
  <si>
    <t>Yusuf Chukwu</t>
  </si>
  <si>
    <t>ONL-10887</t>
  </si>
  <si>
    <t>ONL-10888</t>
  </si>
  <si>
    <t>ONL-10889</t>
  </si>
  <si>
    <t>ONL-10890</t>
  </si>
  <si>
    <t>ONL-10891</t>
  </si>
  <si>
    <t>ONL-10892</t>
  </si>
  <si>
    <t>ONL-10893</t>
  </si>
  <si>
    <t>ONL-10894</t>
  </si>
  <si>
    <t>Kunle Nwachukwu</t>
  </si>
  <si>
    <t>ONL-10895</t>
  </si>
  <si>
    <t>ONL-10896</t>
  </si>
  <si>
    <t>ONL-10897</t>
  </si>
  <si>
    <t>ONL-10898</t>
  </si>
  <si>
    <t>ONL-10899</t>
  </si>
  <si>
    <t>ONL-10900</t>
  </si>
  <si>
    <t>ONL-10901</t>
  </si>
  <si>
    <t>ONL-10902</t>
  </si>
  <si>
    <t>ONL-10903</t>
  </si>
  <si>
    <t>ONL-10904</t>
  </si>
  <si>
    <t>ONL-10905</t>
  </si>
  <si>
    <t>Yusuf Abubakar</t>
  </si>
  <si>
    <t>ONL-10906</t>
  </si>
  <si>
    <t>ONL-10907</t>
  </si>
  <si>
    <t>ONL-10908</t>
  </si>
  <si>
    <t>ONL-10909</t>
  </si>
  <si>
    <t>ONL-10910</t>
  </si>
  <si>
    <t>ONL-10911</t>
  </si>
  <si>
    <t>ONL-10912</t>
  </si>
  <si>
    <t>ONL-10913</t>
  </si>
  <si>
    <t>ONL-10914</t>
  </si>
  <si>
    <t>ONL-10915</t>
  </si>
  <si>
    <t>ONL-10916</t>
  </si>
  <si>
    <t>ONL-10917</t>
  </si>
  <si>
    <t>ONL-10918</t>
  </si>
  <si>
    <t>ONL-10919</t>
  </si>
  <si>
    <t>ONL-10920</t>
  </si>
  <si>
    <t>ONL-10921</t>
  </si>
  <si>
    <t>ONL-10922</t>
  </si>
  <si>
    <t>ONL-10923</t>
  </si>
  <si>
    <t>ONL-10924</t>
  </si>
  <si>
    <t>ONL-10925</t>
  </si>
  <si>
    <t>Yusuf Salami</t>
  </si>
  <si>
    <t>ONL-10926</t>
  </si>
  <si>
    <t>ONL-10927</t>
  </si>
  <si>
    <t>ONL-10928</t>
  </si>
  <si>
    <t>ONL-10929</t>
  </si>
  <si>
    <t>ONL-10930</t>
  </si>
  <si>
    <t>Chidi Yusuf</t>
  </si>
  <si>
    <t>ONL-10931</t>
  </si>
  <si>
    <t>ONL-10932</t>
  </si>
  <si>
    <t>ONL-10933</t>
  </si>
  <si>
    <t>ONL-10934</t>
  </si>
  <si>
    <t>ONL-10935</t>
  </si>
  <si>
    <t>ONL-10936</t>
  </si>
  <si>
    <t>ONL-10937</t>
  </si>
  <si>
    <t>ONL-10938</t>
  </si>
  <si>
    <t>ONL-10939</t>
  </si>
  <si>
    <t>ONL-10940</t>
  </si>
  <si>
    <t>ONL-10941</t>
  </si>
  <si>
    <t>ONL-10942</t>
  </si>
  <si>
    <t>ONL-10943</t>
  </si>
  <si>
    <t>ONL-10944</t>
  </si>
  <si>
    <t>ONL-10945</t>
  </si>
  <si>
    <t>ONL-10946</t>
  </si>
  <si>
    <t>ONL-10947</t>
  </si>
  <si>
    <t>ONL-10948</t>
  </si>
  <si>
    <t>ONL-10949</t>
  </si>
  <si>
    <t>ONL-10950</t>
  </si>
  <si>
    <t>ONL-10951</t>
  </si>
  <si>
    <t>ONL-10952</t>
  </si>
  <si>
    <t>ONL-10953</t>
  </si>
  <si>
    <t>ONL-10954</t>
  </si>
  <si>
    <t>Zainab Obi</t>
  </si>
  <si>
    <t>ONL-10955</t>
  </si>
  <si>
    <t>ONL-10956</t>
  </si>
  <si>
    <t>ONL-10957</t>
  </si>
  <si>
    <t>ONL-10958</t>
  </si>
  <si>
    <t>ONL-10959</t>
  </si>
  <si>
    <t>Uche Adeyemi</t>
  </si>
  <si>
    <t>ONL-10960</t>
  </si>
  <si>
    <t>ONL-10961</t>
  </si>
  <si>
    <t>Tunde Nnamdi</t>
  </si>
  <si>
    <t>ONL-10962</t>
  </si>
  <si>
    <t>ONL-10963</t>
  </si>
  <si>
    <t>ONL-10964</t>
  </si>
  <si>
    <t>ONL-10965</t>
  </si>
  <si>
    <t>ONL-10966</t>
  </si>
  <si>
    <t>ONL-10967</t>
  </si>
  <si>
    <t>ONL-10968</t>
  </si>
  <si>
    <t>ONL-10969</t>
  </si>
  <si>
    <t>ONL-10970</t>
  </si>
  <si>
    <t>ONL-10971</t>
  </si>
  <si>
    <t>ONL-10972</t>
  </si>
  <si>
    <t>ONL-10973</t>
  </si>
  <si>
    <t>ONL-10974</t>
  </si>
  <si>
    <t>ONL-10975</t>
  </si>
  <si>
    <t>ONL-10976</t>
  </si>
  <si>
    <t>ONL-10977</t>
  </si>
  <si>
    <t>ONL-10978</t>
  </si>
  <si>
    <t>ONL-10979</t>
  </si>
  <si>
    <t>ONL-10980</t>
  </si>
  <si>
    <t>ONL-10981</t>
  </si>
  <si>
    <t>ONL-10982</t>
  </si>
  <si>
    <t>ONL-10983</t>
  </si>
  <si>
    <t>ONL-10984</t>
  </si>
  <si>
    <t>ONL-10985</t>
  </si>
  <si>
    <t>ONL-10986</t>
  </si>
  <si>
    <t>ONL-10987</t>
  </si>
  <si>
    <t>ONL-10988</t>
  </si>
  <si>
    <t>ONL-10989</t>
  </si>
  <si>
    <t>Kemi Salami</t>
  </si>
  <si>
    <t>ONL-10990</t>
  </si>
  <si>
    <t>ONL-10991</t>
  </si>
  <si>
    <t>Chioma Adamu</t>
  </si>
  <si>
    <t>ONL-10992</t>
  </si>
  <si>
    <t>ONL-10993</t>
  </si>
  <si>
    <t>ONL-10994</t>
  </si>
  <si>
    <t>ONL-10995</t>
  </si>
  <si>
    <t>ONL-10996</t>
  </si>
  <si>
    <t>ONL-10997</t>
  </si>
  <si>
    <t>ONL-10998</t>
  </si>
  <si>
    <t>ONL-10999</t>
  </si>
  <si>
    <t>ONL-11000</t>
  </si>
  <si>
    <t>ONL-11001</t>
  </si>
  <si>
    <t>ONL-11002</t>
  </si>
  <si>
    <t>ONL-11003</t>
  </si>
  <si>
    <t>ONL-11004</t>
  </si>
  <si>
    <t>ONL-11005</t>
  </si>
  <si>
    <t>ONL-11006</t>
  </si>
  <si>
    <t>ONL-11007</t>
  </si>
  <si>
    <t>ONL-11008</t>
  </si>
  <si>
    <t>Segun Ibrahim</t>
  </si>
  <si>
    <t>ONL-11009</t>
  </si>
  <si>
    <t>Kunle Balogun</t>
  </si>
  <si>
    <t>ONL-11010</t>
  </si>
  <si>
    <t>ONL-11011</t>
  </si>
  <si>
    <t>ONL-11012</t>
  </si>
  <si>
    <t>ONL-11013</t>
  </si>
  <si>
    <t>ONL-11014</t>
  </si>
  <si>
    <t>ONL-11015</t>
  </si>
  <si>
    <t>ONL-11016</t>
  </si>
  <si>
    <t>ONL-11017</t>
  </si>
  <si>
    <t>ONL-11018</t>
  </si>
  <si>
    <t>ONL-11019</t>
  </si>
  <si>
    <t>ONL-11020</t>
  </si>
  <si>
    <t>ONL-11021</t>
  </si>
  <si>
    <t>ONL-11022</t>
  </si>
  <si>
    <t>ONL-11023</t>
  </si>
  <si>
    <t>ONL-11024</t>
  </si>
  <si>
    <t>ONL-11025</t>
  </si>
  <si>
    <t>Uche Okafor</t>
  </si>
  <si>
    <t>ONL-11026</t>
  </si>
  <si>
    <t>ONL-11027</t>
  </si>
  <si>
    <t>ONL-11028</t>
  </si>
  <si>
    <t>ONL-11029</t>
  </si>
  <si>
    <t>ONL-11030</t>
  </si>
  <si>
    <t>ONL-11031</t>
  </si>
  <si>
    <t>ONL-11032</t>
  </si>
  <si>
    <t>ONL-11033</t>
  </si>
  <si>
    <t>ONL-11034</t>
  </si>
  <si>
    <t>ONL-11035</t>
  </si>
  <si>
    <t>ONL-11036</t>
  </si>
  <si>
    <t>ONL-11037</t>
  </si>
  <si>
    <t>ONL-11038</t>
  </si>
  <si>
    <t>ONL-11039</t>
  </si>
  <si>
    <t>ONL-11040</t>
  </si>
  <si>
    <t>ONL-11041</t>
  </si>
  <si>
    <t>ONL-11042</t>
  </si>
  <si>
    <t>ONL-11043</t>
  </si>
  <si>
    <t>ONL-11044</t>
  </si>
  <si>
    <t>ONL-11045</t>
  </si>
  <si>
    <t>ONL-11046</t>
  </si>
  <si>
    <t>ONL-11047</t>
  </si>
  <si>
    <t>ONL-11048</t>
  </si>
  <si>
    <t>ONL-11049</t>
  </si>
  <si>
    <t>ONL-11050</t>
  </si>
  <si>
    <t>ONL-11051</t>
  </si>
  <si>
    <t>ONL-11052</t>
  </si>
  <si>
    <t>ONL-11053</t>
  </si>
  <si>
    <t>ONL-11054</t>
  </si>
  <si>
    <t>ONL-11055</t>
  </si>
  <si>
    <t>ONL-11056</t>
  </si>
  <si>
    <t>ONL-11057</t>
  </si>
  <si>
    <t>ONL-11058</t>
  </si>
  <si>
    <t>Uche Chukwu</t>
  </si>
  <si>
    <t>ONL-11059</t>
  </si>
  <si>
    <t>ONL-11060</t>
  </si>
  <si>
    <t>ONL-11061</t>
  </si>
  <si>
    <t>ONL-11062</t>
  </si>
  <si>
    <t>ONL-11063</t>
  </si>
  <si>
    <t>ONL-11064</t>
  </si>
  <si>
    <t>ONL-11065</t>
  </si>
  <si>
    <t>ONL-11066</t>
  </si>
  <si>
    <t>ONL-11067</t>
  </si>
  <si>
    <t>ONL-11068</t>
  </si>
  <si>
    <t>ONL-11069</t>
  </si>
  <si>
    <t>ONL-11070</t>
  </si>
  <si>
    <t>ONL-11071</t>
  </si>
  <si>
    <t>ONL-11072</t>
  </si>
  <si>
    <t>ONL-11073</t>
  </si>
  <si>
    <t>ONL-11074</t>
  </si>
  <si>
    <t>ONL-11075</t>
  </si>
  <si>
    <t>ONL-11076</t>
  </si>
  <si>
    <t>ONL-11077</t>
  </si>
  <si>
    <t>ONL-11078</t>
  </si>
  <si>
    <t>ONL-11079</t>
  </si>
  <si>
    <t>ONL-11080</t>
  </si>
  <si>
    <t>ONL-11081</t>
  </si>
  <si>
    <t>ONL-11082</t>
  </si>
  <si>
    <t>ONL-11083</t>
  </si>
  <si>
    <t>ONL-11084</t>
  </si>
  <si>
    <t>ONL-11085</t>
  </si>
  <si>
    <t>ONL-11086</t>
  </si>
  <si>
    <t>ONL-11087</t>
  </si>
  <si>
    <t>ONL-11088</t>
  </si>
  <si>
    <t>ONL-11089</t>
  </si>
  <si>
    <t>ONL-11090</t>
  </si>
  <si>
    <t>ONL-11091</t>
  </si>
  <si>
    <t>ONL-11092</t>
  </si>
  <si>
    <t>ONL-11093</t>
  </si>
  <si>
    <t>Ifeoma Balogun</t>
  </si>
  <si>
    <t>ONL-11094</t>
  </si>
  <si>
    <t>ONL-11095</t>
  </si>
  <si>
    <t>ONL-11096</t>
  </si>
  <si>
    <t>ONL-11097</t>
  </si>
  <si>
    <t>ONL-11098</t>
  </si>
  <si>
    <t>ONL-11099</t>
  </si>
  <si>
    <t>ONL-11100</t>
  </si>
  <si>
    <t>ONL-11101</t>
  </si>
  <si>
    <t>ONL-11102</t>
  </si>
  <si>
    <t>ONL-11103</t>
  </si>
  <si>
    <t>ONL-11104</t>
  </si>
  <si>
    <t>ONL-11105</t>
  </si>
  <si>
    <t>ONL-11106</t>
  </si>
  <si>
    <t>ONL-11107</t>
  </si>
  <si>
    <t>ONL-11108</t>
  </si>
  <si>
    <t>ONL-11109</t>
  </si>
  <si>
    <t>ONL-11110</t>
  </si>
  <si>
    <t>ONL-11111</t>
  </si>
  <si>
    <t>ONL-11112</t>
  </si>
  <si>
    <t>ONL-11113</t>
  </si>
  <si>
    <t>ONL-11114</t>
  </si>
  <si>
    <t>ONL-11115</t>
  </si>
  <si>
    <t>ONL-11116</t>
  </si>
  <si>
    <t>ONL-11117</t>
  </si>
  <si>
    <t>ONL-11118</t>
  </si>
  <si>
    <t>ONL-11119</t>
  </si>
  <si>
    <t>Aisha Adamu</t>
  </si>
  <si>
    <t>ONL-11120</t>
  </si>
  <si>
    <t>ONL-11121</t>
  </si>
  <si>
    <t>ONL-11122</t>
  </si>
  <si>
    <t>ONL-11123</t>
  </si>
  <si>
    <t>ONL-11124</t>
  </si>
  <si>
    <t>ONL-11125</t>
  </si>
  <si>
    <t>ONL-11126</t>
  </si>
  <si>
    <t>Tunde Balogun</t>
  </si>
  <si>
    <t>ONL-11127</t>
  </si>
  <si>
    <t>ONL-11128</t>
  </si>
  <si>
    <t>ONL-11129</t>
  </si>
  <si>
    <t>ONL-11130</t>
  </si>
  <si>
    <t>ONL-11131</t>
  </si>
  <si>
    <t>ONL-11132</t>
  </si>
  <si>
    <t>ONL-11133</t>
  </si>
  <si>
    <t>ONL-11134</t>
  </si>
  <si>
    <t>ONL-11135</t>
  </si>
  <si>
    <t>ONL-11136</t>
  </si>
  <si>
    <t>ONL-11137</t>
  </si>
  <si>
    <t>ONL-11138</t>
  </si>
  <si>
    <t>ONL-11139</t>
  </si>
  <si>
    <t>ONL-11140</t>
  </si>
  <si>
    <t>ONL-11141</t>
  </si>
  <si>
    <t>ONL-11142</t>
  </si>
  <si>
    <t>ONL-11143</t>
  </si>
  <si>
    <t>ONL-11144</t>
  </si>
  <si>
    <t>ONL-11145</t>
  </si>
  <si>
    <t>ONL-11146</t>
  </si>
  <si>
    <t>ONL-11147</t>
  </si>
  <si>
    <t>ONL-11148</t>
  </si>
  <si>
    <t>ONL-11149</t>
  </si>
  <si>
    <t>ONL-11150</t>
  </si>
  <si>
    <t>ONL-11151</t>
  </si>
  <si>
    <t>ONL-11152</t>
  </si>
  <si>
    <t>ONL-11153</t>
  </si>
  <si>
    <t>ONL-11154</t>
  </si>
  <si>
    <t>ONL-11155</t>
  </si>
  <si>
    <t>ONL-11156</t>
  </si>
  <si>
    <t>ONL-11157</t>
  </si>
  <si>
    <t>ONL-11158</t>
  </si>
  <si>
    <t>ONL-11159</t>
  </si>
  <si>
    <t>ONL-11160</t>
  </si>
  <si>
    <t>ONL-11161</t>
  </si>
  <si>
    <t>ONL-11162</t>
  </si>
  <si>
    <t>ONL-11163</t>
  </si>
  <si>
    <t>ONL-11164</t>
  </si>
  <si>
    <t>ONL-11165</t>
  </si>
  <si>
    <t>ONL-11166</t>
  </si>
  <si>
    <t>ONL-11167</t>
  </si>
  <si>
    <t>ONL-11168</t>
  </si>
  <si>
    <t>ONL-11169</t>
  </si>
  <si>
    <t>ONL-11170</t>
  </si>
  <si>
    <t>Tunde Salami</t>
  </si>
  <si>
    <t>ONL-11171</t>
  </si>
  <si>
    <t>ONL-11172</t>
  </si>
  <si>
    <t>ONL-11173</t>
  </si>
  <si>
    <t>ONL-11174</t>
  </si>
  <si>
    <t>ONL-11175</t>
  </si>
  <si>
    <t>ONL-11176</t>
  </si>
  <si>
    <t>ONL-11177</t>
  </si>
  <si>
    <t>ONL-11178</t>
  </si>
  <si>
    <t>ONL-11179</t>
  </si>
  <si>
    <t>ONL-11180</t>
  </si>
  <si>
    <t>ONL-11181</t>
  </si>
  <si>
    <t>ONL-11182</t>
  </si>
  <si>
    <t>ONL-11183</t>
  </si>
  <si>
    <t>ONL-11184</t>
  </si>
  <si>
    <t>ONL-11185</t>
  </si>
  <si>
    <t>ONL-11186</t>
  </si>
  <si>
    <t>ONL-11187</t>
  </si>
  <si>
    <t>ONL-11188</t>
  </si>
  <si>
    <t>ONL-11189</t>
  </si>
  <si>
    <t>ONL-11190</t>
  </si>
  <si>
    <t>ONL-11191</t>
  </si>
  <si>
    <t>ONL-11192</t>
  </si>
  <si>
    <t>ONL-11193</t>
  </si>
  <si>
    <t>ONL-11194</t>
  </si>
  <si>
    <t>ONL-11195</t>
  </si>
  <si>
    <t>ONL-11196</t>
  </si>
  <si>
    <t>ONL-11197</t>
  </si>
  <si>
    <t>ONL-11198</t>
  </si>
  <si>
    <t>ONL-11199</t>
  </si>
  <si>
    <t>ONL-11200</t>
  </si>
  <si>
    <t>ONL-11201</t>
  </si>
  <si>
    <t>ONL-11202</t>
  </si>
  <si>
    <t>ONL-11203</t>
  </si>
  <si>
    <t>ONL-11204</t>
  </si>
  <si>
    <t>Emeka Salami</t>
  </si>
  <si>
    <t>ONL-11205</t>
  </si>
  <si>
    <t>ONL-11206</t>
  </si>
  <si>
    <t>ONL-11207</t>
  </si>
  <si>
    <t>ONL-11208</t>
  </si>
  <si>
    <t>ONL-11209</t>
  </si>
  <si>
    <t>ONL-11210</t>
  </si>
  <si>
    <t>ONL-11211</t>
  </si>
  <si>
    <t>ONL-11212</t>
  </si>
  <si>
    <t>ONL-11213</t>
  </si>
  <si>
    <t>ONL-11214</t>
  </si>
  <si>
    <t>ONL-11215</t>
  </si>
  <si>
    <t>ONL-11216</t>
  </si>
  <si>
    <t>ONL-11217</t>
  </si>
  <si>
    <t>ONL-11218</t>
  </si>
  <si>
    <t>ONL-11219</t>
  </si>
  <si>
    <t>ONL-11220</t>
  </si>
  <si>
    <t>ONL-11221</t>
  </si>
  <si>
    <t>ONL-11222</t>
  </si>
  <si>
    <t>Segun Abubakar</t>
  </si>
  <si>
    <t>ONL-11223</t>
  </si>
  <si>
    <t>ONL-11224</t>
  </si>
  <si>
    <t>ONL-11225</t>
  </si>
  <si>
    <t>ONL-11226</t>
  </si>
  <si>
    <t>ONL-11227</t>
  </si>
  <si>
    <t>ONL-11228</t>
  </si>
  <si>
    <t>ONL-11229</t>
  </si>
  <si>
    <t>ONL-11230</t>
  </si>
  <si>
    <t>ONL-11231</t>
  </si>
  <si>
    <t>ONL-11232</t>
  </si>
  <si>
    <t>ONL-11233</t>
  </si>
  <si>
    <t>ONL-11234</t>
  </si>
  <si>
    <t>ONL-11235</t>
  </si>
  <si>
    <t>ONL-11236</t>
  </si>
  <si>
    <t>ONL-11237</t>
  </si>
  <si>
    <t>ONL-11238</t>
  </si>
  <si>
    <t>ONL-11239</t>
  </si>
  <si>
    <t>Femi Chukwu</t>
  </si>
  <si>
    <t>ONL-11240</t>
  </si>
  <si>
    <t>ONL-11241</t>
  </si>
  <si>
    <t>ONL-11242</t>
  </si>
  <si>
    <t>ONL-11243</t>
  </si>
  <si>
    <t>ONL-11244</t>
  </si>
  <si>
    <t>ONL-11245</t>
  </si>
  <si>
    <t>ONL-11246</t>
  </si>
  <si>
    <t>ONL-11247</t>
  </si>
  <si>
    <t>ONL-11248</t>
  </si>
  <si>
    <t>ONL-11249</t>
  </si>
  <si>
    <t>ONL-11250</t>
  </si>
  <si>
    <t>Emeka Obi</t>
  </si>
  <si>
    <t>ONL-11251</t>
  </si>
  <si>
    <t>ONL-11252</t>
  </si>
  <si>
    <t>ONL-11253</t>
  </si>
  <si>
    <t>ONL-11254</t>
  </si>
  <si>
    <t>ONL-11255</t>
  </si>
  <si>
    <t>ONL-11256</t>
  </si>
  <si>
    <t>ONL-11257</t>
  </si>
  <si>
    <t>ONL-11258</t>
  </si>
  <si>
    <t>ONL-11259</t>
  </si>
  <si>
    <t>ONL-11260</t>
  </si>
  <si>
    <t>ONL-11261</t>
  </si>
  <si>
    <t>ONL-11262</t>
  </si>
  <si>
    <t>ONL-11263</t>
  </si>
  <si>
    <t>Emeka Ibrahim</t>
  </si>
  <si>
    <t>ONL-11264</t>
  </si>
  <si>
    <t>ONL-11265</t>
  </si>
  <si>
    <t>ONL-11266</t>
  </si>
  <si>
    <t>ONL-11267</t>
  </si>
  <si>
    <t>ONL-11268</t>
  </si>
  <si>
    <t>ONL-11269</t>
  </si>
  <si>
    <t>ONL-11270</t>
  </si>
  <si>
    <t>ONL-11271</t>
  </si>
  <si>
    <t>ONL-11272</t>
  </si>
  <si>
    <t>ONL-11273</t>
  </si>
  <si>
    <t>ONL-11274</t>
  </si>
  <si>
    <t>ONL-11275</t>
  </si>
  <si>
    <t>ONL-11276</t>
  </si>
  <si>
    <t>ONL-11277</t>
  </si>
  <si>
    <t>ONL-11278</t>
  </si>
  <si>
    <t>Yusuf Adamu</t>
  </si>
  <si>
    <t>ONL-11279</t>
  </si>
  <si>
    <t>ONL-11280</t>
  </si>
  <si>
    <t>ONL-11281</t>
  </si>
  <si>
    <t>ONL-11282</t>
  </si>
  <si>
    <t>ONL-11283</t>
  </si>
  <si>
    <t>ONL-11284</t>
  </si>
  <si>
    <t>ONL-11285</t>
  </si>
  <si>
    <t>ONL-11286</t>
  </si>
  <si>
    <t>ONL-11287</t>
  </si>
  <si>
    <t>ONL-11288</t>
  </si>
  <si>
    <t>ONL-11289</t>
  </si>
  <si>
    <t>ONL-11290</t>
  </si>
  <si>
    <t>ONL-11291</t>
  </si>
  <si>
    <t>ONL-11292</t>
  </si>
  <si>
    <t>ONL-11293</t>
  </si>
  <si>
    <t>ONL-11294</t>
  </si>
  <si>
    <t>ONL-11295</t>
  </si>
  <si>
    <t>ONL-11296</t>
  </si>
  <si>
    <t>ONL-11297</t>
  </si>
  <si>
    <t>ONL-11298</t>
  </si>
  <si>
    <t>ONL-11299</t>
  </si>
  <si>
    <t>ONL-11300</t>
  </si>
  <si>
    <t>Ngozi Chukwu</t>
  </si>
  <si>
    <t>ONL-11301</t>
  </si>
  <si>
    <t>ONL-11302</t>
  </si>
  <si>
    <t>ONL-11303</t>
  </si>
  <si>
    <t>ONL-11304</t>
  </si>
  <si>
    <t>ONL-11305</t>
  </si>
  <si>
    <t>ONL-11306</t>
  </si>
  <si>
    <t>ONL-11307</t>
  </si>
  <si>
    <t>ONL-11308</t>
  </si>
  <si>
    <t>ONL-11309</t>
  </si>
  <si>
    <t>ONL-11310</t>
  </si>
  <si>
    <t>Chidi Okonkwo</t>
  </si>
  <si>
    <t>ONL-11311</t>
  </si>
  <si>
    <t>ONL-11312</t>
  </si>
  <si>
    <t>ONL-11313</t>
  </si>
  <si>
    <t>ONL-11314</t>
  </si>
  <si>
    <t>ONL-11315</t>
  </si>
  <si>
    <t>Chioma Nnamdi</t>
  </si>
  <si>
    <t>ONL-11316</t>
  </si>
  <si>
    <t>ONL-11317</t>
  </si>
  <si>
    <t>ONL-11318</t>
  </si>
  <si>
    <t>ONL-11319</t>
  </si>
  <si>
    <t>ONL-11320</t>
  </si>
  <si>
    <t>ONL-11321</t>
  </si>
  <si>
    <t>ONL-11322</t>
  </si>
  <si>
    <t>ONL-11323</t>
  </si>
  <si>
    <t>ONL-11324</t>
  </si>
  <si>
    <t>ONL-11325</t>
  </si>
  <si>
    <t>ONL-11326</t>
  </si>
  <si>
    <t>ONL-11327</t>
  </si>
  <si>
    <t>ONL-11328</t>
  </si>
  <si>
    <t>ONL-11329</t>
  </si>
  <si>
    <t>ONL-11330</t>
  </si>
  <si>
    <t>ONL-11331</t>
  </si>
  <si>
    <t>ONL-11332</t>
  </si>
  <si>
    <t>ONL-11333</t>
  </si>
  <si>
    <t>ONL-11334</t>
  </si>
  <si>
    <t>ONL-11335</t>
  </si>
  <si>
    <t>ONL-11336</t>
  </si>
  <si>
    <t>ONL-11337</t>
  </si>
  <si>
    <t>ONL-11338</t>
  </si>
  <si>
    <t>ONL-11339</t>
  </si>
  <si>
    <t>ONL-11340</t>
  </si>
  <si>
    <t>ONL-11341</t>
  </si>
  <si>
    <t>ONL-11342</t>
  </si>
  <si>
    <t>ONL-11343</t>
  </si>
  <si>
    <t>ONL-11344</t>
  </si>
  <si>
    <t>ONL-11345</t>
  </si>
  <si>
    <t>ONL-11346</t>
  </si>
  <si>
    <t>ONL-11347</t>
  </si>
  <si>
    <t>ONL-11348</t>
  </si>
  <si>
    <t>ONL-11349</t>
  </si>
  <si>
    <t>ONL-11350</t>
  </si>
  <si>
    <t>ONL-11351</t>
  </si>
  <si>
    <t>ONL-11352</t>
  </si>
  <si>
    <t>ONL-11353</t>
  </si>
  <si>
    <t>ONL-11354</t>
  </si>
  <si>
    <t>ONL-11355</t>
  </si>
  <si>
    <t>ONL-11356</t>
  </si>
  <si>
    <t>ONL-11357</t>
  </si>
  <si>
    <t>ONL-11358</t>
  </si>
  <si>
    <t>ONL-11359</t>
  </si>
  <si>
    <t>ONL-11360</t>
  </si>
  <si>
    <t>ONL-11361</t>
  </si>
  <si>
    <t>ONL-11362</t>
  </si>
  <si>
    <t>ONL-11363</t>
  </si>
  <si>
    <t>ONL-11364</t>
  </si>
  <si>
    <t>ONL-11365</t>
  </si>
  <si>
    <t>ONL-11366</t>
  </si>
  <si>
    <t>ONL-11367</t>
  </si>
  <si>
    <t>ONL-11368</t>
  </si>
  <si>
    <t>Yusuf Nnamdi</t>
  </si>
  <si>
    <t>ONL-11369</t>
  </si>
  <si>
    <t>ONL-11370</t>
  </si>
  <si>
    <t>ONL-11371</t>
  </si>
  <si>
    <t>ONL-11372</t>
  </si>
  <si>
    <t>ONL-11373</t>
  </si>
  <si>
    <t>ONL-11374</t>
  </si>
  <si>
    <t>ONL-11375</t>
  </si>
  <si>
    <t>ONL-11376</t>
  </si>
  <si>
    <t>ONL-11377</t>
  </si>
  <si>
    <t>ONL-11378</t>
  </si>
  <si>
    <t>ONL-11379</t>
  </si>
  <si>
    <t>ONL-11380</t>
  </si>
  <si>
    <t>ONL-11381</t>
  </si>
  <si>
    <t>ONL-11382</t>
  </si>
  <si>
    <t>ONL-11383</t>
  </si>
  <si>
    <t>ONL-11384</t>
  </si>
  <si>
    <t>ONL-11385</t>
  </si>
  <si>
    <t>ONL-11386</t>
  </si>
  <si>
    <t>ONL-11387</t>
  </si>
  <si>
    <t>ONL-11388</t>
  </si>
  <si>
    <t>ONL-11389</t>
  </si>
  <si>
    <t>ONL-11390</t>
  </si>
  <si>
    <t>ONL-11391</t>
  </si>
  <si>
    <t>ONL-11392</t>
  </si>
  <si>
    <t>ONL-11393</t>
  </si>
  <si>
    <t>ONL-11394</t>
  </si>
  <si>
    <t>ONL-11395</t>
  </si>
  <si>
    <t>ONL-11396</t>
  </si>
  <si>
    <t>ONL-11397</t>
  </si>
  <si>
    <t>ONL-11398</t>
  </si>
  <si>
    <t>ONL-11399</t>
  </si>
  <si>
    <t>ONL-11400</t>
  </si>
  <si>
    <t>ONL-11401</t>
  </si>
  <si>
    <t>ONL-11402</t>
  </si>
  <si>
    <t>ONL-11403</t>
  </si>
  <si>
    <t>ONL-11404</t>
  </si>
  <si>
    <t>ONL-11405</t>
  </si>
  <si>
    <t>ONL-11406</t>
  </si>
  <si>
    <t>ONL-11407</t>
  </si>
  <si>
    <t>ONL-11408</t>
  </si>
  <si>
    <t>ONL-11409</t>
  </si>
  <si>
    <t>ONL-11410</t>
  </si>
  <si>
    <t>ONL-11411</t>
  </si>
  <si>
    <t>ONL-11412</t>
  </si>
  <si>
    <t>ONL-11413</t>
  </si>
  <si>
    <t>ONL-11414</t>
  </si>
  <si>
    <t>ONL-11415</t>
  </si>
  <si>
    <t>ONL-11416</t>
  </si>
  <si>
    <t>ONL-11417</t>
  </si>
  <si>
    <t>ONL-11418</t>
  </si>
  <si>
    <t>ONL-11419</t>
  </si>
  <si>
    <t>Rita Bello</t>
  </si>
  <si>
    <t>ONL-11420</t>
  </si>
  <si>
    <t>ONL-11421</t>
  </si>
  <si>
    <t>ONL-11422</t>
  </si>
  <si>
    <t>ONL-11423</t>
  </si>
  <si>
    <t>ONL-11424</t>
  </si>
  <si>
    <t>ONL-11425</t>
  </si>
  <si>
    <t>ONL-11426</t>
  </si>
  <si>
    <t>ONL-11427</t>
  </si>
  <si>
    <t>ONL-11428</t>
  </si>
  <si>
    <t>ONL-11429</t>
  </si>
  <si>
    <t>ONL-11430</t>
  </si>
  <si>
    <t>ONL-11431</t>
  </si>
  <si>
    <t>ONL-11432</t>
  </si>
  <si>
    <t>ONL-11433</t>
  </si>
  <si>
    <t>ONL-11434</t>
  </si>
  <si>
    <t>Fatima Yusuf</t>
  </si>
  <si>
    <t>ONL-11435</t>
  </si>
  <si>
    <t>ONL-11436</t>
  </si>
  <si>
    <t>ONL-11437</t>
  </si>
  <si>
    <t>ONL-11438</t>
  </si>
  <si>
    <t>ONL-11439</t>
  </si>
  <si>
    <t>ONL-11440</t>
  </si>
  <si>
    <t>ONL-11441</t>
  </si>
  <si>
    <t>ONL-11442</t>
  </si>
  <si>
    <t>ONL-11443</t>
  </si>
  <si>
    <t>ONL-11444</t>
  </si>
  <si>
    <t>ONL-11445</t>
  </si>
  <si>
    <t>ONL-11446</t>
  </si>
  <si>
    <t>ONL-11447</t>
  </si>
  <si>
    <t>ONL-11448</t>
  </si>
  <si>
    <t>ONL-11449</t>
  </si>
  <si>
    <t>ONL-11450</t>
  </si>
  <si>
    <t>ONL-11451</t>
  </si>
  <si>
    <t>ONL-11452</t>
  </si>
  <si>
    <t>ONL-11453</t>
  </si>
  <si>
    <t>ONL-11454</t>
  </si>
  <si>
    <t>ONL-11455</t>
  </si>
  <si>
    <t>ONL-11456</t>
  </si>
  <si>
    <t>ONL-11457</t>
  </si>
  <si>
    <t>ONL-11458</t>
  </si>
  <si>
    <t>ONL-11459</t>
  </si>
  <si>
    <t>Halima Ibrahim</t>
  </si>
  <si>
    <t>ONL-11460</t>
  </si>
  <si>
    <t>ONL-11461</t>
  </si>
  <si>
    <t>ONL-11462</t>
  </si>
  <si>
    <t>ONL-11463</t>
  </si>
  <si>
    <t>ONL-11464</t>
  </si>
  <si>
    <t>ONL-11465</t>
  </si>
  <si>
    <t>ONL-11466</t>
  </si>
  <si>
    <t>ONL-11467</t>
  </si>
  <si>
    <t>ONL-11468</t>
  </si>
  <si>
    <t>ONL-11469</t>
  </si>
  <si>
    <t>ONL-11470</t>
  </si>
  <si>
    <t>ONL-11471</t>
  </si>
  <si>
    <t>ONL-11472</t>
  </si>
  <si>
    <t>ONL-11473</t>
  </si>
  <si>
    <t>ONL-11474</t>
  </si>
  <si>
    <t>ONL-11475</t>
  </si>
  <si>
    <t>ONL-11476</t>
  </si>
  <si>
    <t>ONL-11477</t>
  </si>
  <si>
    <t>ONL-11478</t>
  </si>
  <si>
    <t>ONL-11479</t>
  </si>
  <si>
    <t>ONL-11480</t>
  </si>
  <si>
    <t>ONL-11481</t>
  </si>
  <si>
    <t>ONL-11482</t>
  </si>
  <si>
    <t>ONL-11483</t>
  </si>
  <si>
    <t>ONL-11484</t>
  </si>
  <si>
    <t>ONL-11485</t>
  </si>
  <si>
    <t>ONL-11486</t>
  </si>
  <si>
    <t>ONL-11487</t>
  </si>
  <si>
    <t>ONL-11488</t>
  </si>
  <si>
    <t>ONL-11489</t>
  </si>
  <si>
    <t>ONL-11490</t>
  </si>
  <si>
    <t>ONL-11491</t>
  </si>
  <si>
    <t>ONL-11492</t>
  </si>
  <si>
    <t>ONL-11493</t>
  </si>
  <si>
    <t>ONL-11494</t>
  </si>
  <si>
    <t>ONL-11495</t>
  </si>
  <si>
    <t>ONL-11496</t>
  </si>
  <si>
    <t>ONL-11497</t>
  </si>
  <si>
    <t>ONL-11498</t>
  </si>
  <si>
    <t>ONL-11499</t>
  </si>
  <si>
    <t>ONL-11500</t>
  </si>
  <si>
    <t>ONL-11501</t>
  </si>
  <si>
    <t>ONL-11502</t>
  </si>
  <si>
    <t>ONL-11503</t>
  </si>
  <si>
    <t>ONL-11504</t>
  </si>
  <si>
    <t>ONL-11505</t>
  </si>
  <si>
    <t>ONL-11506</t>
  </si>
  <si>
    <t>ONL-11507</t>
  </si>
  <si>
    <t>ONL-11508</t>
  </si>
  <si>
    <t>ONL-11509</t>
  </si>
  <si>
    <t>ONL-11510</t>
  </si>
  <si>
    <t>ONL-11511</t>
  </si>
  <si>
    <t>ONL-11512</t>
  </si>
  <si>
    <t>ONL-11513</t>
  </si>
  <si>
    <t>ONL-11514</t>
  </si>
  <si>
    <t>ONL-11515</t>
  </si>
  <si>
    <t>ONL-11516</t>
  </si>
  <si>
    <t>ONL-11517</t>
  </si>
  <si>
    <t>ONL-11518</t>
  </si>
  <si>
    <t>ONL-11519</t>
  </si>
  <si>
    <t>ONL-11520</t>
  </si>
  <si>
    <t>ONL-11521</t>
  </si>
  <si>
    <t>ONL-11522</t>
  </si>
  <si>
    <t>ONL-11523</t>
  </si>
  <si>
    <t>ONL-11524</t>
  </si>
  <si>
    <t>ONL-11525</t>
  </si>
  <si>
    <t>ONL-11526</t>
  </si>
  <si>
    <t>ONL-11527</t>
  </si>
  <si>
    <t>ONL-11528</t>
  </si>
  <si>
    <t>ONL-11529</t>
  </si>
  <si>
    <t>ONL-11530</t>
  </si>
  <si>
    <t>ONL-11531</t>
  </si>
  <si>
    <t>ONL-11532</t>
  </si>
  <si>
    <t>ONL-11533</t>
  </si>
  <si>
    <t>ONL-11534</t>
  </si>
  <si>
    <t>ONL-11535</t>
  </si>
  <si>
    <t>ONL-11536</t>
  </si>
  <si>
    <t>ONL-11537</t>
  </si>
  <si>
    <t>ONL-11538</t>
  </si>
  <si>
    <t>ONL-11539</t>
  </si>
  <si>
    <t>ONL-11540</t>
  </si>
  <si>
    <t>ONL-11541</t>
  </si>
  <si>
    <t>ONL-11542</t>
  </si>
  <si>
    <t>ONL-11543</t>
  </si>
  <si>
    <t>ONL-11544</t>
  </si>
  <si>
    <t>ONL-11545</t>
  </si>
  <si>
    <t>ONL-11546</t>
  </si>
  <si>
    <t>ONL-11547</t>
  </si>
  <si>
    <t>ONL-11548</t>
  </si>
  <si>
    <t>ONL-11549</t>
  </si>
  <si>
    <t>ONL-11550</t>
  </si>
  <si>
    <t>ONL-11551</t>
  </si>
  <si>
    <t>ONL-11552</t>
  </si>
  <si>
    <t>ONL-11553</t>
  </si>
  <si>
    <t>ONL-11554</t>
  </si>
  <si>
    <t>ONL-11555</t>
  </si>
  <si>
    <t>ONL-11556</t>
  </si>
  <si>
    <t>ONL-11557</t>
  </si>
  <si>
    <t>ONL-11558</t>
  </si>
  <si>
    <t>ONL-11559</t>
  </si>
  <si>
    <t>ONL-11560</t>
  </si>
  <si>
    <t>Blessing Ibrahim</t>
  </si>
  <si>
    <t>ONL-11561</t>
  </si>
  <si>
    <t>ONL-11562</t>
  </si>
  <si>
    <t>ONL-11563</t>
  </si>
  <si>
    <t>ONL-11564</t>
  </si>
  <si>
    <t>ONL-11565</t>
  </si>
  <si>
    <t>ONL-11566</t>
  </si>
  <si>
    <t>ONL-11567</t>
  </si>
  <si>
    <t>ONL-11568</t>
  </si>
  <si>
    <t>ONL-11569</t>
  </si>
  <si>
    <t>ONL-11570</t>
  </si>
  <si>
    <t>ONL-11571</t>
  </si>
  <si>
    <t>ONL-11572</t>
  </si>
  <si>
    <t>ONL-11573</t>
  </si>
  <si>
    <t>ONL-11574</t>
  </si>
  <si>
    <t>ONL-11575</t>
  </si>
  <si>
    <t>ONL-11576</t>
  </si>
  <si>
    <t>ONL-11577</t>
  </si>
  <si>
    <t>ONL-11578</t>
  </si>
  <si>
    <t>ONL-11579</t>
  </si>
  <si>
    <t>ONL-11580</t>
  </si>
  <si>
    <t>ONL-11581</t>
  </si>
  <si>
    <t>ONL-11582</t>
  </si>
  <si>
    <t>ONL-11583</t>
  </si>
  <si>
    <t>ONL-11584</t>
  </si>
  <si>
    <t>ONL-11585</t>
  </si>
  <si>
    <t>ONL-11586</t>
  </si>
  <si>
    <t>ONL-11587</t>
  </si>
  <si>
    <t>ONL-11588</t>
  </si>
  <si>
    <t>ONL-11589</t>
  </si>
  <si>
    <t>ONL-11590</t>
  </si>
  <si>
    <t>ONL-11591</t>
  </si>
  <si>
    <t>ONL-11592</t>
  </si>
  <si>
    <t>ONL-11593</t>
  </si>
  <si>
    <t>ONL-11594</t>
  </si>
  <si>
    <t>ONL-11595</t>
  </si>
  <si>
    <t>ONL-11596</t>
  </si>
  <si>
    <t>ONL-11597</t>
  </si>
  <si>
    <t>ONL-11598</t>
  </si>
  <si>
    <t>ONL-11599</t>
  </si>
  <si>
    <t>ONL-11600</t>
  </si>
  <si>
    <t>ONL-11601</t>
  </si>
  <si>
    <t>ONL-11602</t>
  </si>
  <si>
    <t>ONL-11603</t>
  </si>
  <si>
    <t>ONL-11604</t>
  </si>
  <si>
    <t>ONL-11605</t>
  </si>
  <si>
    <t>ONL-11606</t>
  </si>
  <si>
    <t>ONL-11607</t>
  </si>
  <si>
    <t>ONL-11608</t>
  </si>
  <si>
    <t>ONL-11609</t>
  </si>
  <si>
    <t>ONL-11610</t>
  </si>
  <si>
    <t>ONL-11611</t>
  </si>
  <si>
    <t>ONL-11612</t>
  </si>
  <si>
    <t>ONL-11613</t>
  </si>
  <si>
    <t>ONL-11614</t>
  </si>
  <si>
    <t>ONL-11615</t>
  </si>
  <si>
    <t>ONL-11616</t>
  </si>
  <si>
    <t>ONL-11617</t>
  </si>
  <si>
    <t>ONL-11618</t>
  </si>
  <si>
    <t>ONL-11619</t>
  </si>
  <si>
    <t>ONL-11620</t>
  </si>
  <si>
    <t>ONL-11621</t>
  </si>
  <si>
    <t>ONL-11622</t>
  </si>
  <si>
    <t>ONL-11623</t>
  </si>
  <si>
    <t>ONL-11624</t>
  </si>
  <si>
    <t>ONL-11625</t>
  </si>
  <si>
    <t>ONL-11626</t>
  </si>
  <si>
    <t>ONL-11627</t>
  </si>
  <si>
    <t>ONL-11628</t>
  </si>
  <si>
    <t>ONL-11629</t>
  </si>
  <si>
    <t>ONL-11630</t>
  </si>
  <si>
    <t>ONL-11631</t>
  </si>
  <si>
    <t>ONL-11632</t>
  </si>
  <si>
    <t>ONL-11633</t>
  </si>
  <si>
    <t>ONL-11634</t>
  </si>
  <si>
    <t>ONL-11635</t>
  </si>
  <si>
    <t>ONL-11636</t>
  </si>
  <si>
    <t>ONL-11637</t>
  </si>
  <si>
    <t>ONL-11638</t>
  </si>
  <si>
    <t>ONL-11639</t>
  </si>
  <si>
    <t>ONL-11640</t>
  </si>
  <si>
    <t>ONL-11641</t>
  </si>
  <si>
    <t>ONL-11642</t>
  </si>
  <si>
    <t>ONL-11643</t>
  </si>
  <si>
    <t>ONL-11644</t>
  </si>
  <si>
    <t>ONL-11645</t>
  </si>
  <si>
    <t>ONL-11646</t>
  </si>
  <si>
    <t>ONL-11647</t>
  </si>
  <si>
    <t>ONL-11648</t>
  </si>
  <si>
    <t>ONL-11649</t>
  </si>
  <si>
    <t>ONL-11650</t>
  </si>
  <si>
    <t>ONL-11651</t>
  </si>
  <si>
    <t>ONL-11652</t>
  </si>
  <si>
    <t>ONL-11653</t>
  </si>
  <si>
    <t>ONL-11654</t>
  </si>
  <si>
    <t>ONL-11655</t>
  </si>
  <si>
    <t>ONL-11656</t>
  </si>
  <si>
    <t>ONL-11657</t>
  </si>
  <si>
    <t>ONL-11658</t>
  </si>
  <si>
    <t>ONL-11659</t>
  </si>
  <si>
    <t>ONL-11660</t>
  </si>
  <si>
    <t>ONL-11661</t>
  </si>
  <si>
    <t>ONL-11662</t>
  </si>
  <si>
    <t>ONL-11663</t>
  </si>
  <si>
    <t>ONL-11664</t>
  </si>
  <si>
    <t>ONL-11665</t>
  </si>
  <si>
    <t>ONL-11666</t>
  </si>
  <si>
    <t>ONL-11667</t>
  </si>
  <si>
    <t>ONL-11668</t>
  </si>
  <si>
    <t>ONL-11669</t>
  </si>
  <si>
    <t>ONL-11670</t>
  </si>
  <si>
    <t>ONL-11671</t>
  </si>
  <si>
    <t>ONL-11672</t>
  </si>
  <si>
    <t>ONL-11673</t>
  </si>
  <si>
    <t>ONL-11674</t>
  </si>
  <si>
    <t>ONL-11675</t>
  </si>
  <si>
    <t>ONL-11676</t>
  </si>
  <si>
    <t>ONL-11677</t>
  </si>
  <si>
    <t>ONL-11678</t>
  </si>
  <si>
    <t>ONL-11679</t>
  </si>
  <si>
    <t>ONL-11680</t>
  </si>
  <si>
    <t>ONL-11681</t>
  </si>
  <si>
    <t>ONL-11682</t>
  </si>
  <si>
    <t>ONL-11683</t>
  </si>
  <si>
    <t>ONL-11684</t>
  </si>
  <si>
    <t>ONL-11685</t>
  </si>
  <si>
    <t>ONL-11686</t>
  </si>
  <si>
    <t>ONL-11687</t>
  </si>
  <si>
    <t>ONL-11688</t>
  </si>
  <si>
    <t>ONL-11689</t>
  </si>
  <si>
    <t>ONL-11690</t>
  </si>
  <si>
    <t>ONL-11691</t>
  </si>
  <si>
    <t>ONL-11692</t>
  </si>
  <si>
    <t>ONL-11693</t>
  </si>
  <si>
    <t>ONL-11694</t>
  </si>
  <si>
    <t>ONL-11695</t>
  </si>
  <si>
    <t>ONL-11696</t>
  </si>
  <si>
    <t>ONL-11697</t>
  </si>
  <si>
    <t>ONL-11698</t>
  </si>
  <si>
    <t>ONL-11699</t>
  </si>
  <si>
    <t>ONL-11700</t>
  </si>
  <si>
    <t>ONL-11701</t>
  </si>
  <si>
    <t>ONL-11702</t>
  </si>
  <si>
    <t>ONL-11703</t>
  </si>
  <si>
    <t>ONL-11704</t>
  </si>
  <si>
    <t>ONL-11705</t>
  </si>
  <si>
    <t>ONL-11706</t>
  </si>
  <si>
    <t>ONL-11707</t>
  </si>
  <si>
    <t>ONL-11708</t>
  </si>
  <si>
    <t>ONL-11709</t>
  </si>
  <si>
    <t>ONL-11710</t>
  </si>
  <si>
    <t>ONL-11711</t>
  </si>
  <si>
    <t>ONL-11712</t>
  </si>
  <si>
    <t>ONL-11713</t>
  </si>
  <si>
    <t>ONL-11714</t>
  </si>
  <si>
    <t>ONL-11715</t>
  </si>
  <si>
    <t>ONL-11716</t>
  </si>
  <si>
    <t>ONL-11717</t>
  </si>
  <si>
    <t>ONL-11718</t>
  </si>
  <si>
    <t>ONL-11719</t>
  </si>
  <si>
    <t>ONL-11720</t>
  </si>
  <si>
    <t>ONL-11721</t>
  </si>
  <si>
    <t>ONL-11722</t>
  </si>
  <si>
    <t>ONL-11723</t>
  </si>
  <si>
    <t>ONL-11724</t>
  </si>
  <si>
    <t>ONL-11725</t>
  </si>
  <si>
    <t>ONL-11726</t>
  </si>
  <si>
    <t>ONL-11727</t>
  </si>
  <si>
    <t>ONL-11728</t>
  </si>
  <si>
    <t>ONL-11729</t>
  </si>
  <si>
    <t>ONL-11730</t>
  </si>
  <si>
    <t>ONL-11731</t>
  </si>
  <si>
    <t>ONL-11732</t>
  </si>
  <si>
    <t>ONL-11733</t>
  </si>
  <si>
    <t>ONL-11734</t>
  </si>
  <si>
    <t>ONL-11735</t>
  </si>
  <si>
    <t>ONL-11736</t>
  </si>
  <si>
    <t>ONL-11737</t>
  </si>
  <si>
    <t>ONL-11738</t>
  </si>
  <si>
    <t>ONL-11739</t>
  </si>
  <si>
    <t>ONL-11740</t>
  </si>
  <si>
    <t>ONL-11741</t>
  </si>
  <si>
    <t>ONL-11742</t>
  </si>
  <si>
    <t>ONL-11743</t>
  </si>
  <si>
    <t>ONL-11744</t>
  </si>
  <si>
    <t>ONL-11745</t>
  </si>
  <si>
    <t>ONL-11746</t>
  </si>
  <si>
    <t>ONL-11747</t>
  </si>
  <si>
    <t>ONL-11748</t>
  </si>
  <si>
    <t>ONL-11749</t>
  </si>
  <si>
    <t>ONL-11750</t>
  </si>
  <si>
    <t>ONL-11751</t>
  </si>
  <si>
    <t>ONL-11752</t>
  </si>
  <si>
    <t>ONL-11753</t>
  </si>
  <si>
    <t>ONL-11754</t>
  </si>
  <si>
    <t>ONL-11755</t>
  </si>
  <si>
    <t>ONL-11756</t>
  </si>
  <si>
    <t>ONL-11757</t>
  </si>
  <si>
    <t>ONL-11758</t>
  </si>
  <si>
    <t>ONL-11759</t>
  </si>
  <si>
    <t>ONL-11760</t>
  </si>
  <si>
    <t>ONL-11761</t>
  </si>
  <si>
    <t>ONL-11762</t>
  </si>
  <si>
    <t>ONL-11763</t>
  </si>
  <si>
    <t>ONL-11764</t>
  </si>
  <si>
    <t>ONL-11765</t>
  </si>
  <si>
    <t>ONL-11766</t>
  </si>
  <si>
    <t>ONL-11767</t>
  </si>
  <si>
    <t>ONL-11768</t>
  </si>
  <si>
    <t>ONL-11769</t>
  </si>
  <si>
    <t>ONL-11770</t>
  </si>
  <si>
    <t>ONL-11771</t>
  </si>
  <si>
    <t>ONL-11772</t>
  </si>
  <si>
    <t>ONL-11773</t>
  </si>
  <si>
    <t>ONL-11774</t>
  </si>
  <si>
    <t>ONL-11775</t>
  </si>
  <si>
    <t>ONL-11776</t>
  </si>
  <si>
    <t>ONL-11777</t>
  </si>
  <si>
    <t>ONL-11778</t>
  </si>
  <si>
    <t>ONL-11779</t>
  </si>
  <si>
    <t>ONL-11780</t>
  </si>
  <si>
    <t>ONL-11781</t>
  </si>
  <si>
    <t>ONL-11782</t>
  </si>
  <si>
    <t>ONL-11783</t>
  </si>
  <si>
    <t>ONL-11784</t>
  </si>
  <si>
    <t>ONL-11785</t>
  </si>
  <si>
    <t>ONL-11786</t>
  </si>
  <si>
    <t>ONL-11787</t>
  </si>
  <si>
    <t>ONL-11788</t>
  </si>
  <si>
    <t>ONL-11789</t>
  </si>
  <si>
    <t>ONL-11790</t>
  </si>
  <si>
    <t>ONL-11791</t>
  </si>
  <si>
    <t>ONL-11792</t>
  </si>
  <si>
    <t>ONL-11793</t>
  </si>
  <si>
    <t>ONL-11794</t>
  </si>
  <si>
    <t>ONL-11795</t>
  </si>
  <si>
    <t>ONL-11796</t>
  </si>
  <si>
    <t>ONL-11797</t>
  </si>
  <si>
    <t>ONL-11798</t>
  </si>
  <si>
    <t>ONL-11799</t>
  </si>
  <si>
    <t>ONL-11800</t>
  </si>
  <si>
    <t>ONL-11801</t>
  </si>
  <si>
    <t>ONL-11802</t>
  </si>
  <si>
    <t>ONL-11803</t>
  </si>
  <si>
    <t>ONL-11804</t>
  </si>
  <si>
    <t>ONL-11805</t>
  </si>
  <si>
    <t>ONL-11806</t>
  </si>
  <si>
    <t>ONL-11807</t>
  </si>
  <si>
    <t>ONL-11808</t>
  </si>
  <si>
    <t>ONL-11809</t>
  </si>
  <si>
    <t>ONL-11810</t>
  </si>
  <si>
    <t>ONL-11811</t>
  </si>
  <si>
    <t>ONL-11812</t>
  </si>
  <si>
    <t>ONL-11813</t>
  </si>
  <si>
    <t>ONL-11814</t>
  </si>
  <si>
    <t>ONL-11815</t>
  </si>
  <si>
    <t>ONL-11816</t>
  </si>
  <si>
    <t>ONL-11817</t>
  </si>
  <si>
    <t>ONL-11818</t>
  </si>
  <si>
    <t>ONL-11819</t>
  </si>
  <si>
    <t>ONL-11820</t>
  </si>
  <si>
    <t>ONL-11821</t>
  </si>
  <si>
    <t>ONL-11822</t>
  </si>
  <si>
    <t>ONL-11823</t>
  </si>
  <si>
    <t>ONL-11824</t>
  </si>
  <si>
    <t>ONL-11825</t>
  </si>
  <si>
    <t>ONL-11826</t>
  </si>
  <si>
    <t>ONL-11827</t>
  </si>
  <si>
    <t>ONL-11828</t>
  </si>
  <si>
    <t>ONL-11829</t>
  </si>
  <si>
    <t>ONL-11830</t>
  </si>
  <si>
    <t>ONL-11831</t>
  </si>
  <si>
    <t>ONL-11832</t>
  </si>
  <si>
    <t>ONL-11833</t>
  </si>
  <si>
    <t>ONL-11834</t>
  </si>
  <si>
    <t>ONL-11835</t>
  </si>
  <si>
    <t>ONL-11836</t>
  </si>
  <si>
    <t>ONL-11837</t>
  </si>
  <si>
    <t>ONL-11838</t>
  </si>
  <si>
    <t>ONL-11839</t>
  </si>
  <si>
    <t>ONL-11840</t>
  </si>
  <si>
    <t>ONL-11841</t>
  </si>
  <si>
    <t>ONL-11842</t>
  </si>
  <si>
    <t>ONL-11843</t>
  </si>
  <si>
    <t>ONL-11844</t>
  </si>
  <si>
    <t>ONL-11845</t>
  </si>
  <si>
    <t>ONL-11846</t>
  </si>
  <si>
    <t>ONL-11847</t>
  </si>
  <si>
    <t>ONL-11848</t>
  </si>
  <si>
    <t>ONL-11849</t>
  </si>
  <si>
    <t>ONL-11850</t>
  </si>
  <si>
    <t>ONL-11851</t>
  </si>
  <si>
    <t>ONL-11852</t>
  </si>
  <si>
    <t>ONL-11853</t>
  </si>
  <si>
    <t>ONL-11854</t>
  </si>
  <si>
    <t>ONL-11855</t>
  </si>
  <si>
    <t>ONL-11856</t>
  </si>
  <si>
    <t>ONL-11857</t>
  </si>
  <si>
    <t>ONL-11858</t>
  </si>
  <si>
    <t>ONL-11859</t>
  </si>
  <si>
    <t>ONL-11860</t>
  </si>
  <si>
    <t>ONL-11861</t>
  </si>
  <si>
    <t>ONL-11862</t>
  </si>
  <si>
    <t>ONL-11863</t>
  </si>
  <si>
    <t>ONL-11864</t>
  </si>
  <si>
    <t>ONL-11865</t>
  </si>
  <si>
    <t>ONL-11866</t>
  </si>
  <si>
    <t>ONL-11867</t>
  </si>
  <si>
    <t>ONL-11868</t>
  </si>
  <si>
    <t>ONL-11869</t>
  </si>
  <si>
    <t>ONL-11870</t>
  </si>
  <si>
    <t>ONL-11871</t>
  </si>
  <si>
    <t>ONL-11872</t>
  </si>
  <si>
    <t>ONL-11873</t>
  </si>
  <si>
    <t>ONL-11874</t>
  </si>
  <si>
    <t>ONL-11875</t>
  </si>
  <si>
    <t>ONL-11876</t>
  </si>
  <si>
    <t>ONL-11877</t>
  </si>
  <si>
    <t>ONL-11878</t>
  </si>
  <si>
    <t>ONL-11879</t>
  </si>
  <si>
    <t>ONL-11880</t>
  </si>
  <si>
    <t>ONL-11881</t>
  </si>
  <si>
    <t>ONL-11882</t>
  </si>
  <si>
    <t>ONL-11883</t>
  </si>
  <si>
    <t>ONL-11884</t>
  </si>
  <si>
    <t>ONL-11885</t>
  </si>
  <si>
    <t>ONL-11886</t>
  </si>
  <si>
    <t>ONL-11887</t>
  </si>
  <si>
    <t>ONL-11888</t>
  </si>
  <si>
    <t>ONL-11889</t>
  </si>
  <si>
    <t>ONL-11890</t>
  </si>
  <si>
    <t>ONL-11891</t>
  </si>
  <si>
    <t>ONL-11892</t>
  </si>
  <si>
    <t>ONL-11893</t>
  </si>
  <si>
    <t>ONL-11894</t>
  </si>
  <si>
    <t>ONL-11895</t>
  </si>
  <si>
    <t>ONL-11896</t>
  </si>
  <si>
    <t>ONL-11897</t>
  </si>
  <si>
    <t>ONL-11898</t>
  </si>
  <si>
    <t>ONL-11899</t>
  </si>
  <si>
    <t>ONL-11900</t>
  </si>
  <si>
    <t>Blessing Adamu</t>
  </si>
  <si>
    <t>ONL-11901</t>
  </si>
  <si>
    <t>ONL-11902</t>
  </si>
  <si>
    <t>ONL-11903</t>
  </si>
  <si>
    <t>ONL-11904</t>
  </si>
  <si>
    <t>ONL-11905</t>
  </si>
  <si>
    <t>ONL-11906</t>
  </si>
  <si>
    <t>ONL-11907</t>
  </si>
  <si>
    <t>ONL-11908</t>
  </si>
  <si>
    <t>ONL-11909</t>
  </si>
  <si>
    <t>ONL-11910</t>
  </si>
  <si>
    <t>ONL-11911</t>
  </si>
  <si>
    <t>ONL-11912</t>
  </si>
  <si>
    <t>ONL-11913</t>
  </si>
  <si>
    <t>ONL-11914</t>
  </si>
  <si>
    <t>ONL-11915</t>
  </si>
  <si>
    <t>ONL-11916</t>
  </si>
  <si>
    <t>ONL-11917</t>
  </si>
  <si>
    <t>ONL-11918</t>
  </si>
  <si>
    <t>ONL-11919</t>
  </si>
  <si>
    <t>ONL-11920</t>
  </si>
  <si>
    <t>ONL-11921</t>
  </si>
  <si>
    <t>ONL-11922</t>
  </si>
  <si>
    <t>ONL-11923</t>
  </si>
  <si>
    <t>ONL-11924</t>
  </si>
  <si>
    <t>ONL-11925</t>
  </si>
  <si>
    <t>ONL-11926</t>
  </si>
  <si>
    <t>ONL-11927</t>
  </si>
  <si>
    <t>ONL-11928</t>
  </si>
  <si>
    <t>ONL-11929</t>
  </si>
  <si>
    <t>ONL-11930</t>
  </si>
  <si>
    <t>ONL-11931</t>
  </si>
  <si>
    <t>ONL-11932</t>
  </si>
  <si>
    <t>ONL-11933</t>
  </si>
  <si>
    <t>ONL-11934</t>
  </si>
  <si>
    <t>ONL-11935</t>
  </si>
  <si>
    <t>ONL-11936</t>
  </si>
  <si>
    <t>ONL-11937</t>
  </si>
  <si>
    <t>ONL-11938</t>
  </si>
  <si>
    <t>ONL-11939</t>
  </si>
  <si>
    <t>ONL-11940</t>
  </si>
  <si>
    <t>ONL-11941</t>
  </si>
  <si>
    <t>ONL-11942</t>
  </si>
  <si>
    <t>ONL-11943</t>
  </si>
  <si>
    <t>ONL-11944</t>
  </si>
  <si>
    <t>ONL-11945</t>
  </si>
  <si>
    <t>ONL-11946</t>
  </si>
  <si>
    <t>ONL-11947</t>
  </si>
  <si>
    <t>ONL-11948</t>
  </si>
  <si>
    <t>ONL-11949</t>
  </si>
  <si>
    <t>ONL-11950</t>
  </si>
  <si>
    <t>ONL-11951</t>
  </si>
  <si>
    <t>ONL-11952</t>
  </si>
  <si>
    <t>ONL-11953</t>
  </si>
  <si>
    <t>ONL-11954</t>
  </si>
  <si>
    <t>ONL-11955</t>
  </si>
  <si>
    <t>ONL-11956</t>
  </si>
  <si>
    <t>ONL-11957</t>
  </si>
  <si>
    <t>ONL-11958</t>
  </si>
  <si>
    <t>ONL-11959</t>
  </si>
  <si>
    <t>ONL-11960</t>
  </si>
  <si>
    <t>ONL-11961</t>
  </si>
  <si>
    <t>ONL-11962</t>
  </si>
  <si>
    <t>ONL-11963</t>
  </si>
  <si>
    <t>ONL-11964</t>
  </si>
  <si>
    <t>ONL-11965</t>
  </si>
  <si>
    <t>ONL-11966</t>
  </si>
  <si>
    <t>ONL-11967</t>
  </si>
  <si>
    <t>ONL-11968</t>
  </si>
  <si>
    <t>ONL-11969</t>
  </si>
  <si>
    <t>ONL-11970</t>
  </si>
  <si>
    <t>ONL-11971</t>
  </si>
  <si>
    <t>ONL-11972</t>
  </si>
  <si>
    <t>ONL-11973</t>
  </si>
  <si>
    <t>ONL-11974</t>
  </si>
  <si>
    <t>ONL-11975</t>
  </si>
  <si>
    <t>ONL-11976</t>
  </si>
  <si>
    <t>ONL-11977</t>
  </si>
  <si>
    <t>ONL-11978</t>
  </si>
  <si>
    <t>ONL-11979</t>
  </si>
  <si>
    <t>ONL-11980</t>
  </si>
  <si>
    <t>ONL-11981</t>
  </si>
  <si>
    <t>ONL-11982</t>
  </si>
  <si>
    <t>ONL-11983</t>
  </si>
  <si>
    <t>ONL-11984</t>
  </si>
  <si>
    <t>ONL-11985</t>
  </si>
  <si>
    <t>ONL-11986</t>
  </si>
  <si>
    <t>ONL-11987</t>
  </si>
  <si>
    <t>ONL-11988</t>
  </si>
  <si>
    <t>ONL-11989</t>
  </si>
  <si>
    <t>ONL-11990</t>
  </si>
  <si>
    <t>ONL-11991</t>
  </si>
  <si>
    <t>ONL-11992</t>
  </si>
  <si>
    <t>ONL-11993</t>
  </si>
  <si>
    <t>ONL-11994</t>
  </si>
  <si>
    <t>ONL-11995</t>
  </si>
  <si>
    <t>ONL-11996</t>
  </si>
  <si>
    <t>ONL-11997</t>
  </si>
  <si>
    <t>ONL-11998</t>
  </si>
  <si>
    <t>ONL-11999</t>
  </si>
  <si>
    <t>ONL-12000</t>
  </si>
  <si>
    <t>ONL-12001</t>
  </si>
  <si>
    <t>ONL-12002</t>
  </si>
  <si>
    <t>ONL-12003</t>
  </si>
  <si>
    <t>ONL-12004</t>
  </si>
  <si>
    <t>ONL-12005</t>
  </si>
  <si>
    <t>ONL-12006</t>
  </si>
  <si>
    <t>ONL-12007</t>
  </si>
  <si>
    <t>ONL-12008</t>
  </si>
  <si>
    <t>ONL-12009</t>
  </si>
  <si>
    <t>ONL-12010</t>
  </si>
  <si>
    <t>ONL-12011</t>
  </si>
  <si>
    <t>ONL-12012</t>
  </si>
  <si>
    <t>ONL-12013</t>
  </si>
  <si>
    <t>ONL-12014</t>
  </si>
  <si>
    <t>ONL-12015</t>
  </si>
  <si>
    <t>ONL-12016</t>
  </si>
  <si>
    <t>ONL-12017</t>
  </si>
  <si>
    <t>ONL-12018</t>
  </si>
  <si>
    <t>ONL-12019</t>
  </si>
  <si>
    <t>ONL-12020</t>
  </si>
  <si>
    <t>ONL-12021</t>
  </si>
  <si>
    <t>ONL-12022</t>
  </si>
  <si>
    <t>ONL-12023</t>
  </si>
  <si>
    <t>ONL-12024</t>
  </si>
  <si>
    <t>ONL-12025</t>
  </si>
  <si>
    <t>ONL-12026</t>
  </si>
  <si>
    <t>ONL-12027</t>
  </si>
  <si>
    <t>ONL-12028</t>
  </si>
  <si>
    <t>ONL-12029</t>
  </si>
  <si>
    <t>ONL-12030</t>
  </si>
  <si>
    <t>ONL-12031</t>
  </si>
  <si>
    <t>ONL-12032</t>
  </si>
  <si>
    <t>ONL-12033</t>
  </si>
  <si>
    <t>ONL-12034</t>
  </si>
  <si>
    <t>ONL-12035</t>
  </si>
  <si>
    <t>ONL-12036</t>
  </si>
  <si>
    <t>ONL-12037</t>
  </si>
  <si>
    <t>ONL-12038</t>
  </si>
  <si>
    <t>ONL-12039</t>
  </si>
  <si>
    <t>ONL-12040</t>
  </si>
  <si>
    <t>ONL-12041</t>
  </si>
  <si>
    <t>ONL-12042</t>
  </si>
  <si>
    <t>ONL-12043</t>
  </si>
  <si>
    <t>ONL-12044</t>
  </si>
  <si>
    <t>ONL-12045</t>
  </si>
  <si>
    <t>ONL-12046</t>
  </si>
  <si>
    <t>ONL-12047</t>
  </si>
  <si>
    <t>ONL-12048</t>
  </si>
  <si>
    <t>ONL-12049</t>
  </si>
  <si>
    <t>ONL-12050</t>
  </si>
  <si>
    <t>ONL-12051</t>
  </si>
  <si>
    <t>ONL-12052</t>
  </si>
  <si>
    <t>ONL-12053</t>
  </si>
  <si>
    <t>ONL-12054</t>
  </si>
  <si>
    <t>ONL-12055</t>
  </si>
  <si>
    <t>ONL-12056</t>
  </si>
  <si>
    <t>ONL-12057</t>
  </si>
  <si>
    <t>ONL-12058</t>
  </si>
  <si>
    <t>ONL-12059</t>
  </si>
  <si>
    <t>ONL-12060</t>
  </si>
  <si>
    <t>ONL-12061</t>
  </si>
  <si>
    <t>ONL-12062</t>
  </si>
  <si>
    <t>ONL-12063</t>
  </si>
  <si>
    <t>ONL-12064</t>
  </si>
  <si>
    <t>ONL-12065</t>
  </si>
  <si>
    <t>ONL-12066</t>
  </si>
  <si>
    <t>ONL-12067</t>
  </si>
  <si>
    <t>ONL-12068</t>
  </si>
  <si>
    <t>ONL-12069</t>
  </si>
  <si>
    <t>ONL-12070</t>
  </si>
  <si>
    <t>ONL-12071</t>
  </si>
  <si>
    <t>ONL-12072</t>
  </si>
  <si>
    <t>ONL-12073</t>
  </si>
  <si>
    <t>ONL-12074</t>
  </si>
  <si>
    <t>ONL-12075</t>
  </si>
  <si>
    <t>ONL-12076</t>
  </si>
  <si>
    <t>Ebere Bello</t>
  </si>
  <si>
    <t>ONL-12077</t>
  </si>
  <si>
    <t>ONL-12078</t>
  </si>
  <si>
    <t>ONL-12079</t>
  </si>
  <si>
    <t>ONL-12080</t>
  </si>
  <si>
    <t>ONL-12081</t>
  </si>
  <si>
    <t>ONL-12082</t>
  </si>
  <si>
    <t>ONL-12083</t>
  </si>
  <si>
    <t>ONL-12084</t>
  </si>
  <si>
    <t>ONL-12085</t>
  </si>
  <si>
    <t>ONL-12086</t>
  </si>
  <si>
    <t>ONL-12087</t>
  </si>
  <si>
    <t>ONL-12088</t>
  </si>
  <si>
    <t>ONL-12089</t>
  </si>
  <si>
    <t>ONL-12090</t>
  </si>
  <si>
    <t>ONL-12091</t>
  </si>
  <si>
    <t>ONL-12092</t>
  </si>
  <si>
    <t>ONL-12093</t>
  </si>
  <si>
    <t>ONL-12094</t>
  </si>
  <si>
    <t>ONL-12095</t>
  </si>
  <si>
    <t>ONL-12096</t>
  </si>
  <si>
    <t>ONL-12097</t>
  </si>
  <si>
    <t>ONL-12098</t>
  </si>
  <si>
    <t>ONL-12099</t>
  </si>
  <si>
    <t>ONL-12100</t>
  </si>
  <si>
    <t>ONL-12101</t>
  </si>
  <si>
    <t>ONL-12102</t>
  </si>
  <si>
    <t>ONL-12103</t>
  </si>
  <si>
    <t>ONL-12104</t>
  </si>
  <si>
    <t>ONL-12105</t>
  </si>
  <si>
    <t>ONL-12106</t>
  </si>
  <si>
    <t>ONL-12107</t>
  </si>
  <si>
    <t>ONL-12108</t>
  </si>
  <si>
    <t>ONL-12109</t>
  </si>
  <si>
    <t>ONL-12110</t>
  </si>
  <si>
    <t>ONL-12111</t>
  </si>
  <si>
    <t>ONL-12112</t>
  </si>
  <si>
    <t>ONL-12113</t>
  </si>
  <si>
    <t>ONL-12114</t>
  </si>
  <si>
    <t>ONL-12115</t>
  </si>
  <si>
    <t>ONL-12116</t>
  </si>
  <si>
    <t>ONL-12117</t>
  </si>
  <si>
    <t>ONL-12118</t>
  </si>
  <si>
    <t>ONL-12119</t>
  </si>
  <si>
    <t>ONL-12120</t>
  </si>
  <si>
    <t>ONL-12121</t>
  </si>
  <si>
    <t>ONL-12122</t>
  </si>
  <si>
    <t>ONL-12123</t>
  </si>
  <si>
    <t>ONL-12124</t>
  </si>
  <si>
    <t>ONL-12125</t>
  </si>
  <si>
    <t>ONL-12126</t>
  </si>
  <si>
    <t>ONL-12127</t>
  </si>
  <si>
    <t>ONL-12128</t>
  </si>
  <si>
    <t>ONL-12129</t>
  </si>
  <si>
    <t>ONL-12130</t>
  </si>
  <si>
    <t>ONL-12131</t>
  </si>
  <si>
    <t>ONL-12132</t>
  </si>
  <si>
    <t>ONL-12133</t>
  </si>
  <si>
    <t>ONL-12134</t>
  </si>
  <si>
    <t>ONL-12135</t>
  </si>
  <si>
    <t>ONL-12136</t>
  </si>
  <si>
    <t>ONL-12137</t>
  </si>
  <si>
    <t>ONL-12138</t>
  </si>
  <si>
    <t>ONL-12139</t>
  </si>
  <si>
    <t>ONL-12140</t>
  </si>
  <si>
    <t>ONL-12141</t>
  </si>
  <si>
    <t>ONL-12142</t>
  </si>
  <si>
    <t>ONL-12143</t>
  </si>
  <si>
    <t>ONL-12144</t>
  </si>
  <si>
    <t>ONL-12145</t>
  </si>
  <si>
    <t>ONL-12146</t>
  </si>
  <si>
    <t>ONL-12147</t>
  </si>
  <si>
    <t>ONL-12148</t>
  </si>
  <si>
    <t>ONL-12149</t>
  </si>
  <si>
    <t>ONL-12150</t>
  </si>
  <si>
    <t>ONL-12151</t>
  </si>
  <si>
    <t>ONL-12152</t>
  </si>
  <si>
    <t>ONL-12153</t>
  </si>
  <si>
    <t>ONL-12154</t>
  </si>
  <si>
    <t>ONL-12155</t>
  </si>
  <si>
    <t>ONL-12156</t>
  </si>
  <si>
    <t>ONL-12157</t>
  </si>
  <si>
    <t>ONL-12158</t>
  </si>
  <si>
    <t>ONL-12159</t>
  </si>
  <si>
    <t>ONL-12160</t>
  </si>
  <si>
    <t>ONL-12161</t>
  </si>
  <si>
    <t>ONL-12162</t>
  </si>
  <si>
    <t>ONL-12163</t>
  </si>
  <si>
    <t>ONL-12164</t>
  </si>
  <si>
    <t>ONL-12165</t>
  </si>
  <si>
    <t>ONL-12166</t>
  </si>
  <si>
    <t>ONL-12167</t>
  </si>
  <si>
    <t>ONL-12168</t>
  </si>
  <si>
    <t>ONL-12169</t>
  </si>
  <si>
    <t>ONL-12170</t>
  </si>
  <si>
    <t>ONL-12171</t>
  </si>
  <si>
    <t>ONL-12172</t>
  </si>
  <si>
    <t>ONL-12173</t>
  </si>
  <si>
    <t>ONL-12174</t>
  </si>
  <si>
    <t>ONL-12175</t>
  </si>
  <si>
    <t>ONL-12176</t>
  </si>
  <si>
    <t>ONL-12177</t>
  </si>
  <si>
    <t>ONL-12178</t>
  </si>
  <si>
    <t>ONL-12179</t>
  </si>
  <si>
    <t>ONL-12180</t>
  </si>
  <si>
    <t>ONL-12181</t>
  </si>
  <si>
    <t>ONL-12182</t>
  </si>
  <si>
    <t>ONL-12183</t>
  </si>
  <si>
    <t>ONL-12184</t>
  </si>
  <si>
    <t>ONL-12185</t>
  </si>
  <si>
    <t>ONL-12186</t>
  </si>
  <si>
    <t>ONL-12187</t>
  </si>
  <si>
    <t>ONL-12188</t>
  </si>
  <si>
    <t>ONL-12189</t>
  </si>
  <si>
    <t>ONL-12190</t>
  </si>
  <si>
    <t>ONL-12191</t>
  </si>
  <si>
    <t>ONL-12192</t>
  </si>
  <si>
    <t>ONL-12193</t>
  </si>
  <si>
    <t>ONL-12194</t>
  </si>
  <si>
    <t>ONL-12195</t>
  </si>
  <si>
    <t>ONL-12196</t>
  </si>
  <si>
    <t>ONL-12197</t>
  </si>
  <si>
    <t>ONL-12198</t>
  </si>
  <si>
    <t>ONL-12199</t>
  </si>
  <si>
    <t>ONL-12200</t>
  </si>
  <si>
    <t>ONL-12201</t>
  </si>
  <si>
    <t>ONL-12202</t>
  </si>
  <si>
    <t>ONL-12203</t>
  </si>
  <si>
    <t>ONL-12204</t>
  </si>
  <si>
    <t>ONL-12205</t>
  </si>
  <si>
    <t>ONL-12206</t>
  </si>
  <si>
    <t>ONL-12207</t>
  </si>
  <si>
    <t>ONL-12208</t>
  </si>
  <si>
    <t>Halima Okafor</t>
  </si>
  <si>
    <t>ONL-12209</t>
  </si>
  <si>
    <t>ONL-12210</t>
  </si>
  <si>
    <t>ONL-12211</t>
  </si>
  <si>
    <t>ONL-12212</t>
  </si>
  <si>
    <t>ONL-12213</t>
  </si>
  <si>
    <t>ONL-12214</t>
  </si>
  <si>
    <t>ONL-12215</t>
  </si>
  <si>
    <t>ONL-12216</t>
  </si>
  <si>
    <t>ONL-12217</t>
  </si>
  <si>
    <t>ONL-12218</t>
  </si>
  <si>
    <t>ONL-12219</t>
  </si>
  <si>
    <t>ONL-12220</t>
  </si>
  <si>
    <t>ONL-12221</t>
  </si>
  <si>
    <t>ONL-12222</t>
  </si>
  <si>
    <t>ONL-12223</t>
  </si>
  <si>
    <t>ONL-12224</t>
  </si>
  <si>
    <t>ONL-12225</t>
  </si>
  <si>
    <t>ONL-12226</t>
  </si>
  <si>
    <t>ONL-12227</t>
  </si>
  <si>
    <t>ONL-12228</t>
  </si>
  <si>
    <t>ONL-12229</t>
  </si>
  <si>
    <t>ONL-12230</t>
  </si>
  <si>
    <t>ONL-12231</t>
  </si>
  <si>
    <t>ONL-12232</t>
  </si>
  <si>
    <t>ONL-12233</t>
  </si>
  <si>
    <t>ONL-12234</t>
  </si>
  <si>
    <t>ONL-12235</t>
  </si>
  <si>
    <t>ONL-12236</t>
  </si>
  <si>
    <t>ONL-12237</t>
  </si>
  <si>
    <t>ONL-12238</t>
  </si>
  <si>
    <t>ONL-12239</t>
  </si>
  <si>
    <t>ONL-12240</t>
  </si>
  <si>
    <t>ONL-12241</t>
  </si>
  <si>
    <t>ONL-12242</t>
  </si>
  <si>
    <t>ONL-12243</t>
  </si>
  <si>
    <t>ONL-12244</t>
  </si>
  <si>
    <t>ONL-12245</t>
  </si>
  <si>
    <t>ONL-12246</t>
  </si>
  <si>
    <t>ONL-12247</t>
  </si>
  <si>
    <t>ONL-12248</t>
  </si>
  <si>
    <t>ONL-12249</t>
  </si>
  <si>
    <t>ONL-12250</t>
  </si>
  <si>
    <t>ONL-12251</t>
  </si>
  <si>
    <t>ONL-12252</t>
  </si>
  <si>
    <t>ONL-12253</t>
  </si>
  <si>
    <t>ONL-12254</t>
  </si>
  <si>
    <t>ONL-12255</t>
  </si>
  <si>
    <t>ONL-12256</t>
  </si>
  <si>
    <t>ONL-12257</t>
  </si>
  <si>
    <t>ONL-12258</t>
  </si>
  <si>
    <t>ONL-12259</t>
  </si>
  <si>
    <t>ONL-12260</t>
  </si>
  <si>
    <t>ONL-12261</t>
  </si>
  <si>
    <t>ONL-12262</t>
  </si>
  <si>
    <t>ONL-12263</t>
  </si>
  <si>
    <t>ONL-12264</t>
  </si>
  <si>
    <t>ONL-12265</t>
  </si>
  <si>
    <t>ONL-12266</t>
  </si>
  <si>
    <t>ONL-12267</t>
  </si>
  <si>
    <t>ONL-12268</t>
  </si>
  <si>
    <t>ONL-12269</t>
  </si>
  <si>
    <t>ONL-12270</t>
  </si>
  <si>
    <t>ONL-12271</t>
  </si>
  <si>
    <t>ONL-12272</t>
  </si>
  <si>
    <t>ONL-12273</t>
  </si>
  <si>
    <t>ONL-12274</t>
  </si>
  <si>
    <t>ONL-12275</t>
  </si>
  <si>
    <t>ONL-12276</t>
  </si>
  <si>
    <t>ONL-12277</t>
  </si>
  <si>
    <t>ONL-12278</t>
  </si>
  <si>
    <t>ONL-12279</t>
  </si>
  <si>
    <t>ONL-12280</t>
  </si>
  <si>
    <t>ONL-12281</t>
  </si>
  <si>
    <t>ONL-12282</t>
  </si>
  <si>
    <t>ONL-12283</t>
  </si>
  <si>
    <t>ONL-12284</t>
  </si>
  <si>
    <t>ONL-12285</t>
  </si>
  <si>
    <t>ONL-12286</t>
  </si>
  <si>
    <t>ONL-12287</t>
  </si>
  <si>
    <t>ONL-12288</t>
  </si>
  <si>
    <t>ONL-12289</t>
  </si>
  <si>
    <t>ONL-12290</t>
  </si>
  <si>
    <t>ONL-12291</t>
  </si>
  <si>
    <t>ONL-12292</t>
  </si>
  <si>
    <t>ONL-12293</t>
  </si>
  <si>
    <t>ONL-12294</t>
  </si>
  <si>
    <t>ONL-12295</t>
  </si>
  <si>
    <t>ONL-12296</t>
  </si>
  <si>
    <t>ONL-12297</t>
  </si>
  <si>
    <t>ONL-12298</t>
  </si>
  <si>
    <t>ONL-12299</t>
  </si>
  <si>
    <t>ONL-12300</t>
  </si>
  <si>
    <t>ONL-12301</t>
  </si>
  <si>
    <t>ONL-12302</t>
  </si>
  <si>
    <t>ONL-12303</t>
  </si>
  <si>
    <t>ONL-12304</t>
  </si>
  <si>
    <t>ONL-12305</t>
  </si>
  <si>
    <t>ONL-12306</t>
  </si>
  <si>
    <t>ONL-12307</t>
  </si>
  <si>
    <t>ONL-12308</t>
  </si>
  <si>
    <t>ONL-12309</t>
  </si>
  <si>
    <t>ONL-12310</t>
  </si>
  <si>
    <t>ONL-12311</t>
  </si>
  <si>
    <t>ONL-12312</t>
  </si>
  <si>
    <t>ONL-12313</t>
  </si>
  <si>
    <t>ONL-12314</t>
  </si>
  <si>
    <t>ONL-12315</t>
  </si>
  <si>
    <t>ONL-12316</t>
  </si>
  <si>
    <t>ONL-12317</t>
  </si>
  <si>
    <t>ONL-12318</t>
  </si>
  <si>
    <t>ONL-12319</t>
  </si>
  <si>
    <t>ONL-12320</t>
  </si>
  <si>
    <t>ONL-12321</t>
  </si>
  <si>
    <t>ONL-12322</t>
  </si>
  <si>
    <t>ONL-12323</t>
  </si>
  <si>
    <t>ONL-12324</t>
  </si>
  <si>
    <t>ONL-12325</t>
  </si>
  <si>
    <t>ONL-12326</t>
  </si>
  <si>
    <t>ONL-12327</t>
  </si>
  <si>
    <t>ONL-12328</t>
  </si>
  <si>
    <t>ONL-12329</t>
  </si>
  <si>
    <t>ONL-12330</t>
  </si>
  <si>
    <t>ONL-12331</t>
  </si>
  <si>
    <t>ONL-12332</t>
  </si>
  <si>
    <t>ONL-12333</t>
  </si>
  <si>
    <t>ONL-12334</t>
  </si>
  <si>
    <t>ONL-12335</t>
  </si>
  <si>
    <t>ONL-12336</t>
  </si>
  <si>
    <t>ONL-12337</t>
  </si>
  <si>
    <t>ONL-12338</t>
  </si>
  <si>
    <t>ONL-12339</t>
  </si>
  <si>
    <t>ONL-12340</t>
  </si>
  <si>
    <t>ONL-12341</t>
  </si>
  <si>
    <t>ONL-12342</t>
  </si>
  <si>
    <t>ONL-12343</t>
  </si>
  <si>
    <t>ONL-12344</t>
  </si>
  <si>
    <t>ONL-12345</t>
  </si>
  <si>
    <t>ONL-12346</t>
  </si>
  <si>
    <t>ONL-12347</t>
  </si>
  <si>
    <t>ONL-12348</t>
  </si>
  <si>
    <t>ONL-12349</t>
  </si>
  <si>
    <t>ONL-12350</t>
  </si>
  <si>
    <t>ONL-12351</t>
  </si>
  <si>
    <t>ONL-12352</t>
  </si>
  <si>
    <t>ONL-12353</t>
  </si>
  <si>
    <t>ONL-12354</t>
  </si>
  <si>
    <t>ONL-12355</t>
  </si>
  <si>
    <t>ONL-12356</t>
  </si>
  <si>
    <t>ONL-12357</t>
  </si>
  <si>
    <t>ONL-12358</t>
  </si>
  <si>
    <t>ONL-12359</t>
  </si>
  <si>
    <t>ONL-12360</t>
  </si>
  <si>
    <t>ONL-12361</t>
  </si>
  <si>
    <t>ONL-12362</t>
  </si>
  <si>
    <t>ONL-12363</t>
  </si>
  <si>
    <t>ONL-12364</t>
  </si>
  <si>
    <t>ONL-12365</t>
  </si>
  <si>
    <t>ONL-12366</t>
  </si>
  <si>
    <t>ONL-12367</t>
  </si>
  <si>
    <t>ONL-12368</t>
  </si>
  <si>
    <t>ONL-12369</t>
  </si>
  <si>
    <t>ONL-12370</t>
  </si>
  <si>
    <t>ONL-12371</t>
  </si>
  <si>
    <t>ONL-12372</t>
  </si>
  <si>
    <t>ONL-12373</t>
  </si>
  <si>
    <t>ONL-12374</t>
  </si>
  <si>
    <t>ONL-12375</t>
  </si>
  <si>
    <t>ONL-12376</t>
  </si>
  <si>
    <t>ONL-12377</t>
  </si>
  <si>
    <t>ONL-12378</t>
  </si>
  <si>
    <t>ONL-12379</t>
  </si>
  <si>
    <t>ONL-12380</t>
  </si>
  <si>
    <t>ONL-12381</t>
  </si>
  <si>
    <t>ONL-12382</t>
  </si>
  <si>
    <t>ONL-12383</t>
  </si>
  <si>
    <t>ONL-12384</t>
  </si>
  <si>
    <t>ONL-12385</t>
  </si>
  <si>
    <t>ONL-12386</t>
  </si>
  <si>
    <t>ONL-12387</t>
  </si>
  <si>
    <t>ONL-12388</t>
  </si>
  <si>
    <t>ONL-12389</t>
  </si>
  <si>
    <t>ONL-12390</t>
  </si>
  <si>
    <t>ONL-12391</t>
  </si>
  <si>
    <t>ONL-12392</t>
  </si>
  <si>
    <t>ONL-12393</t>
  </si>
  <si>
    <t>ONL-12394</t>
  </si>
  <si>
    <t>ONL-12395</t>
  </si>
  <si>
    <t>ONL-12396</t>
  </si>
  <si>
    <t>ONL-12397</t>
  </si>
  <si>
    <t>ONL-12398</t>
  </si>
  <si>
    <t>ONL-12399</t>
  </si>
  <si>
    <t>ONL-12400</t>
  </si>
  <si>
    <t>ONL-12401</t>
  </si>
  <si>
    <t>ONL-12402</t>
  </si>
  <si>
    <t>ONL-12403</t>
  </si>
  <si>
    <t>ONL-12404</t>
  </si>
  <si>
    <t>ONL-12405</t>
  </si>
  <si>
    <t>ONL-12406</t>
  </si>
  <si>
    <t>ONL-12407</t>
  </si>
  <si>
    <t>ONL-12408</t>
  </si>
  <si>
    <t>ONL-12409</t>
  </si>
  <si>
    <t>ONL-12410</t>
  </si>
  <si>
    <t>ONL-12411</t>
  </si>
  <si>
    <t>ONL-12412</t>
  </si>
  <si>
    <t>ONL-12413</t>
  </si>
  <si>
    <t>ONL-12414</t>
  </si>
  <si>
    <t>ONL-12415</t>
  </si>
  <si>
    <t>ONL-12416</t>
  </si>
  <si>
    <t>ONL-12417</t>
  </si>
  <si>
    <t>ONL-12418</t>
  </si>
  <si>
    <t>ONL-12419</t>
  </si>
  <si>
    <t>ONL-12420</t>
  </si>
  <si>
    <t>ONL-12421</t>
  </si>
  <si>
    <t>ONL-12422</t>
  </si>
  <si>
    <t>ONL-12423</t>
  </si>
  <si>
    <t>ONL-12424</t>
  </si>
  <si>
    <t>ONL-12425</t>
  </si>
  <si>
    <t>ONL-12426</t>
  </si>
  <si>
    <t>ONL-12427</t>
  </si>
  <si>
    <t>ONL-12428</t>
  </si>
  <si>
    <t>ONL-12429</t>
  </si>
  <si>
    <t>ONL-12430</t>
  </si>
  <si>
    <t>ONL-12431</t>
  </si>
  <si>
    <t>ONL-12432</t>
  </si>
  <si>
    <t>ONL-12433</t>
  </si>
  <si>
    <t>ONL-12434</t>
  </si>
  <si>
    <t>ONL-12435</t>
  </si>
  <si>
    <t>ONL-12436</t>
  </si>
  <si>
    <t>ONL-12437</t>
  </si>
  <si>
    <t>ONL-12438</t>
  </si>
  <si>
    <t>ONL-12439</t>
  </si>
  <si>
    <t>ONL-12440</t>
  </si>
  <si>
    <t>ONL-12441</t>
  </si>
  <si>
    <t>ONL-12442</t>
  </si>
  <si>
    <t>ONL-12443</t>
  </si>
  <si>
    <t>ONL-12444</t>
  </si>
  <si>
    <t>ONL-12445</t>
  </si>
  <si>
    <t>ONL-12446</t>
  </si>
  <si>
    <t>ONL-12447</t>
  </si>
  <si>
    <t>ONL-12448</t>
  </si>
  <si>
    <t>ONL-12449</t>
  </si>
  <si>
    <t>ONL-12450</t>
  </si>
  <si>
    <t>ONL-12451</t>
  </si>
  <si>
    <t>ONL-12452</t>
  </si>
  <si>
    <t>ONL-12453</t>
  </si>
  <si>
    <t>ONL-12454</t>
  </si>
  <si>
    <t>ONL-12455</t>
  </si>
  <si>
    <t>ONL-12456</t>
  </si>
  <si>
    <t>ONL-12457</t>
  </si>
  <si>
    <t>ONL-12458</t>
  </si>
  <si>
    <t>ONL-12459</t>
  </si>
  <si>
    <t>ONL-12460</t>
  </si>
  <si>
    <t>ONL-12461</t>
  </si>
  <si>
    <t>ONL-12462</t>
  </si>
  <si>
    <t>ONL-12463</t>
  </si>
  <si>
    <t>ONL-12464</t>
  </si>
  <si>
    <t>ONL-12465</t>
  </si>
  <si>
    <t>ONL-12466</t>
  </si>
  <si>
    <t>ONL-12467</t>
  </si>
  <si>
    <t>ONL-12468</t>
  </si>
  <si>
    <t>ONL-12469</t>
  </si>
  <si>
    <t>ONL-12470</t>
  </si>
  <si>
    <t>ONL-12471</t>
  </si>
  <si>
    <t>ONL-12472</t>
  </si>
  <si>
    <t>ONL-12473</t>
  </si>
  <si>
    <t>ONL-12474</t>
  </si>
  <si>
    <t>ONL-12475</t>
  </si>
  <si>
    <t>ONL-12476</t>
  </si>
  <si>
    <t>ONL-12477</t>
  </si>
  <si>
    <t>ONL-12478</t>
  </si>
  <si>
    <t>ONL-12479</t>
  </si>
  <si>
    <t>ONL-12480</t>
  </si>
  <si>
    <t>ONL-12481</t>
  </si>
  <si>
    <t>ONL-12482</t>
  </si>
  <si>
    <t>ONL-12483</t>
  </si>
  <si>
    <t>ONL-12484</t>
  </si>
  <si>
    <t>ONL-12485</t>
  </si>
  <si>
    <t>ONL-12486</t>
  </si>
  <si>
    <t>ONL-12487</t>
  </si>
  <si>
    <t>ONL-12488</t>
  </si>
  <si>
    <t>ONL-12489</t>
  </si>
  <si>
    <t>ONL-12490</t>
  </si>
  <si>
    <t>ONL-12491</t>
  </si>
  <si>
    <t>ONL-12492</t>
  </si>
  <si>
    <t>ONL-12493</t>
  </si>
  <si>
    <t>ONL-12494</t>
  </si>
  <si>
    <t>ONL-12495</t>
  </si>
  <si>
    <t>ONL-12496</t>
  </si>
  <si>
    <t>ONL-12497</t>
  </si>
  <si>
    <t>ONL-12498</t>
  </si>
  <si>
    <t>ONL-12499</t>
  </si>
  <si>
    <t>ONL-12500</t>
  </si>
  <si>
    <t>ONL-12501</t>
  </si>
  <si>
    <t>ONL-12502</t>
  </si>
  <si>
    <t>ONL-12503</t>
  </si>
  <si>
    <t>ONL-12504</t>
  </si>
  <si>
    <t>ONL-12505</t>
  </si>
  <si>
    <t>ONL-12506</t>
  </si>
  <si>
    <t>ONL-12507</t>
  </si>
  <si>
    <t>ONL-12508</t>
  </si>
  <si>
    <t>ONL-12509</t>
  </si>
  <si>
    <t>ONL-12510</t>
  </si>
  <si>
    <t>ONL-12511</t>
  </si>
  <si>
    <t>ONL-12512</t>
  </si>
  <si>
    <t>ONL-12513</t>
  </si>
  <si>
    <t>ONL-12514</t>
  </si>
  <si>
    <t>ONL-12515</t>
  </si>
  <si>
    <t>ONL-12516</t>
  </si>
  <si>
    <t>ONL-12517</t>
  </si>
  <si>
    <t>ONL-12518</t>
  </si>
  <si>
    <t>ONL-12519</t>
  </si>
  <si>
    <t>ONL-12520</t>
  </si>
  <si>
    <t>ONL-12521</t>
  </si>
  <si>
    <t>ONL-12522</t>
  </si>
  <si>
    <t>ONL-12523</t>
  </si>
  <si>
    <t>ONL-12524</t>
  </si>
  <si>
    <t>ONL-12525</t>
  </si>
  <si>
    <t>ONL-12526</t>
  </si>
  <si>
    <t>ONL-12527</t>
  </si>
  <si>
    <t>ONL-12528</t>
  </si>
  <si>
    <t>ONL-12529</t>
  </si>
  <si>
    <t>ONL-12530</t>
  </si>
  <si>
    <t>ONL-12531</t>
  </si>
  <si>
    <t>ONL-12532</t>
  </si>
  <si>
    <t>ONL-12533</t>
  </si>
  <si>
    <t>ONL-12534</t>
  </si>
  <si>
    <t>ONL-12535</t>
  </si>
  <si>
    <t>ONL-12536</t>
  </si>
  <si>
    <t>ONL-12537</t>
  </si>
  <si>
    <t>ONL-12538</t>
  </si>
  <si>
    <t>ONL-12539</t>
  </si>
  <si>
    <t>ONL-12540</t>
  </si>
  <si>
    <t>ONL-12541</t>
  </si>
  <si>
    <t>ONL-12542</t>
  </si>
  <si>
    <t>ONL-12543</t>
  </si>
  <si>
    <t>ONL-12544</t>
  </si>
  <si>
    <t>ONL-12545</t>
  </si>
  <si>
    <t>ONL-12546</t>
  </si>
  <si>
    <t>ONL-12547</t>
  </si>
  <si>
    <t>ONL-12548</t>
  </si>
  <si>
    <t>ONL-12549</t>
  </si>
  <si>
    <t>ONL-12550</t>
  </si>
  <si>
    <t>ONL-12551</t>
  </si>
  <si>
    <t>ONL-12552</t>
  </si>
  <si>
    <t>ONL-12553</t>
  </si>
  <si>
    <t>ONL-12554</t>
  </si>
  <si>
    <t>ONL-12555</t>
  </si>
  <si>
    <t>ONL-12556</t>
  </si>
  <si>
    <t>ONL-12557</t>
  </si>
  <si>
    <t>ONL-12558</t>
  </si>
  <si>
    <t>ONL-12559</t>
  </si>
  <si>
    <t>ONL-12560</t>
  </si>
  <si>
    <t>ONL-12561</t>
  </si>
  <si>
    <t>ONL-12562</t>
  </si>
  <si>
    <t>ONL-12563</t>
  </si>
  <si>
    <t>ONL-12564</t>
  </si>
  <si>
    <t>ONL-12565</t>
  </si>
  <si>
    <t>ONL-12566</t>
  </si>
  <si>
    <t>ONL-12567</t>
  </si>
  <si>
    <t>ONL-12568</t>
  </si>
  <si>
    <t>ONL-12569</t>
  </si>
  <si>
    <t>ONL-12570</t>
  </si>
  <si>
    <t>ONL-12571</t>
  </si>
  <si>
    <t>ONL-12572</t>
  </si>
  <si>
    <t>ONL-12573</t>
  </si>
  <si>
    <t>ONL-12574</t>
  </si>
  <si>
    <t>ONL-12575</t>
  </si>
  <si>
    <t>ONL-12576</t>
  </si>
  <si>
    <t>ONL-12577</t>
  </si>
  <si>
    <t>ONL-12578</t>
  </si>
  <si>
    <t>ONL-12579</t>
  </si>
  <si>
    <t>ONL-12580</t>
  </si>
  <si>
    <t>ONL-12581</t>
  </si>
  <si>
    <t>ONL-12582</t>
  </si>
  <si>
    <t>ONL-12583</t>
  </si>
  <si>
    <t>ONL-12584</t>
  </si>
  <si>
    <t>ONL-12585</t>
  </si>
  <si>
    <t>ONL-12586</t>
  </si>
  <si>
    <t>ONL-12587</t>
  </si>
  <si>
    <t>ONL-12588</t>
  </si>
  <si>
    <t>ONL-12589</t>
  </si>
  <si>
    <t>ONL-12590</t>
  </si>
  <si>
    <t>ONL-12591</t>
  </si>
  <si>
    <t>ONL-12592</t>
  </si>
  <si>
    <t>ONL-12593</t>
  </si>
  <si>
    <t>ONL-12594</t>
  </si>
  <si>
    <t>ONL-12595</t>
  </si>
  <si>
    <t>ONL-12596</t>
  </si>
  <si>
    <t>ONL-12597</t>
  </si>
  <si>
    <t>ONL-12598</t>
  </si>
  <si>
    <t>ONL-12599</t>
  </si>
  <si>
    <t>Emeka Nwachukwu</t>
  </si>
  <si>
    <t>ONL-12600</t>
  </si>
  <si>
    <t>ONL-12601</t>
  </si>
  <si>
    <t>ONL-12602</t>
  </si>
  <si>
    <t>ONL-12603</t>
  </si>
  <si>
    <t>ONL-12604</t>
  </si>
  <si>
    <t>ONL-12605</t>
  </si>
  <si>
    <t>ONL-12606</t>
  </si>
  <si>
    <t>ONL-12607</t>
  </si>
  <si>
    <t>ONL-12608</t>
  </si>
  <si>
    <t>ONL-12609</t>
  </si>
  <si>
    <t>ONL-12610</t>
  </si>
  <si>
    <t>ONL-12611</t>
  </si>
  <si>
    <t>ONL-12612</t>
  </si>
  <si>
    <t>ONL-12613</t>
  </si>
  <si>
    <t>ONL-12614</t>
  </si>
  <si>
    <t>ONL-12615</t>
  </si>
  <si>
    <t>ONL-12616</t>
  </si>
  <si>
    <t>ONL-12617</t>
  </si>
  <si>
    <t>ONL-12618</t>
  </si>
  <si>
    <t>ONL-12619</t>
  </si>
  <si>
    <t>ONL-12620</t>
  </si>
  <si>
    <t>ONL-12621</t>
  </si>
  <si>
    <t>ONL-12622</t>
  </si>
  <si>
    <t>ONL-12623</t>
  </si>
  <si>
    <t>ONL-12624</t>
  </si>
  <si>
    <t>ONL-12625</t>
  </si>
  <si>
    <t>ONL-12626</t>
  </si>
  <si>
    <t>ONL-12627</t>
  </si>
  <si>
    <t>ONL-12628</t>
  </si>
  <si>
    <t>ONL-12629</t>
  </si>
  <si>
    <t>ONL-12630</t>
  </si>
  <si>
    <t>ONL-12631</t>
  </si>
  <si>
    <t>ONL-12632</t>
  </si>
  <si>
    <t>ONL-12633</t>
  </si>
  <si>
    <t>ONL-12634</t>
  </si>
  <si>
    <t>ONL-12635</t>
  </si>
  <si>
    <t>ONL-12636</t>
  </si>
  <si>
    <t>ONL-12637</t>
  </si>
  <si>
    <t>ONL-12638</t>
  </si>
  <si>
    <t>ONL-12639</t>
  </si>
  <si>
    <t>ONL-12640</t>
  </si>
  <si>
    <t>ONL-12641</t>
  </si>
  <si>
    <t>ONL-12642</t>
  </si>
  <si>
    <t>ONL-12643</t>
  </si>
  <si>
    <t>ONL-12644</t>
  </si>
  <si>
    <t>ONL-12645</t>
  </si>
  <si>
    <t>ONL-12646</t>
  </si>
  <si>
    <t>ONL-12647</t>
  </si>
  <si>
    <t>ONL-12648</t>
  </si>
  <si>
    <t>ONL-12649</t>
  </si>
  <si>
    <t>ONL-12650</t>
  </si>
  <si>
    <t>ONL-12651</t>
  </si>
  <si>
    <t>ONL-12652</t>
  </si>
  <si>
    <t>ONL-12653</t>
  </si>
  <si>
    <t>ONL-12654</t>
  </si>
  <si>
    <t>ONL-12655</t>
  </si>
  <si>
    <t>ONL-12656</t>
  </si>
  <si>
    <t>ONL-12657</t>
  </si>
  <si>
    <t>ONL-12658</t>
  </si>
  <si>
    <t>ONL-12659</t>
  </si>
  <si>
    <t>ONL-12660</t>
  </si>
  <si>
    <t>ONL-12661</t>
  </si>
  <si>
    <t>ONL-12662</t>
  </si>
  <si>
    <t>ONL-12663</t>
  </si>
  <si>
    <t>ONL-12664</t>
  </si>
  <si>
    <t>ONL-12665</t>
  </si>
  <si>
    <t>ONL-12666</t>
  </si>
  <si>
    <t>ONL-12667</t>
  </si>
  <si>
    <t>ONL-12668</t>
  </si>
  <si>
    <t>ONL-12669</t>
  </si>
  <si>
    <t>ONL-12670</t>
  </si>
  <si>
    <t>ONL-12671</t>
  </si>
  <si>
    <t>ONL-12672</t>
  </si>
  <si>
    <t>ONL-12673</t>
  </si>
  <si>
    <t>ONL-12674</t>
  </si>
  <si>
    <t>ONL-12675</t>
  </si>
  <si>
    <t>ONL-12676</t>
  </si>
  <si>
    <t>ONL-12677</t>
  </si>
  <si>
    <t>ONL-12678</t>
  </si>
  <si>
    <t>ONL-12679</t>
  </si>
  <si>
    <t>ONL-12680</t>
  </si>
  <si>
    <t>ONL-12681</t>
  </si>
  <si>
    <t>ONL-12682</t>
  </si>
  <si>
    <t>ONL-12683</t>
  </si>
  <si>
    <t>ONL-12684</t>
  </si>
  <si>
    <t>ONL-12685</t>
  </si>
  <si>
    <t>ONL-12686</t>
  </si>
  <si>
    <t>ONL-12687</t>
  </si>
  <si>
    <t>ONL-12688</t>
  </si>
  <si>
    <t>ONL-12689</t>
  </si>
  <si>
    <t>ONL-12690</t>
  </si>
  <si>
    <t>ONL-12691</t>
  </si>
  <si>
    <t>ONL-12692</t>
  </si>
  <si>
    <t>ONL-12693</t>
  </si>
  <si>
    <t>ONL-12694</t>
  </si>
  <si>
    <t>ONL-12695</t>
  </si>
  <si>
    <t>ONL-12696</t>
  </si>
  <si>
    <t>ONL-12697</t>
  </si>
  <si>
    <t>ONL-12698</t>
  </si>
  <si>
    <t>ONL-12699</t>
  </si>
  <si>
    <t>ONL-12700</t>
  </si>
  <si>
    <t>ONL-12701</t>
  </si>
  <si>
    <t>ONL-12702</t>
  </si>
  <si>
    <t>ONL-12703</t>
  </si>
  <si>
    <t>ONL-12704</t>
  </si>
  <si>
    <t>ONL-12705</t>
  </si>
  <si>
    <t>ONL-12706</t>
  </si>
  <si>
    <t>ONL-12707</t>
  </si>
  <si>
    <t>ONL-12708</t>
  </si>
  <si>
    <t>ONL-12709</t>
  </si>
  <si>
    <t>ONL-12710</t>
  </si>
  <si>
    <t>ONL-12711</t>
  </si>
  <si>
    <t>ONL-12712</t>
  </si>
  <si>
    <t>ONL-12713</t>
  </si>
  <si>
    <t>ONL-12714</t>
  </si>
  <si>
    <t>ONL-12715</t>
  </si>
  <si>
    <t>ONL-12716</t>
  </si>
  <si>
    <t>ONL-12717</t>
  </si>
  <si>
    <t>ONL-12718</t>
  </si>
  <si>
    <t>ONL-12719</t>
  </si>
  <si>
    <t>ONL-12720</t>
  </si>
  <si>
    <t>ONL-12721</t>
  </si>
  <si>
    <t>ONL-12722</t>
  </si>
  <si>
    <t>ONL-12723</t>
  </si>
  <si>
    <t>ONL-12724</t>
  </si>
  <si>
    <t>ONL-12725</t>
  </si>
  <si>
    <t>ONL-12726</t>
  </si>
  <si>
    <t>ONL-12727</t>
  </si>
  <si>
    <t>ONL-12728</t>
  </si>
  <si>
    <t>ONL-12729</t>
  </si>
  <si>
    <t>ONL-12730</t>
  </si>
  <si>
    <t>ONL-12731</t>
  </si>
  <si>
    <t>ONL-12732</t>
  </si>
  <si>
    <t>ONL-12733</t>
  </si>
  <si>
    <t>ONL-12734</t>
  </si>
  <si>
    <t>ONL-12735</t>
  </si>
  <si>
    <t>ONL-12736</t>
  </si>
  <si>
    <t>ONL-12737</t>
  </si>
  <si>
    <t>ONL-12738</t>
  </si>
  <si>
    <t>ONL-12739</t>
  </si>
  <si>
    <t>ONL-12740</t>
  </si>
  <si>
    <t>ONL-12741</t>
  </si>
  <si>
    <t>ONL-12742</t>
  </si>
  <si>
    <t>ONL-12743</t>
  </si>
  <si>
    <t>ONL-12744</t>
  </si>
  <si>
    <t>ONL-12745</t>
  </si>
  <si>
    <t>ONL-12746</t>
  </si>
  <si>
    <t>ONL-12747</t>
  </si>
  <si>
    <t>ONL-12748</t>
  </si>
  <si>
    <t>ONL-12749</t>
  </si>
  <si>
    <t>ONL-12750</t>
  </si>
  <si>
    <t>ONL-12751</t>
  </si>
  <si>
    <t>ONL-12752</t>
  </si>
  <si>
    <t>ONL-12753</t>
  </si>
  <si>
    <t>ONL-12754</t>
  </si>
  <si>
    <t>ONL-12755</t>
  </si>
  <si>
    <t>ONL-12756</t>
  </si>
  <si>
    <t>ONL-12757</t>
  </si>
  <si>
    <t>ONL-12758</t>
  </si>
  <si>
    <t>ONL-12759</t>
  </si>
  <si>
    <t>ONL-12760</t>
  </si>
  <si>
    <t>ONL-12761</t>
  </si>
  <si>
    <t>ONL-12762</t>
  </si>
  <si>
    <t>ONL-12763</t>
  </si>
  <si>
    <t>ONL-12764</t>
  </si>
  <si>
    <t>ONL-12765</t>
  </si>
  <si>
    <t>ONL-12766</t>
  </si>
  <si>
    <t>ONL-12767</t>
  </si>
  <si>
    <t>ONL-12768</t>
  </si>
  <si>
    <t>ONL-12769</t>
  </si>
  <si>
    <t>ONL-12770</t>
  </si>
  <si>
    <t>ONL-12771</t>
  </si>
  <si>
    <t>ONL-12772</t>
  </si>
  <si>
    <t>ONL-12773</t>
  </si>
  <si>
    <t>ONL-12774</t>
  </si>
  <si>
    <t>ONL-12775</t>
  </si>
  <si>
    <t>ONL-12776</t>
  </si>
  <si>
    <t>ONL-12777</t>
  </si>
  <si>
    <t>ONL-12778</t>
  </si>
  <si>
    <t>ONL-12779</t>
  </si>
  <si>
    <t>ONL-12780</t>
  </si>
  <si>
    <t>ONL-12781</t>
  </si>
  <si>
    <t>ONL-12782</t>
  </si>
  <si>
    <t>ONL-12783</t>
  </si>
  <si>
    <t>ONL-12784</t>
  </si>
  <si>
    <t>ONL-12785</t>
  </si>
  <si>
    <t>ONL-12786</t>
  </si>
  <si>
    <t>ONL-12787</t>
  </si>
  <si>
    <t>ONL-12788</t>
  </si>
  <si>
    <t>ONL-12789</t>
  </si>
  <si>
    <t>ONL-12790</t>
  </si>
  <si>
    <t>ONL-12791</t>
  </si>
  <si>
    <t>ONL-12792</t>
  </si>
  <si>
    <t>ONL-12793</t>
  </si>
  <si>
    <t>ONL-12794</t>
  </si>
  <si>
    <t>ONL-12795</t>
  </si>
  <si>
    <t>ONL-12796</t>
  </si>
  <si>
    <t>ONL-12797</t>
  </si>
  <si>
    <t>ONL-12798</t>
  </si>
  <si>
    <t>ONL-12799</t>
  </si>
  <si>
    <t>ONL-12800</t>
  </si>
  <si>
    <t>ONL-12801</t>
  </si>
  <si>
    <t>ONL-12802</t>
  </si>
  <si>
    <t>ONL-12803</t>
  </si>
  <si>
    <t>ONL-12804</t>
  </si>
  <si>
    <t>ONL-12805</t>
  </si>
  <si>
    <t>ONL-12806</t>
  </si>
  <si>
    <t>ONL-12807</t>
  </si>
  <si>
    <t>ONL-12808</t>
  </si>
  <si>
    <t>ONL-12809</t>
  </si>
  <si>
    <t>ONL-12810</t>
  </si>
  <si>
    <t>ONL-12811</t>
  </si>
  <si>
    <t>ONL-12812</t>
  </si>
  <si>
    <t>ONL-12813</t>
  </si>
  <si>
    <t>ONL-12814</t>
  </si>
  <si>
    <t>ONL-12815</t>
  </si>
  <si>
    <t>ONL-12816</t>
  </si>
  <si>
    <t>ONL-12817</t>
  </si>
  <si>
    <t>ONL-12818</t>
  </si>
  <si>
    <t>ONL-12819</t>
  </si>
  <si>
    <t>ONL-12820</t>
  </si>
  <si>
    <t>ONL-12821</t>
  </si>
  <si>
    <t>ONL-12822</t>
  </si>
  <si>
    <t>ONL-12823</t>
  </si>
  <si>
    <t>ONL-12824</t>
  </si>
  <si>
    <t>ONL-12825</t>
  </si>
  <si>
    <t>ONL-12826</t>
  </si>
  <si>
    <t>ONL-12827</t>
  </si>
  <si>
    <t>ONL-12828</t>
  </si>
  <si>
    <t>ONL-12829</t>
  </si>
  <si>
    <t>ONL-12830</t>
  </si>
  <si>
    <t>ONL-12831</t>
  </si>
  <si>
    <t>ONL-12832</t>
  </si>
  <si>
    <t>ONL-12833</t>
  </si>
  <si>
    <t>ONL-12834</t>
  </si>
  <si>
    <t>ONL-12835</t>
  </si>
  <si>
    <t>ONL-12836</t>
  </si>
  <si>
    <t>ONL-12837</t>
  </si>
  <si>
    <t>ONL-12838</t>
  </si>
  <si>
    <t>ONL-12839</t>
  </si>
  <si>
    <t>ONL-12840</t>
  </si>
  <si>
    <t>ONL-12841</t>
  </si>
  <si>
    <t>ONL-12842</t>
  </si>
  <si>
    <t>ONL-12843</t>
  </si>
  <si>
    <t>ONL-12844</t>
  </si>
  <si>
    <t>ONL-12845</t>
  </si>
  <si>
    <t>ONL-12846</t>
  </si>
  <si>
    <t>ONL-12847</t>
  </si>
  <si>
    <t>ONL-12848</t>
  </si>
  <si>
    <t>ONL-12849</t>
  </si>
  <si>
    <t>ONL-12850</t>
  </si>
  <si>
    <t>ONL-12851</t>
  </si>
  <si>
    <t>ONL-12852</t>
  </si>
  <si>
    <t>ONL-12853</t>
  </si>
  <si>
    <t>ONL-12854</t>
  </si>
  <si>
    <t>ONL-12855</t>
  </si>
  <si>
    <t>ONL-12856</t>
  </si>
  <si>
    <t>ONL-12857</t>
  </si>
  <si>
    <t>ONL-12858</t>
  </si>
  <si>
    <t>ONL-12859</t>
  </si>
  <si>
    <t>ONL-12860</t>
  </si>
  <si>
    <t>ONL-12861</t>
  </si>
  <si>
    <t>ONL-12862</t>
  </si>
  <si>
    <t>ONL-12863</t>
  </si>
  <si>
    <t>ONL-12864</t>
  </si>
  <si>
    <t>ONL-12865</t>
  </si>
  <si>
    <t>ONL-12866</t>
  </si>
  <si>
    <t>ONL-12867</t>
  </si>
  <si>
    <t>ONL-12868</t>
  </si>
  <si>
    <t>ONL-12869</t>
  </si>
  <si>
    <t>ONL-12870</t>
  </si>
  <si>
    <t>ONL-12871</t>
  </si>
  <si>
    <t>ONL-12872</t>
  </si>
  <si>
    <t>ONL-12873</t>
  </si>
  <si>
    <t>ONL-12874</t>
  </si>
  <si>
    <t>ONL-12875</t>
  </si>
  <si>
    <t>ONL-12876</t>
  </si>
  <si>
    <t>ONL-12877</t>
  </si>
  <si>
    <t>ONL-12878</t>
  </si>
  <si>
    <t>ONL-12879</t>
  </si>
  <si>
    <t>ONL-12880</t>
  </si>
  <si>
    <t>ONL-12881</t>
  </si>
  <si>
    <t>ONL-12882</t>
  </si>
  <si>
    <t>ONL-12883</t>
  </si>
  <si>
    <t>ONL-12884</t>
  </si>
  <si>
    <t>ONL-12885</t>
  </si>
  <si>
    <t>ONL-12886</t>
  </si>
  <si>
    <t>ONL-12887</t>
  </si>
  <si>
    <t>ONL-12888</t>
  </si>
  <si>
    <t>ONL-12889</t>
  </si>
  <si>
    <t>ONL-12890</t>
  </si>
  <si>
    <t>ONL-12891</t>
  </si>
  <si>
    <t>ONL-12892</t>
  </si>
  <si>
    <t>ONL-12893</t>
  </si>
  <si>
    <t>ONL-12894</t>
  </si>
  <si>
    <t>ONL-12895</t>
  </si>
  <si>
    <t>ONL-12896</t>
  </si>
  <si>
    <t>ONL-12897</t>
  </si>
  <si>
    <t>ONL-12898</t>
  </si>
  <si>
    <t>ONL-12899</t>
  </si>
  <si>
    <t>ONL-12900</t>
  </si>
  <si>
    <t>ONL-12901</t>
  </si>
  <si>
    <t>ONL-12902</t>
  </si>
  <si>
    <t>ONL-12903</t>
  </si>
  <si>
    <t>ONL-12904</t>
  </si>
  <si>
    <t>ONL-12905</t>
  </si>
  <si>
    <t>ONL-12906</t>
  </si>
  <si>
    <t>ONL-12907</t>
  </si>
  <si>
    <t>ONL-12908</t>
  </si>
  <si>
    <t>ONL-12909</t>
  </si>
  <si>
    <t>ONL-12910</t>
  </si>
  <si>
    <t>ONL-12911</t>
  </si>
  <si>
    <t>ONL-12912</t>
  </si>
  <si>
    <t>ONL-12913</t>
  </si>
  <si>
    <t>ONL-12914</t>
  </si>
  <si>
    <t>ONL-12915</t>
  </si>
  <si>
    <t>ONL-12916</t>
  </si>
  <si>
    <t>ONL-12917</t>
  </si>
  <si>
    <t>ONL-12918</t>
  </si>
  <si>
    <t>ONL-12919</t>
  </si>
  <si>
    <t>ONL-12920</t>
  </si>
  <si>
    <t>ONL-12921</t>
  </si>
  <si>
    <t>ONL-12922</t>
  </si>
  <si>
    <t>ONL-12923</t>
  </si>
  <si>
    <t>ONL-12924</t>
  </si>
  <si>
    <t>ONL-12925</t>
  </si>
  <si>
    <t>ONL-12926</t>
  </si>
  <si>
    <t>ONL-12927</t>
  </si>
  <si>
    <t>ONL-12928</t>
  </si>
  <si>
    <t>ONL-12929</t>
  </si>
  <si>
    <t>ONL-12930</t>
  </si>
  <si>
    <t>ONL-12931</t>
  </si>
  <si>
    <t>ONL-12932</t>
  </si>
  <si>
    <t>ONL-12933</t>
  </si>
  <si>
    <t>ONL-12934</t>
  </si>
  <si>
    <t>ONL-12935</t>
  </si>
  <si>
    <t>ONL-12936</t>
  </si>
  <si>
    <t>ONL-12937</t>
  </si>
  <si>
    <t>ONL-12938</t>
  </si>
  <si>
    <t>ONL-12939</t>
  </si>
  <si>
    <t>ONL-12940</t>
  </si>
  <si>
    <t>ONL-12941</t>
  </si>
  <si>
    <t>ONL-12942</t>
  </si>
  <si>
    <t>ONL-12943</t>
  </si>
  <si>
    <t>ONL-12944</t>
  </si>
  <si>
    <t>ONL-12945</t>
  </si>
  <si>
    <t>ONL-12946</t>
  </si>
  <si>
    <t>ONL-12947</t>
  </si>
  <si>
    <t>ONL-12948</t>
  </si>
  <si>
    <t>ONL-12949</t>
  </si>
  <si>
    <t>ONL-12950</t>
  </si>
  <si>
    <t>ONL-12951</t>
  </si>
  <si>
    <t>ONL-12952</t>
  </si>
  <si>
    <t>ONL-12953</t>
  </si>
  <si>
    <t>ONL-12954</t>
  </si>
  <si>
    <t>ONL-12955</t>
  </si>
  <si>
    <t>ONL-12956</t>
  </si>
  <si>
    <t>ONL-12957</t>
  </si>
  <si>
    <t>ONL-12958</t>
  </si>
  <si>
    <t>ONL-12959</t>
  </si>
  <si>
    <t>ONL-12960</t>
  </si>
  <si>
    <t>ONL-12961</t>
  </si>
  <si>
    <t>ONL-12962</t>
  </si>
  <si>
    <t>ONL-12963</t>
  </si>
  <si>
    <t>ONL-12964</t>
  </si>
  <si>
    <t>ONL-12965</t>
  </si>
  <si>
    <t>ONL-12966</t>
  </si>
  <si>
    <t>ONL-12967</t>
  </si>
  <si>
    <t>ONL-12968</t>
  </si>
  <si>
    <t>ONL-12969</t>
  </si>
  <si>
    <t>ONL-12970</t>
  </si>
  <si>
    <t>ONL-12971</t>
  </si>
  <si>
    <t>ONL-12972</t>
  </si>
  <si>
    <t>ONL-12973</t>
  </si>
  <si>
    <t>ONL-12974</t>
  </si>
  <si>
    <t>ONL-12975</t>
  </si>
  <si>
    <t>ONL-12976</t>
  </si>
  <si>
    <t>ONL-12977</t>
  </si>
  <si>
    <t>ONL-12978</t>
  </si>
  <si>
    <t>ONL-12979</t>
  </si>
  <si>
    <t>ONL-12980</t>
  </si>
  <si>
    <t>ONL-12981</t>
  </si>
  <si>
    <t>ONL-12982</t>
  </si>
  <si>
    <t>ONL-12983</t>
  </si>
  <si>
    <t>ONL-12984</t>
  </si>
  <si>
    <t>ONL-12985</t>
  </si>
  <si>
    <t>ONL-12986</t>
  </si>
  <si>
    <t>ONL-12987</t>
  </si>
  <si>
    <t>ONL-12988</t>
  </si>
  <si>
    <t>ONL-12989</t>
  </si>
  <si>
    <t>ONL-12990</t>
  </si>
  <si>
    <t>ONL-12991</t>
  </si>
  <si>
    <t>ONL-12992</t>
  </si>
  <si>
    <t>ONL-12993</t>
  </si>
  <si>
    <t>ONL-12994</t>
  </si>
  <si>
    <t>ONL-12995</t>
  </si>
  <si>
    <t>ONL-12996</t>
  </si>
  <si>
    <t>ONL-12997</t>
  </si>
  <si>
    <t>ONL-12998</t>
  </si>
  <si>
    <t>ONL-12999</t>
  </si>
  <si>
    <t>ONL-13000</t>
  </si>
  <si>
    <t>ONL-13001</t>
  </si>
  <si>
    <t>ONL-13002</t>
  </si>
  <si>
    <t>ONL-13003</t>
  </si>
  <si>
    <t>ONL-13004</t>
  </si>
  <si>
    <t>ONL-13005</t>
  </si>
  <si>
    <t>ONL-13006</t>
  </si>
  <si>
    <t>ONL-13007</t>
  </si>
  <si>
    <t>ONL-13008</t>
  </si>
  <si>
    <t>ONL-13009</t>
  </si>
  <si>
    <t>ONL-13010</t>
  </si>
  <si>
    <t>ONL-13011</t>
  </si>
  <si>
    <t>ONL-13012</t>
  </si>
  <si>
    <t>ONL-13013</t>
  </si>
  <si>
    <t>ONL-13014</t>
  </si>
  <si>
    <t>ONL-13015</t>
  </si>
  <si>
    <t>ONL-13016</t>
  </si>
  <si>
    <t>ONL-13017</t>
  </si>
  <si>
    <t>ONL-13018</t>
  </si>
  <si>
    <t>ONL-13019</t>
  </si>
  <si>
    <t>ONL-13020</t>
  </si>
  <si>
    <t>ONL-13021</t>
  </si>
  <si>
    <t>ONL-13022</t>
  </si>
  <si>
    <t>ONL-13023</t>
  </si>
  <si>
    <t>ONL-13024</t>
  </si>
  <si>
    <t>ONL-13025</t>
  </si>
  <si>
    <t>ONL-13026</t>
  </si>
  <si>
    <t>ONL-13027</t>
  </si>
  <si>
    <t>ONL-13028</t>
  </si>
  <si>
    <t>ONL-13029</t>
  </si>
  <si>
    <t>ONL-13030</t>
  </si>
  <si>
    <t>ONL-13031</t>
  </si>
  <si>
    <t>ONL-13032</t>
  </si>
  <si>
    <t>ONL-13033</t>
  </si>
  <si>
    <t>ONL-13034</t>
  </si>
  <si>
    <t>ONL-13035</t>
  </si>
  <si>
    <t>ONL-13036</t>
  </si>
  <si>
    <t>ONL-13037</t>
  </si>
  <si>
    <t>ONL-13038</t>
  </si>
  <si>
    <t>ONL-13039</t>
  </si>
  <si>
    <t>ONL-13040</t>
  </si>
  <si>
    <t>ONL-13041</t>
  </si>
  <si>
    <t>ONL-13042</t>
  </si>
  <si>
    <t>ONL-13043</t>
  </si>
  <si>
    <t>ONL-13044</t>
  </si>
  <si>
    <t>ONL-13045</t>
  </si>
  <si>
    <t>ONL-13046</t>
  </si>
  <si>
    <t>ONL-13047</t>
  </si>
  <si>
    <t>ONL-13048</t>
  </si>
  <si>
    <t>ONL-13049</t>
  </si>
  <si>
    <t>ONL-13050</t>
  </si>
  <si>
    <t>ONL-13051</t>
  </si>
  <si>
    <t>ONL-13052</t>
  </si>
  <si>
    <t>ONL-13053</t>
  </si>
  <si>
    <t>ONL-13054</t>
  </si>
  <si>
    <t>ONL-13055</t>
  </si>
  <si>
    <t>ONL-13056</t>
  </si>
  <si>
    <t>ONL-13057</t>
  </si>
  <si>
    <t>ONL-13058</t>
  </si>
  <si>
    <t>ONL-13059</t>
  </si>
  <si>
    <t>ONL-13060</t>
  </si>
  <si>
    <t>ONL-13061</t>
  </si>
  <si>
    <t>ONL-13062</t>
  </si>
  <si>
    <t>ONL-13063</t>
  </si>
  <si>
    <t>ONL-13064</t>
  </si>
  <si>
    <t>ONL-13065</t>
  </si>
  <si>
    <t>ONL-13066</t>
  </si>
  <si>
    <t>ONL-13067</t>
  </si>
  <si>
    <t>ONL-13068</t>
  </si>
  <si>
    <t>ONL-13069</t>
  </si>
  <si>
    <t>ONL-13070</t>
  </si>
  <si>
    <t>ONL-13071</t>
  </si>
  <si>
    <t>ONL-13072</t>
  </si>
  <si>
    <t>ONL-13073</t>
  </si>
  <si>
    <t>ONL-13074</t>
  </si>
  <si>
    <t>ONL-13075</t>
  </si>
  <si>
    <t>ONL-13076</t>
  </si>
  <si>
    <t>ONL-13077</t>
  </si>
  <si>
    <t>ONL-13078</t>
  </si>
  <si>
    <t>ONL-13079</t>
  </si>
  <si>
    <t>ONL-13080</t>
  </si>
  <si>
    <t>ONL-13081</t>
  </si>
  <si>
    <t>ONL-13082</t>
  </si>
  <si>
    <t>ONL-13083</t>
  </si>
  <si>
    <t>ONL-13084</t>
  </si>
  <si>
    <t>ONL-13085</t>
  </si>
  <si>
    <t>ONL-13086</t>
  </si>
  <si>
    <t>ONL-13087</t>
  </si>
  <si>
    <t>ONL-13088</t>
  </si>
  <si>
    <t>ONL-13089</t>
  </si>
  <si>
    <t>ONL-13090</t>
  </si>
  <si>
    <t>ONL-13091</t>
  </si>
  <si>
    <t>ONL-13092</t>
  </si>
  <si>
    <t>ONL-13093</t>
  </si>
  <si>
    <t>ONL-13094</t>
  </si>
  <si>
    <t>ONL-13095</t>
  </si>
  <si>
    <t>ONL-13096</t>
  </si>
  <si>
    <t>ONL-13097</t>
  </si>
  <si>
    <t>ONL-13098</t>
  </si>
  <si>
    <t>ONL-13099</t>
  </si>
  <si>
    <t>ONL-13100</t>
  </si>
  <si>
    <t>ONL-13101</t>
  </si>
  <si>
    <t>ONL-13102</t>
  </si>
  <si>
    <t>ONL-13103</t>
  </si>
  <si>
    <t>ONL-13104</t>
  </si>
  <si>
    <t>ONL-13105</t>
  </si>
  <si>
    <t>ONL-13106</t>
  </si>
  <si>
    <t>ONL-13107</t>
  </si>
  <si>
    <t>ONL-13108</t>
  </si>
  <si>
    <t>ONL-13109</t>
  </si>
  <si>
    <t>ONL-13110</t>
  </si>
  <si>
    <t>ONL-13111</t>
  </si>
  <si>
    <t>ONL-13112</t>
  </si>
  <si>
    <t>ONL-13113</t>
  </si>
  <si>
    <t>ONL-13114</t>
  </si>
  <si>
    <t>ONL-13115</t>
  </si>
  <si>
    <t>ONL-13116</t>
  </si>
  <si>
    <t>ONL-13117</t>
  </si>
  <si>
    <t>ONL-13118</t>
  </si>
  <si>
    <t>ONL-13119</t>
  </si>
  <si>
    <t>ONL-13120</t>
  </si>
  <si>
    <t>ONL-13121</t>
  </si>
  <si>
    <t>ONL-13122</t>
  </si>
  <si>
    <t>ONL-13123</t>
  </si>
  <si>
    <t>ONL-13124</t>
  </si>
  <si>
    <t>ONL-13125</t>
  </si>
  <si>
    <t>ONL-13126</t>
  </si>
  <si>
    <t>ONL-13127</t>
  </si>
  <si>
    <t>ONL-13128</t>
  </si>
  <si>
    <t>ONL-13129</t>
  </si>
  <si>
    <t>ONL-13130</t>
  </si>
  <si>
    <t>ONL-13131</t>
  </si>
  <si>
    <t>ONL-13132</t>
  </si>
  <si>
    <t>ONL-13133</t>
  </si>
  <si>
    <t>ONL-13134</t>
  </si>
  <si>
    <t>ONL-13135</t>
  </si>
  <si>
    <t>ONL-13136</t>
  </si>
  <si>
    <t>ONL-13137</t>
  </si>
  <si>
    <t>ONL-13138</t>
  </si>
  <si>
    <t>ONL-13139</t>
  </si>
  <si>
    <t>ONL-13140</t>
  </si>
  <si>
    <t>ONL-13141</t>
  </si>
  <si>
    <t>ONL-13142</t>
  </si>
  <si>
    <t>ONL-13143</t>
  </si>
  <si>
    <t>ONL-13144</t>
  </si>
  <si>
    <t>ONL-13145</t>
  </si>
  <si>
    <t>ONL-13146</t>
  </si>
  <si>
    <t>ONL-13147</t>
  </si>
  <si>
    <t>ONL-13148</t>
  </si>
  <si>
    <t>ONL-13149</t>
  </si>
  <si>
    <t>ONL-13150</t>
  </si>
  <si>
    <t>ONL-13151</t>
  </si>
  <si>
    <t>ONL-13152</t>
  </si>
  <si>
    <t>ONL-13153</t>
  </si>
  <si>
    <t>ONL-13154</t>
  </si>
  <si>
    <t>ONL-13155</t>
  </si>
  <si>
    <t>ONL-13156</t>
  </si>
  <si>
    <t>ONL-13157</t>
  </si>
  <si>
    <t>ONL-13158</t>
  </si>
  <si>
    <t>ONL-13159</t>
  </si>
  <si>
    <t>ONL-13160</t>
  </si>
  <si>
    <t>ONL-13161</t>
  </si>
  <si>
    <t>ONL-13162</t>
  </si>
  <si>
    <t>ONL-13163</t>
  </si>
  <si>
    <t>ONL-13164</t>
  </si>
  <si>
    <t>ONL-13165</t>
  </si>
  <si>
    <t>ONL-13166</t>
  </si>
  <si>
    <t>ONL-13167</t>
  </si>
  <si>
    <t>ONL-13168</t>
  </si>
  <si>
    <t>ONL-13169</t>
  </si>
  <si>
    <t>ONL-13170</t>
  </si>
  <si>
    <t>ONL-13171</t>
  </si>
  <si>
    <t>ONL-13172</t>
  </si>
  <si>
    <t>ONL-13173</t>
  </si>
  <si>
    <t>ONL-13174</t>
  </si>
  <si>
    <t>ONL-13175</t>
  </si>
  <si>
    <t>ONL-13176</t>
  </si>
  <si>
    <t>ONL-13177</t>
  </si>
  <si>
    <t>ONL-13178</t>
  </si>
  <si>
    <t>ONL-13179</t>
  </si>
  <si>
    <t>ONL-13180</t>
  </si>
  <si>
    <t>ONL-13181</t>
  </si>
  <si>
    <t>ONL-13182</t>
  </si>
  <si>
    <t>ONL-13183</t>
  </si>
  <si>
    <t>ONL-13184</t>
  </si>
  <si>
    <t>ONL-13185</t>
  </si>
  <si>
    <t>ONL-13186</t>
  </si>
  <si>
    <t>ONL-13187</t>
  </si>
  <si>
    <t>ONL-13188</t>
  </si>
  <si>
    <t>ONL-13189</t>
  </si>
  <si>
    <t>ONL-13190</t>
  </si>
  <si>
    <t>ONL-13191</t>
  </si>
  <si>
    <t>ONL-13192</t>
  </si>
  <si>
    <t>ONL-13193</t>
  </si>
  <si>
    <t>ONL-13194</t>
  </si>
  <si>
    <t>ONL-13195</t>
  </si>
  <si>
    <t>ONL-13196</t>
  </si>
  <si>
    <t>ONL-13197</t>
  </si>
  <si>
    <t>ONL-13198</t>
  </si>
  <si>
    <t>ONL-13199</t>
  </si>
  <si>
    <t>Lagos State</t>
  </si>
  <si>
    <t>Clean Revenue</t>
  </si>
  <si>
    <t>Source</t>
  </si>
  <si>
    <t>Calculated Amount</t>
  </si>
  <si>
    <t>Amount Check</t>
  </si>
  <si>
    <t>Date Check</t>
  </si>
  <si>
    <t>Category Check</t>
  </si>
  <si>
    <t>Transactions (Raw)</t>
  </si>
  <si>
    <t>OK</t>
  </si>
  <si>
    <t>Missing date</t>
  </si>
  <si>
    <t>Online Orders</t>
  </si>
  <si>
    <t>Calculated</t>
  </si>
  <si>
    <t>Validated Analysis — Power Query / Excel Reconciliation</t>
  </si>
  <si>
    <t>KPI</t>
  </si>
  <si>
    <t>Validated Value</t>
  </si>
  <si>
    <t>Validation note</t>
  </si>
  <si>
    <t>Records in appended dataset</t>
  </si>
  <si>
    <t>2,503 Transactions (Raw) + 3,200 Online Orders</t>
  </si>
  <si>
    <t>Power Query append logic</t>
  </si>
  <si>
    <t>Unique Order IDs</t>
  </si>
  <si>
    <t>No duplicate OrderIDs detected</t>
  </si>
  <si>
    <t>Transactions + Online Orders</t>
  </si>
  <si>
    <t>Total Revenue (₦)</t>
  </si>
  <si>
    <t>Raw uses validated Total Amount; Online uses Quantity × UnitPrice</t>
  </si>
  <si>
    <t>Cleaned Data</t>
  </si>
  <si>
    <t>Average Order Value (₦)</t>
  </si>
  <si>
    <t>Revenue ÷ unique Order IDs</t>
  </si>
  <si>
    <t>Total Quantity</t>
  </si>
  <si>
    <t>Positive quantities only in source data</t>
  </si>
  <si>
    <t>Raw amount-problem mismatches</t>
  </si>
  <si>
    <t>Problem field disagrees with Quantity × UnitPrice; validated Total Amount agrees</t>
  </si>
  <si>
    <t>Missing order dates</t>
  </si>
  <si>
    <t>All 247 are in Transactions (Raw)</t>
  </si>
  <si>
    <t>Data Quality</t>
  </si>
  <si>
    <t>Missing raw categories filled</t>
  </si>
  <si>
    <t>Category inferred from ProductName lookup</t>
  </si>
  <si>
    <t>Online orders without SalesID</t>
  </si>
  <si>
    <t>Retained as missing rather than invented</t>
  </si>
  <si>
    <t>Revenue (₦)</t>
  </si>
  <si>
    <t>Share</t>
  </si>
  <si>
    <t>Rank</t>
  </si>
  <si>
    <t>Notes</t>
  </si>
  <si>
    <t>Online revenue is calculated; raw revenue uses validated Total Amount</t>
  </si>
  <si>
    <t>Month</t>
  </si>
  <si>
    <t>2026-04</t>
  </si>
  <si>
    <t>2026-05</t>
  </si>
  <si>
    <t>2026-06</t>
  </si>
  <si>
    <t>2026-07</t>
  </si>
  <si>
    <t>Business Insights</t>
  </si>
  <si>
    <t>Insight</t>
  </si>
  <si>
    <t>Evidence</t>
  </si>
  <si>
    <t>Business Meaning</t>
  </si>
  <si>
    <t>Priority</t>
  </si>
  <si>
    <t>Groceries is the largest revenue category</t>
  </si>
  <si>
    <t>₦84,708,712 (49.1% of revenue)</t>
  </si>
  <si>
    <t>Core grocery products are the strongest revenue driver and deserve inventory/availability attention</t>
  </si>
  <si>
    <t>High</t>
  </si>
  <si>
    <t>Online orders contribute a major revenue stream</t>
  </si>
  <si>
    <t>₦89,002,196 from 3,200 orders</t>
  </si>
  <si>
    <t>Digital sales are material enough to warrant dedicated channel monitoring</t>
  </si>
  <si>
    <t>Revenue peaks in May</t>
  </si>
  <si>
    <t>May 2026: ₦48,024,539</t>
  </si>
  <si>
    <t>Monthly performance is uneven; planning should account for seasonal or campaign effects</t>
  </si>
  <si>
    <t>Medium</t>
  </si>
  <si>
    <t>Cross River is the leading state</t>
  </si>
  <si>
    <t>₦14,294,310</t>
  </si>
  <si>
    <t>This market is a useful benchmark for regional sales and customer activity</t>
  </si>
  <si>
    <t>Data quality affects reporting confidence</t>
  </si>
  <si>
    <t>247 missing dates; 481 online orders without SalesID; 1,687 raw problem amounts</t>
  </si>
  <si>
    <t>Operational fields need stronger validation before automated reporting</t>
  </si>
  <si>
    <t>Total Revenue</t>
  </si>
  <si>
    <t>Orders</t>
  </si>
  <si>
    <t>Avg Order Value</t>
  </si>
  <si>
    <t>Revenue by Category</t>
  </si>
  <si>
    <t>Revenue by Source</t>
  </si>
  <si>
    <t>Monthly Revenue</t>
  </si>
  <si>
    <t>Top 5 States</t>
  </si>
  <si>
    <t>Revenue</t>
  </si>
  <si>
    <t>Retail Sales Dashboard</t>
  </si>
  <si>
    <t xml:space="preserve">Dashboard note: This dashboard is built from the supplied Transactions (Raw) and Online Orders sheets.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</si>
</sst>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dd\-mmm\-yyyy"/>
    <numFmt numFmtId="165" formatCode="0.0%"/>
    <numFmt numFmtId="166" formatCode="\₦#,##0"/>
  </numFmts>
  <fonts count="5" x14ac:knownFonts="1">
    <font>
      <sz val="11"/>
      <color theme="1"/>
      <name val="Calibri"/>
      <family val="2"/>
      <scheme val="minor"/>
    </font>
    <font>
      <b/>
      <sz val="11"/>
      <color rgb="FFFFFFFF"/>
      <name val="Calibri"/>
    </font>
    <font>
      <b/>
      <sz val="16"/>
      <color rgb="FFFFFFFF"/>
      <name val="Calibri"/>
    </font>
    <font>
      <b/>
      <sz val="20"/>
      <color rgb="FFFFFFFF"/>
      <name val="Calibri"/>
    </font>
    <font>
      <b/>
      <sz val="16"/>
      <name val="Calibri"/>
    </font>
  </fonts>
  <fills count="4">
    <fill>
      <patternFill patternType="none"/>
    </fill>
    <fill>
      <patternFill patternType="gray125"/>
    </fill>
    <fill>
      <patternFill patternType="solid">
        <fgColor rgb="FF1F4E78"/>
      </patternFill>
    </fill>
    <fill>
      <patternFill patternType="solid">
        <fgColor rgb="FFD9EAF7"/>
      </patternFill>
    </fill>
  </fills>
  <borders count="2">
    <border>
      <left/>
      <right/>
      <top/>
      <bottom/>
      <diagonal/>
    </border>
    <border>
      <left/>
      <right/>
      <top/>
      <bottom style="thin">
        <color rgb="FFD9E1F2"/>
      </bottom>
      <diagonal/>
    </border>
  </borders>
  <cellStyleXfs count="1">
    <xf numFmtId="0" fontId="0" fillId="0" borderId="0"/>
  </cellStyleXfs>
  <cellXfs count="19">
    <xf numFmtId="0" fontId="0" fillId="0" borderId="0" xfId="0"/>
    <xf numFmtId="0" fontId="0" fillId="0" borderId="0" xfId="0"/>
    <xf numFmtId="14" fontId="0" fillId="0" borderId="0" xfId="0" applyNumberFormat="1"/>
    <xf numFmtId="0" fontId="0" fillId="0" borderId="0" xfId="0" applyAlignment="1">
      <alignment horizontal="left"/>
    </xf>
    <xf numFmtId="0" fontId="1" fillId="2" borderId="1" xfId="0" applyFont="1" applyFill="1" applyBorder="1" applyAlignment="1">
      <alignment horizontal="center" vertical="center"/>
    </xf>
    <xf numFmtId="164" fontId="0" fillId="0" borderId="0" xfId="0" applyNumberFormat="1"/>
    <xf numFmtId="4" fontId="0" fillId="0" borderId="0" xfId="0" applyNumberFormat="1"/>
    <xf numFmtId="4" fontId="1" fillId="2" borderId="1" xfId="0" applyNumberFormat="1" applyFont="1" applyFill="1" applyBorder="1" applyAlignment="1">
      <alignment horizontal="center" vertical="center"/>
    </xf>
    <xf numFmtId="165" fontId="0" fillId="0" borderId="0" xfId="0" applyNumberFormat="1"/>
    <xf numFmtId="0" fontId="1" fillId="2" borderId="0" xfId="0" applyFont="1" applyFill="1"/>
    <xf numFmtId="166" fontId="0" fillId="0" borderId="0" xfId="0" applyNumberFormat="1"/>
    <xf numFmtId="0" fontId="1" fillId="2" borderId="1" xfId="0" applyFont="1" applyFill="1" applyBorder="1" applyAlignment="1">
      <alignment horizontal="left" vertical="center"/>
    </xf>
    <xf numFmtId="0" fontId="2" fillId="2" borderId="0" xfId="0" applyFont="1" applyFill="1"/>
    <xf numFmtId="0" fontId="0" fillId="0" borderId="0" xfId="0"/>
    <xf numFmtId="0" fontId="0" fillId="0" borderId="0" xfId="0" applyAlignment="1">
      <alignment vertical="top" wrapText="1"/>
    </xf>
    <xf numFmtId="166" fontId="4" fillId="3" borderId="0" xfId="0" applyNumberFormat="1" applyFont="1" applyFill="1" applyAlignment="1">
      <alignment horizontal="center"/>
    </xf>
    <xf numFmtId="0" fontId="1" fillId="2" borderId="0" xfId="0" applyFont="1" applyFill="1" applyAlignment="1">
      <alignment horizontal="center"/>
    </xf>
    <xf numFmtId="0" fontId="4" fillId="3" borderId="0" xfId="0" applyFont="1" applyFill="1" applyAlignment="1">
      <alignment horizontal="center"/>
    </xf>
    <xf numFmtId="0" fontId="3" fillId="2" borderId="0" xfId="0" applyFont="1" applyFill="1"/>
  </cellXfs>
  <cellStyles count="1">
    <cellStyle name="Normal" xfId="0" builtinId="0"/>
  </cellStyles>
  <dxfs count="2">
    <dxf>
      <numFmt numFmtId="19" formatCode="m/d/yyyy"/>
    </dxf>
    <dxf>
      <numFmt numFmtId="19" formatCode="m/d/yyyy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customXml" Target="../customXml/item1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1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cap="none" spc="20" baseline="0">
                <a:solidFill>
                  <a:schemeClr val="tx1">
                    <a:lumMod val="50000"/>
                    <a:lumOff val="50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Revenue by Category</a:t>
            </a:r>
          </a:p>
        </c:rich>
      </c:tx>
      <c:overlay val="1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cap="none" spc="20" baseline="0">
              <a:solidFill>
                <a:schemeClr val="tx1">
                  <a:lumMod val="50000"/>
                  <a:lumOff val="50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1"/>
        <c:ser>
          <c:idx val="0"/>
          <c:order val="0"/>
          <c:tx>
            <c:strRef>
              <c:f>Dashboard!$B$8</c:f>
              <c:strCache>
                <c:ptCount val="1"/>
                <c:pt idx="0">
                  <c:v>Revenue</c:v>
                </c:pt>
              </c:strCache>
            </c:strRef>
          </c:tx>
          <c:invertIfNegative val="1"/>
          <c:dPt>
            <c:idx val="0"/>
            <c:invertIfNegative val="1"/>
            <c:bubble3D val="0"/>
            <c:spPr>
              <a:gradFill rotWithShape="1">
                <a:gsLst>
                  <a:gs pos="0">
                    <a:schemeClr val="accent1">
                      <a:lumMod val="110000"/>
                      <a:satMod val="105000"/>
                      <a:tint val="67000"/>
                    </a:schemeClr>
                  </a:gs>
                  <a:gs pos="50000">
                    <a:schemeClr val="accent1">
                      <a:lumMod val="105000"/>
                      <a:satMod val="103000"/>
                      <a:tint val="73000"/>
                    </a:schemeClr>
                  </a:gs>
                  <a:gs pos="100000">
                    <a:schemeClr val="accent1">
                      <a:lumMod val="105000"/>
                      <a:satMod val="109000"/>
                      <a:tint val="81000"/>
                    </a:schemeClr>
                  </a:gs>
                </a:gsLst>
                <a:lin ang="5400000" scaled="0"/>
              </a:gradFill>
              <a:ln w="9525" cap="flat" cmpd="sng" algn="ctr">
                <a:solidFill>
                  <a:schemeClr val="accent1">
                    <a:shade val="95000"/>
                  </a:schemeClr>
                </a:solidFill>
                <a:round/>
              </a:ln>
              <a:effectLst/>
            </c:spPr>
          </c:dPt>
          <c:dPt>
            <c:idx val="1"/>
            <c:invertIfNegative val="1"/>
            <c:bubble3D val="0"/>
            <c:spPr>
              <a:gradFill rotWithShape="1">
                <a:gsLst>
                  <a:gs pos="0">
                    <a:schemeClr val="accent2">
                      <a:lumMod val="110000"/>
                      <a:satMod val="105000"/>
                      <a:tint val="67000"/>
                    </a:schemeClr>
                  </a:gs>
                  <a:gs pos="50000">
                    <a:schemeClr val="accent2">
                      <a:lumMod val="105000"/>
                      <a:satMod val="103000"/>
                      <a:tint val="73000"/>
                    </a:schemeClr>
                  </a:gs>
                  <a:gs pos="100000">
                    <a:schemeClr val="accent2">
                      <a:lumMod val="105000"/>
                      <a:satMod val="109000"/>
                      <a:tint val="81000"/>
                    </a:schemeClr>
                  </a:gs>
                </a:gsLst>
                <a:lin ang="5400000" scaled="0"/>
              </a:gradFill>
              <a:ln w="9525" cap="flat" cmpd="sng" algn="ctr">
                <a:solidFill>
                  <a:schemeClr val="accent2">
                    <a:shade val="95000"/>
                  </a:schemeClr>
                </a:solidFill>
                <a:round/>
              </a:ln>
              <a:effectLst/>
            </c:spPr>
          </c:dPt>
          <c:dPt>
            <c:idx val="2"/>
            <c:invertIfNegative val="1"/>
            <c:bubble3D val="0"/>
            <c:spPr>
              <a:gradFill rotWithShape="1">
                <a:gsLst>
                  <a:gs pos="0">
                    <a:schemeClr val="accent3">
                      <a:lumMod val="110000"/>
                      <a:satMod val="105000"/>
                      <a:tint val="67000"/>
                    </a:schemeClr>
                  </a:gs>
                  <a:gs pos="50000">
                    <a:schemeClr val="accent3">
                      <a:lumMod val="105000"/>
                      <a:satMod val="103000"/>
                      <a:tint val="73000"/>
                    </a:schemeClr>
                  </a:gs>
                  <a:gs pos="100000">
                    <a:schemeClr val="accent3">
                      <a:lumMod val="105000"/>
                      <a:satMod val="109000"/>
                      <a:tint val="81000"/>
                    </a:schemeClr>
                  </a:gs>
                </a:gsLst>
                <a:lin ang="5400000" scaled="0"/>
              </a:gradFill>
              <a:ln w="9525" cap="flat" cmpd="sng" algn="ctr">
                <a:solidFill>
                  <a:schemeClr val="accent3">
                    <a:shade val="95000"/>
                  </a:schemeClr>
                </a:solidFill>
                <a:round/>
              </a:ln>
              <a:effectLst/>
            </c:spPr>
          </c:dPt>
          <c:dPt>
            <c:idx val="3"/>
            <c:invertIfNegative val="1"/>
            <c:bubble3D val="0"/>
            <c:spPr>
              <a:gradFill rotWithShape="1">
                <a:gsLst>
                  <a:gs pos="0">
                    <a:schemeClr val="accent4">
                      <a:lumMod val="110000"/>
                      <a:satMod val="105000"/>
                      <a:tint val="67000"/>
                    </a:schemeClr>
                  </a:gs>
                  <a:gs pos="50000">
                    <a:schemeClr val="accent4">
                      <a:lumMod val="105000"/>
                      <a:satMod val="103000"/>
                      <a:tint val="73000"/>
                    </a:schemeClr>
                  </a:gs>
                  <a:gs pos="100000">
                    <a:schemeClr val="accent4">
                      <a:lumMod val="105000"/>
                      <a:satMod val="109000"/>
                      <a:tint val="81000"/>
                    </a:schemeClr>
                  </a:gs>
                </a:gsLst>
                <a:lin ang="5400000" scaled="0"/>
              </a:gradFill>
              <a:ln w="9525" cap="flat" cmpd="sng" algn="ctr">
                <a:solidFill>
                  <a:schemeClr val="accent4">
                    <a:shade val="95000"/>
                  </a:schemeClr>
                </a:solidFill>
                <a:round/>
              </a:ln>
              <a:effectLst/>
            </c:spPr>
          </c:dPt>
          <c:dPt>
            <c:idx val="4"/>
            <c:invertIfNegative val="1"/>
            <c:bubble3D val="0"/>
            <c:spPr>
              <a:gradFill rotWithShape="1">
                <a:gsLst>
                  <a:gs pos="0">
                    <a:schemeClr val="accent5">
                      <a:lumMod val="110000"/>
                      <a:satMod val="105000"/>
                      <a:tint val="67000"/>
                    </a:schemeClr>
                  </a:gs>
                  <a:gs pos="50000">
                    <a:schemeClr val="accent5">
                      <a:lumMod val="105000"/>
                      <a:satMod val="103000"/>
                      <a:tint val="73000"/>
                    </a:schemeClr>
                  </a:gs>
                  <a:gs pos="100000">
                    <a:schemeClr val="accent5">
                      <a:lumMod val="105000"/>
                      <a:satMod val="109000"/>
                      <a:tint val="81000"/>
                    </a:schemeClr>
                  </a:gs>
                </a:gsLst>
                <a:lin ang="5400000" scaled="0"/>
              </a:gradFill>
              <a:ln w="9525" cap="flat" cmpd="sng" algn="ctr">
                <a:solidFill>
                  <a:schemeClr val="accent5">
                    <a:shade val="95000"/>
                  </a:schemeClr>
                </a:solidFill>
                <a:round/>
              </a:ln>
              <a:effectLst/>
            </c:spPr>
          </c:dPt>
          <c:dPt>
            <c:idx val="5"/>
            <c:invertIfNegative val="1"/>
            <c:bubble3D val="0"/>
            <c:spPr>
              <a:gradFill rotWithShape="1">
                <a:gsLst>
                  <a:gs pos="0">
                    <a:schemeClr val="accent6">
                      <a:lumMod val="110000"/>
                      <a:satMod val="105000"/>
                      <a:tint val="67000"/>
                    </a:schemeClr>
                  </a:gs>
                  <a:gs pos="50000">
                    <a:schemeClr val="accent6">
                      <a:lumMod val="105000"/>
                      <a:satMod val="103000"/>
                      <a:tint val="73000"/>
                    </a:schemeClr>
                  </a:gs>
                  <a:gs pos="100000">
                    <a:schemeClr val="accent6">
                      <a:lumMod val="105000"/>
                      <a:satMod val="109000"/>
                      <a:tint val="81000"/>
                    </a:schemeClr>
                  </a:gs>
                </a:gsLst>
                <a:lin ang="5400000" scaled="0"/>
              </a:gradFill>
              <a:ln w="9525" cap="flat" cmpd="sng" algn="ctr">
                <a:solidFill>
                  <a:schemeClr val="accent6">
                    <a:shade val="95000"/>
                  </a:schemeClr>
                </a:solidFill>
                <a:round/>
              </a:ln>
              <a:effectLst/>
            </c:spPr>
          </c:dPt>
          <c:cat>
            <c:strRef>
              <c:f>Dashboard!$A$9:$A$14</c:f>
              <c:strCache>
                <c:ptCount val="6"/>
                <c:pt idx="0">
                  <c:v>Groceries</c:v>
                </c:pt>
                <c:pt idx="1">
                  <c:v>Electronics</c:v>
                </c:pt>
                <c:pt idx="2">
                  <c:v>Fashion</c:v>
                </c:pt>
                <c:pt idx="3">
                  <c:v>Baby Care</c:v>
                </c:pt>
                <c:pt idx="4">
                  <c:v>Household</c:v>
                </c:pt>
                <c:pt idx="5">
                  <c:v>Personal Care</c:v>
                </c:pt>
              </c:strCache>
            </c:strRef>
          </c:cat>
          <c:val>
            <c:numRef>
              <c:f>Dashboard!$B$9:$B$14</c:f>
              <c:numCache>
                <c:formatCode>\₦#,##0</c:formatCode>
                <c:ptCount val="6"/>
                <c:pt idx="0">
                  <c:v>84708712</c:v>
                </c:pt>
                <c:pt idx="1">
                  <c:v>35664975</c:v>
                </c:pt>
                <c:pt idx="2">
                  <c:v>34630117</c:v>
                </c:pt>
                <c:pt idx="3">
                  <c:v>7229053</c:v>
                </c:pt>
                <c:pt idx="4">
                  <c:v>5839418</c:v>
                </c:pt>
                <c:pt idx="5">
                  <c:v>4446567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8BFD-4EA4-A01E-845A3060013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00"/>
        <c:overlap val="-24"/>
        <c:axId val="10"/>
        <c:axId val="100"/>
      </c:barChart>
      <c:catAx>
        <c:axId val="10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900" b="0" i="0" u="none" strike="noStrike" kern="1200" cap="all" baseline="0">
                    <a:solidFill>
                      <a:schemeClr val="tx1">
                        <a:lumMod val="50000"/>
                        <a:lumOff val="50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Category</a:t>
                </a:r>
              </a:p>
            </c:rich>
          </c:tx>
          <c:overlay val="1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900" b="0" i="0" u="none" strike="noStrike" kern="1200" cap="all" baseline="0">
                  <a:solidFill>
                    <a:schemeClr val="tx1">
                      <a:lumMod val="50000"/>
                      <a:lumOff val="50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50000"/>
                    <a:lumOff val="50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00"/>
        <c:crosses val="autoZero"/>
        <c:auto val="1"/>
        <c:lblAlgn val="ctr"/>
        <c:lblOffset val="100"/>
        <c:noMultiLvlLbl val="1"/>
      </c:catAx>
      <c:valAx>
        <c:axId val="10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900" b="0" i="0" u="none" strike="noStrike" kern="1200" cap="all" baseline="0">
                    <a:solidFill>
                      <a:schemeClr val="tx1">
                        <a:lumMod val="50000"/>
                        <a:lumOff val="50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Revenue (₦)</a:t>
                </a:r>
              </a:p>
            </c:rich>
          </c:tx>
          <c:overlay val="1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900" b="0" i="0" u="none" strike="noStrike" kern="1200" cap="all" baseline="0">
                  <a:solidFill>
                    <a:schemeClr val="tx1">
                      <a:lumMod val="50000"/>
                      <a:lumOff val="50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\₦#,##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50000"/>
                    <a:lumOff val="50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0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50000"/>
                  <a:lumOff val="50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1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1"/>
  <c:style val="2"/>
  <c:chart>
    <c:title>
      <c:tx>
        <c:rich>
          <a:bodyPr/>
          <a:lstStyle/>
          <a:p>
            <a:pPr>
              <a:defRPr/>
            </a:pPr>
            <a:r>
              <a:rPr lang="en-US"/>
              <a:t>Monthly Revenue</a:t>
            </a:r>
          </a:p>
        </c:rich>
      </c:tx>
      <c:overlay val="1"/>
    </c:title>
    <c:autoTitleDeleted val="0"/>
    <c:plotArea>
      <c:layout/>
      <c:lineChart>
        <c:grouping val="standard"/>
        <c:varyColors val="1"/>
        <c:ser>
          <c:idx val="0"/>
          <c:order val="0"/>
          <c:tx>
            <c:strRef>
              <c:f>Dashboard!$H$8</c:f>
              <c:strCache>
                <c:ptCount val="1"/>
                <c:pt idx="0">
                  <c:v>Revenue</c:v>
                </c:pt>
              </c:strCache>
            </c:strRef>
          </c:tx>
          <c:spPr>
            <a:ln>
              <a:prstDash val="solid"/>
            </a:ln>
          </c:spPr>
          <c:marker>
            <c:symbol val="none"/>
          </c:marker>
          <c:cat>
            <c:strRef>
              <c:f>Dashboard!$G$9:$G$12</c:f>
              <c:strCache>
                <c:ptCount val="4"/>
                <c:pt idx="0">
                  <c:v>2026-04</c:v>
                </c:pt>
                <c:pt idx="1">
                  <c:v>2026-05</c:v>
                </c:pt>
                <c:pt idx="2">
                  <c:v>2026-06</c:v>
                </c:pt>
                <c:pt idx="3">
                  <c:v>2026-07</c:v>
                </c:pt>
              </c:strCache>
            </c:strRef>
          </c:cat>
          <c:val>
            <c:numRef>
              <c:f>Dashboard!$H$9:$H$12</c:f>
              <c:numCache>
                <c:formatCode>\₦#,##0</c:formatCode>
                <c:ptCount val="4"/>
                <c:pt idx="0">
                  <c:v>46531774</c:v>
                </c:pt>
                <c:pt idx="1">
                  <c:v>48024539</c:v>
                </c:pt>
                <c:pt idx="2">
                  <c:v>40967677</c:v>
                </c:pt>
                <c:pt idx="3">
                  <c:v>29399839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0-4C47-4471-8F94-30FC9B02A75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0"/>
        <c:axId val="100"/>
      </c:lineChart>
      <c:catAx>
        <c:axId val="10"/>
        <c:scaling>
          <c:orientation val="minMax"/>
        </c:scaling>
        <c:delete val="1"/>
        <c:axPos val="b"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Month</a:t>
                </a:r>
              </a:p>
            </c:rich>
          </c:tx>
          <c:overlay val="1"/>
        </c:title>
        <c:numFmt formatCode="General" sourceLinked="1"/>
        <c:majorTickMark val="none"/>
        <c:minorTickMark val="none"/>
        <c:tickLblPos val="nextTo"/>
        <c:crossAx val="100"/>
        <c:crosses val="autoZero"/>
        <c:auto val="1"/>
        <c:lblAlgn val="ctr"/>
        <c:lblOffset val="100"/>
        <c:noMultiLvlLbl val="1"/>
      </c:catAx>
      <c:valAx>
        <c:axId val="100"/>
        <c:scaling>
          <c:orientation val="minMax"/>
        </c:scaling>
        <c:delete val="1"/>
        <c:axPos val="l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Revenue (₦)</a:t>
                </a:r>
              </a:p>
            </c:rich>
          </c:tx>
          <c:overlay val="1"/>
        </c:title>
        <c:numFmt formatCode="\₦#,##0" sourceLinked="1"/>
        <c:majorTickMark val="none"/>
        <c:minorTickMark val="none"/>
        <c:tickLblPos val="nextTo"/>
        <c:crossAx val="10"/>
        <c:crosses val="autoZero"/>
        <c:crossBetween val="between"/>
      </c:valAx>
    </c:plotArea>
    <c:legend>
      <c:legendPos val="r"/>
      <c:overlay val="0"/>
    </c:legend>
    <c:plotVisOnly val="1"/>
    <c:dispBlanksAs val="gap"/>
    <c:showDLblsOverMax val="1"/>
  </c:chart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6">
  <cs:axisTitle>
    <cs:lnRef idx="0"/>
    <cs:fillRef idx="0"/>
    <cs:effectRef idx="0"/>
    <cs:fontRef idx="minor">
      <a:schemeClr val="tx1">
        <a:lumMod val="50000"/>
        <a:lumOff val="50000"/>
      </a:schemeClr>
    </cs:fontRef>
    <cs:defRPr sz="900" kern="1200" cap="all"/>
  </cs:axisTitle>
  <cs:categoryAxis>
    <cs:lnRef idx="0"/>
    <cs:fillRef idx="0"/>
    <cs:effectRef idx="0"/>
    <cs:fontRef idx="minor">
      <a:schemeClr val="tx1">
        <a:lumMod val="50000"/>
        <a:lumOff val="50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dk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50000"/>
        <a:lumOff val="50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>
      <cs:styleClr val="auto"/>
    </cs:lnRef>
    <cs:fillRef idx="2">
      <cs:styleClr val="auto"/>
    </cs:fillRef>
    <cs:effectRef idx="1"/>
    <cs:fontRef idx="minor">
      <a:schemeClr val="dk1"/>
    </cs:fontRef>
    <cs:spPr>
      <a:ln w="9525" cap="flat" cmpd="sng" algn="ctr">
        <a:solidFill>
          <a:schemeClr val="phClr">
            <a:shade val="95000"/>
          </a:schemeClr>
        </a:solidFill>
        <a:round/>
      </a:ln>
    </cs:spPr>
  </cs:dataPoint>
  <cs:dataPoint3D>
    <cs:lnRef idx="0">
      <cs:styleClr val="auto"/>
    </cs:lnRef>
    <cs:fillRef idx="2">
      <cs:styleClr val="auto"/>
    </cs:fillRef>
    <cs:effectRef idx="1"/>
    <cs:fontRef idx="minor">
      <a:schemeClr val="dk1"/>
    </cs:fontRef>
    <cs:spPr>
      <a:ln w="9525" cap="flat" cmpd="sng" algn="ctr">
        <a:solidFill>
          <a:schemeClr val="phClr">
            <a:shade val="95000"/>
          </a:schemeClr>
        </a:solidFill>
        <a:round/>
      </a:ln>
    </cs:spPr>
  </cs:dataPoint3D>
  <cs:dataPointLine>
    <cs:lnRef idx="0">
      <cs:styleClr val="auto"/>
    </cs:lnRef>
    <cs:fillRef idx="2">
      <cs:styleClr val="auto"/>
    </cs:fillRef>
    <cs:effectRef idx="1"/>
    <cs:fontRef idx="minor">
      <a:schemeClr val="dk1"/>
    </cs:fontRef>
    <cs:spPr>
      <a:ln w="158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2">
      <cs:styleClr val="auto"/>
    </cs:fillRef>
    <cs:effectRef idx="1"/>
    <cs:fontRef idx="minor">
      <a:schemeClr val="dk1"/>
    </cs:fontRef>
    <cs:spPr>
      <a:ln w="9525" cap="flat" cmpd="sng" algn="ctr">
        <a:solidFill>
          <a:schemeClr val="phClr">
            <a:shade val="95000"/>
          </a:schemeClr>
        </a:solidFill>
        <a:round/>
      </a:ln>
    </cs:spPr>
  </cs:dataPointMarker>
  <cs:dataPointMarkerLayout symbol="circle" size="4"/>
  <cs:dataPointWireframe>
    <cs:lnRef idx="0">
      <cs:styleClr val="auto"/>
    </cs:lnRef>
    <cs:fillRef idx="2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50000"/>
        <a:lumOff val="50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75000"/>
          <a:lumOff val="25000"/>
        </a:schemeClr>
      </a:solidFill>
      <a:ln w="9525">
        <a:solidFill>
          <a:schemeClr val="tx1">
            <a:lumMod val="50000"/>
            <a:lumOff val="50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tx1">
            <a:lumMod val="50000"/>
            <a:lumOff val="50000"/>
          </a:schemeClr>
        </a:solidFill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dk1"/>
    </cs:fontRef>
    <cs:spPr>
      <a:ln>
        <a:solidFill>
          <a:schemeClr val="tx1">
            <a:lumMod val="5000"/>
            <a:lumOff val="95000"/>
          </a:schemeClr>
        </a:solidFill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50000"/>
            <a:lumOff val="50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</a:ln>
    </cs:spPr>
  </cs:leaderLine>
  <cs:legend>
    <cs:lnRef idx="0"/>
    <cs:fillRef idx="0"/>
    <cs:effectRef idx="0"/>
    <cs:fontRef idx="minor">
      <a:schemeClr val="tx1">
        <a:lumMod val="50000"/>
        <a:lumOff val="50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dk1"/>
    </cs:fontRef>
  </cs:plotArea>
  <cs:plotArea3D mods="allowNoFillOverride allowNoLineOverride"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tx1">
        <a:lumMod val="50000"/>
        <a:lumOff val="50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  <a:prstDash val="dash"/>
      </a:ln>
    </cs:spPr>
  </cs:seriesLine>
  <cs:title>
    <cs:lnRef idx="0"/>
    <cs:fillRef idx="0"/>
    <cs:effectRef idx="0"/>
    <cs:fontRef idx="minor">
      <a:schemeClr val="tx1">
        <a:lumMod val="50000"/>
        <a:lumOff val="50000"/>
      </a:schemeClr>
    </cs:fontRef>
    <cs:defRPr sz="1400" kern="1200" cap="none" spc="20" baseline="0"/>
  </cs:title>
  <cs:trendline>
    <cs:lnRef idx="0">
      <cs:styleClr val="auto"/>
    </cs:lnRef>
    <cs:fillRef idx="2"/>
    <cs:effectRef idx="0"/>
    <cs:fontRef idx="minor">
      <a:schemeClr val="dk1"/>
    </cs:fontRef>
    <cs:spPr>
      <a:ln w="9525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tx1">
        <a:lumMod val="50000"/>
        <a:lumOff val="50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50000"/>
            <a:lumOff val="50000"/>
          </a:schemeClr>
        </a:solidFill>
      </a:ln>
    </cs:spPr>
  </cs:upBar>
  <cs:valueAxis>
    <cs:lnRef idx="0"/>
    <cs:fillRef idx="0"/>
    <cs:effectRef idx="0"/>
    <cs:fontRef idx="minor">
      <a:schemeClr val="tx1">
        <a:lumMod val="50000"/>
        <a:lumOff val="50000"/>
      </a:schemeClr>
    </cs:fontRef>
    <cs:defRPr sz="900" kern="1200"/>
  </cs:valueAxis>
  <cs:wall>
    <cs:lnRef idx="0"/>
    <cs:fillRef idx="0"/>
    <cs:effectRef idx="0"/>
    <cs:fontRef idx="minor">
      <a:schemeClr val="dk1"/>
    </cs:fontRef>
  </cs:wall>
</cs:chartStyle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476250</xdr:colOff>
      <xdr:row>14</xdr:row>
      <xdr:rowOff>76199</xdr:rowOff>
    </xdr:from>
    <xdr:ext cx="4334682" cy="2975029"/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0E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oneCellAnchor>
  <xdr:oneCellAnchor>
    <xdr:from>
      <xdr:col>4</xdr:col>
      <xdr:colOff>962024</xdr:colOff>
      <xdr:row>14</xdr:row>
      <xdr:rowOff>85724</xdr:rowOff>
    </xdr:from>
    <xdr:ext cx="4268653" cy="3062369"/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00000000-0008-0000-0E00-000003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oneCellAnchor>
</xdr:wsDr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D8FF9D3-20EE-46A6-884B-2303B2C463A1}" name="Table1" displayName="Table1" ref="A1:L2504" totalsRowShown="0">
  <autoFilter ref="A1:L2504" xr:uid="{0D8FF9D3-20EE-46A6-884B-2303B2C463A1}"/>
  <tableColumns count="12">
    <tableColumn id="1" xr3:uid="{D66A077E-67E3-4A6E-B17C-772D3B612086}" name="OrderID"/>
    <tableColumn id="2" xr3:uid="{D558EFA1-A82E-4910-B629-1D3F44779389}" name="OrderDate" dataDxfId="1"/>
    <tableColumn id="3" xr3:uid="{E1EC3FB4-C373-41D5-86AC-37D80980468B}" name="ProductID"/>
    <tableColumn id="4" xr3:uid="{46F63DA5-6EA9-414B-814B-6C02404CCBED}" name="ProductName"/>
    <tableColumn id="5" xr3:uid="{B78690EE-8B65-42FE-8DDE-7B0004E1DDFE}" name="Category"/>
    <tableColumn id="6" xr3:uid="{A88972E7-A615-4A0A-834F-C8B5AB1552A9}" name="Quantity"/>
    <tableColumn id="7" xr3:uid="{5189556F-E3D5-464B-92E7-BC98F51173DF}" name="UnitPrice"/>
    <tableColumn id="8" xr3:uid="{2866D029-1A7F-4481-9917-32E2AF60F52A}" name="TotalAmount (problem)"/>
    <tableColumn id="9" xr3:uid="{5B597F49-4BCD-4D64-A562-379C1F0123F9}" name="StaffID"/>
    <tableColumn id="10" xr3:uid="{34E669DA-B3FA-4565-862D-5EB4185DE06D}" name="State"/>
    <tableColumn id="11" xr3:uid="{A60BB888-5B57-4776-972F-3CDCFAA1E8CC}" name="Total Amount"/>
    <tableColumn id="12" xr3:uid="{0F451018-97DF-4D64-A35E-4A7A27A455D0}" name="total amount flagged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7041F256-CDF8-4088-9F26-80E6D917C227}" name="Table2" displayName="Table2" ref="A1:I3201" totalsRowShown="0">
  <autoFilter ref="A1:I3201" xr:uid="{7041F256-CDF8-4088-9F26-80E6D917C227}"/>
  <tableColumns count="9">
    <tableColumn id="1" xr3:uid="{B2A860D0-C9F5-466A-A14D-59D9D23EE163}" name="OrderID"/>
    <tableColumn id="2" xr3:uid="{5AE1F08C-447C-4356-9273-6D12B182F8D6}" name="OrderDate" dataDxfId="0"/>
    <tableColumn id="3" xr3:uid="{EB974CE9-FB98-49C7-A0E8-95F1F3617DB6}" name="Customer Name"/>
    <tableColumn id="4" xr3:uid="{7DC92DB8-E62A-42C4-A518-4E23385FB370}" name="State"/>
    <tableColumn id="5" xr3:uid="{95D08E75-1FF9-45CC-9FF5-DD49E5647595}" name="ProductName"/>
    <tableColumn id="6" xr3:uid="{1BF8E182-FEA2-4875-9A04-7FFD216D4E50}" name="Quantity"/>
    <tableColumn id="7" xr3:uid="{87BD6DE5-0305-47B8-B1A2-7D3BB44C3461}" name="UnitPrice"/>
    <tableColumn id="8" xr3:uid="{253FFEBE-E89C-4869-B9E3-DBBE89812190}" name="Channel"/>
    <tableColumn id="9" xr3:uid="{BDD172D4-D6EB-4744-932A-EE1CCEE160B3}" name="SalesID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M2504"/>
  <sheetViews>
    <sheetView topLeftCell="C2168" workbookViewId="0">
      <selection activeCell="K2168" sqref="K2168"/>
    </sheetView>
  </sheetViews>
  <sheetFormatPr defaultRowHeight="15" x14ac:dyDescent="0.25"/>
  <cols>
    <col min="1" max="2" width="17.5703125" style="1" customWidth="1"/>
    <col min="3" max="3" width="12" style="1" bestFit="1" customWidth="1"/>
    <col min="4" max="4" width="21.140625" style="1" bestFit="1" customWidth="1"/>
    <col min="5" max="5" width="13.28515625" style="1" bestFit="1" customWidth="1"/>
    <col min="6" max="6" width="11" style="1" bestFit="1" customWidth="1"/>
    <col min="7" max="7" width="11.5703125" style="1" bestFit="1" customWidth="1"/>
    <col min="8" max="8" width="24.7109375" style="1" bestFit="1" customWidth="1"/>
    <col min="9" max="9" width="9.28515625" style="1" bestFit="1" customWidth="1"/>
    <col min="10" max="10" width="10.85546875" style="1" bestFit="1" customWidth="1"/>
    <col min="11" max="11" width="15.42578125" style="1" bestFit="1" customWidth="1"/>
    <col min="12" max="12" width="22" style="1" bestFit="1" customWidth="1"/>
    <col min="13" max="13" width="15.42578125" style="1" bestFit="1" customWidth="1"/>
  </cols>
  <sheetData>
    <row r="1" spans="1:12" x14ac:dyDescent="0.25">
      <c r="A1" t="s">
        <v>6</v>
      </c>
      <c r="B1" t="s">
        <v>7</v>
      </c>
      <c r="C1" t="s">
        <v>8</v>
      </c>
      <c r="D1" t="s">
        <v>9</v>
      </c>
      <c r="E1" t="s">
        <v>10</v>
      </c>
      <c r="F1" t="s">
        <v>11</v>
      </c>
      <c r="G1" t="s">
        <v>12</v>
      </c>
      <c r="H1" t="s">
        <v>13</v>
      </c>
      <c r="I1" t="s">
        <v>14</v>
      </c>
      <c r="J1" t="s">
        <v>15</v>
      </c>
      <c r="K1" t="s">
        <v>16</v>
      </c>
      <c r="L1" t="s">
        <v>17</v>
      </c>
    </row>
    <row r="2" spans="1:12" x14ac:dyDescent="0.25">
      <c r="A2" t="s">
        <v>21</v>
      </c>
      <c r="B2" s="2">
        <v>46203</v>
      </c>
      <c r="C2" t="s">
        <v>22</v>
      </c>
      <c r="D2" t="s">
        <v>23</v>
      </c>
      <c r="E2" t="s">
        <v>5</v>
      </c>
      <c r="F2">
        <v>4</v>
      </c>
      <c r="G2">
        <v>1966</v>
      </c>
      <c r="H2">
        <v>10729</v>
      </c>
      <c r="I2" t="s">
        <v>24</v>
      </c>
      <c r="J2" t="s">
        <v>25</v>
      </c>
      <c r="K2">
        <v>7864</v>
      </c>
      <c r="L2" t="s">
        <v>26</v>
      </c>
    </row>
    <row r="3" spans="1:12" x14ac:dyDescent="0.25">
      <c r="A3" t="s">
        <v>27</v>
      </c>
      <c r="B3" s="2"/>
      <c r="C3" t="s">
        <v>28</v>
      </c>
      <c r="D3" t="s">
        <v>29</v>
      </c>
      <c r="E3" t="s">
        <v>3</v>
      </c>
      <c r="F3">
        <v>8</v>
      </c>
      <c r="G3">
        <v>3821</v>
      </c>
      <c r="H3">
        <v>30566</v>
      </c>
      <c r="I3" t="s">
        <v>30</v>
      </c>
      <c r="J3" t="s">
        <v>31</v>
      </c>
      <c r="K3">
        <v>30568</v>
      </c>
      <c r="L3" t="s">
        <v>26</v>
      </c>
    </row>
    <row r="4" spans="1:12" x14ac:dyDescent="0.25">
      <c r="A4" t="s">
        <v>32</v>
      </c>
      <c r="B4" s="2">
        <v>46119</v>
      </c>
      <c r="C4" t="s">
        <v>33</v>
      </c>
      <c r="D4" t="s">
        <v>34</v>
      </c>
      <c r="F4">
        <v>1</v>
      </c>
      <c r="G4">
        <v>2183</v>
      </c>
      <c r="H4">
        <v>2183</v>
      </c>
      <c r="I4" t="s">
        <v>35</v>
      </c>
      <c r="J4" t="s">
        <v>36</v>
      </c>
      <c r="K4">
        <v>2183</v>
      </c>
      <c r="L4" t="s">
        <v>37</v>
      </c>
    </row>
    <row r="5" spans="1:12" x14ac:dyDescent="0.25">
      <c r="A5" t="s">
        <v>38</v>
      </c>
      <c r="B5" s="2">
        <v>46159</v>
      </c>
      <c r="C5" t="s">
        <v>33</v>
      </c>
      <c r="D5" t="s">
        <v>34</v>
      </c>
      <c r="E5" t="s">
        <v>4</v>
      </c>
      <c r="F5">
        <v>3</v>
      </c>
      <c r="G5">
        <v>2167</v>
      </c>
      <c r="H5">
        <v>6501</v>
      </c>
      <c r="I5" t="s">
        <v>39</v>
      </c>
      <c r="J5" t="s">
        <v>31</v>
      </c>
      <c r="K5">
        <v>6501</v>
      </c>
      <c r="L5" t="s">
        <v>37</v>
      </c>
    </row>
    <row r="6" spans="1:12" x14ac:dyDescent="0.25">
      <c r="A6" t="s">
        <v>40</v>
      </c>
      <c r="B6" s="2">
        <v>46134</v>
      </c>
      <c r="C6" t="s">
        <v>41</v>
      </c>
      <c r="D6" t="s">
        <v>42</v>
      </c>
      <c r="E6" t="s">
        <v>3</v>
      </c>
      <c r="F6">
        <v>8</v>
      </c>
      <c r="G6">
        <v>10408</v>
      </c>
      <c r="H6">
        <v>83264</v>
      </c>
      <c r="I6" t="s">
        <v>43</v>
      </c>
      <c r="J6" t="s">
        <v>44</v>
      </c>
      <c r="K6">
        <v>83264</v>
      </c>
      <c r="L6" t="s">
        <v>37</v>
      </c>
    </row>
    <row r="7" spans="1:12" x14ac:dyDescent="0.25">
      <c r="A7" t="s">
        <v>45</v>
      </c>
      <c r="B7" s="2">
        <v>46179</v>
      </c>
      <c r="C7" t="s">
        <v>46</v>
      </c>
      <c r="D7" t="s">
        <v>47</v>
      </c>
      <c r="E7" t="s">
        <v>5</v>
      </c>
      <c r="F7">
        <v>6</v>
      </c>
      <c r="G7">
        <v>1267</v>
      </c>
      <c r="H7">
        <v>7600</v>
      </c>
      <c r="I7" t="s">
        <v>48</v>
      </c>
      <c r="J7" t="s">
        <v>49</v>
      </c>
      <c r="K7">
        <v>7602</v>
      </c>
      <c r="L7" t="s">
        <v>26</v>
      </c>
    </row>
    <row r="8" spans="1:12" x14ac:dyDescent="0.25">
      <c r="A8" t="s">
        <v>50</v>
      </c>
      <c r="B8" s="2"/>
      <c r="C8" t="s">
        <v>33</v>
      </c>
      <c r="D8" t="s">
        <v>34</v>
      </c>
      <c r="E8" t="s">
        <v>4</v>
      </c>
      <c r="F8">
        <v>1</v>
      </c>
      <c r="G8">
        <v>2367</v>
      </c>
      <c r="H8">
        <v>2367</v>
      </c>
      <c r="I8" t="s">
        <v>39</v>
      </c>
      <c r="J8" t="s">
        <v>51</v>
      </c>
      <c r="K8">
        <v>2367</v>
      </c>
      <c r="L8" t="s">
        <v>37</v>
      </c>
    </row>
    <row r="9" spans="1:12" x14ac:dyDescent="0.25">
      <c r="A9" t="s">
        <v>52</v>
      </c>
      <c r="B9" s="2">
        <v>46144</v>
      </c>
      <c r="C9" t="s">
        <v>33</v>
      </c>
      <c r="D9" t="s">
        <v>34</v>
      </c>
      <c r="E9" t="s">
        <v>4</v>
      </c>
      <c r="F9">
        <v>1</v>
      </c>
      <c r="G9">
        <v>2384</v>
      </c>
      <c r="H9">
        <v>2384</v>
      </c>
      <c r="I9" t="s">
        <v>53</v>
      </c>
      <c r="J9" t="s">
        <v>54</v>
      </c>
      <c r="K9">
        <v>2384</v>
      </c>
      <c r="L9" t="s">
        <v>37</v>
      </c>
    </row>
    <row r="10" spans="1:12" x14ac:dyDescent="0.25">
      <c r="A10" t="s">
        <v>55</v>
      </c>
      <c r="B10" s="2">
        <v>46160</v>
      </c>
      <c r="C10" t="s">
        <v>56</v>
      </c>
      <c r="D10" t="s">
        <v>57</v>
      </c>
      <c r="E10" t="s">
        <v>1</v>
      </c>
      <c r="F10">
        <v>5</v>
      </c>
      <c r="G10">
        <v>15504</v>
      </c>
      <c r="H10">
        <v>77521</v>
      </c>
      <c r="I10" t="s">
        <v>35</v>
      </c>
      <c r="J10" t="s">
        <v>58</v>
      </c>
      <c r="K10">
        <v>77520</v>
      </c>
      <c r="L10" t="s">
        <v>26</v>
      </c>
    </row>
    <row r="11" spans="1:12" x14ac:dyDescent="0.25">
      <c r="A11" t="s">
        <v>59</v>
      </c>
      <c r="B11" s="2">
        <v>46206</v>
      </c>
      <c r="C11" t="s">
        <v>60</v>
      </c>
      <c r="D11" t="s">
        <v>61</v>
      </c>
      <c r="E11" t="s">
        <v>4</v>
      </c>
      <c r="F11">
        <v>4</v>
      </c>
      <c r="G11">
        <v>1544</v>
      </c>
      <c r="H11">
        <v>6176</v>
      </c>
      <c r="I11" t="s">
        <v>35</v>
      </c>
      <c r="J11" t="s">
        <v>54</v>
      </c>
      <c r="K11">
        <v>6176</v>
      </c>
      <c r="L11" t="s">
        <v>37</v>
      </c>
    </row>
    <row r="12" spans="1:12" x14ac:dyDescent="0.25">
      <c r="A12" t="s">
        <v>62</v>
      </c>
      <c r="B12" s="2">
        <v>46115</v>
      </c>
      <c r="C12" t="s">
        <v>60</v>
      </c>
      <c r="D12" t="s">
        <v>61</v>
      </c>
      <c r="E12" t="s">
        <v>4</v>
      </c>
      <c r="F12">
        <v>7</v>
      </c>
      <c r="G12">
        <v>1544</v>
      </c>
      <c r="H12">
        <v>10808</v>
      </c>
      <c r="I12" t="s">
        <v>63</v>
      </c>
      <c r="J12" t="s">
        <v>25</v>
      </c>
      <c r="K12">
        <v>10808</v>
      </c>
      <c r="L12" t="s">
        <v>37</v>
      </c>
    </row>
    <row r="13" spans="1:12" x14ac:dyDescent="0.25">
      <c r="A13" t="s">
        <v>64</v>
      </c>
      <c r="B13" s="2">
        <v>46141</v>
      </c>
      <c r="C13" t="s">
        <v>41</v>
      </c>
      <c r="D13" t="s">
        <v>42</v>
      </c>
      <c r="E13" t="s">
        <v>3</v>
      </c>
      <c r="F13">
        <v>3</v>
      </c>
      <c r="G13">
        <v>10184</v>
      </c>
      <c r="H13">
        <v>30551</v>
      </c>
      <c r="I13" t="s">
        <v>48</v>
      </c>
      <c r="J13" t="s">
        <v>58</v>
      </c>
      <c r="K13">
        <v>30552</v>
      </c>
      <c r="L13" t="s">
        <v>26</v>
      </c>
    </row>
    <row r="14" spans="1:12" x14ac:dyDescent="0.25">
      <c r="A14" t="s">
        <v>65</v>
      </c>
      <c r="B14" s="2">
        <v>46137</v>
      </c>
      <c r="C14" t="s">
        <v>56</v>
      </c>
      <c r="D14" t="s">
        <v>57</v>
      </c>
      <c r="E14" t="s">
        <v>1</v>
      </c>
      <c r="F14">
        <v>7</v>
      </c>
      <c r="G14">
        <v>16885</v>
      </c>
      <c r="H14">
        <v>118192</v>
      </c>
      <c r="I14" t="s">
        <v>43</v>
      </c>
      <c r="J14" t="s">
        <v>31</v>
      </c>
      <c r="K14">
        <v>118195</v>
      </c>
      <c r="L14" t="s">
        <v>26</v>
      </c>
    </row>
    <row r="15" spans="1:12" x14ac:dyDescent="0.25">
      <c r="A15" t="s">
        <v>66</v>
      </c>
      <c r="B15" s="2">
        <v>46184</v>
      </c>
      <c r="C15" t="s">
        <v>28</v>
      </c>
      <c r="D15" t="s">
        <v>29</v>
      </c>
      <c r="E15" t="s">
        <v>3</v>
      </c>
      <c r="F15">
        <v>5</v>
      </c>
      <c r="G15">
        <v>3786</v>
      </c>
      <c r="H15">
        <v>18929</v>
      </c>
      <c r="I15" t="s">
        <v>35</v>
      </c>
      <c r="J15" t="s">
        <v>31</v>
      </c>
      <c r="K15">
        <v>18930</v>
      </c>
      <c r="L15" t="s">
        <v>26</v>
      </c>
    </row>
    <row r="16" spans="1:12" x14ac:dyDescent="0.25">
      <c r="A16" t="s">
        <v>67</v>
      </c>
      <c r="B16" s="2">
        <v>46114</v>
      </c>
      <c r="C16" t="s">
        <v>68</v>
      </c>
      <c r="D16" t="s">
        <v>69</v>
      </c>
      <c r="E16" t="s">
        <v>2</v>
      </c>
      <c r="F16">
        <v>3</v>
      </c>
      <c r="G16">
        <v>6305</v>
      </c>
      <c r="H16">
        <v>18916</v>
      </c>
      <c r="I16" t="s">
        <v>24</v>
      </c>
      <c r="J16" t="s">
        <v>70</v>
      </c>
      <c r="K16">
        <v>18915</v>
      </c>
      <c r="L16" t="s">
        <v>26</v>
      </c>
    </row>
    <row r="17" spans="1:12" x14ac:dyDescent="0.25">
      <c r="A17" t="s">
        <v>71</v>
      </c>
      <c r="B17" s="2">
        <v>46216</v>
      </c>
      <c r="C17" t="s">
        <v>56</v>
      </c>
      <c r="D17" t="s">
        <v>57</v>
      </c>
      <c r="E17" t="s">
        <v>1</v>
      </c>
      <c r="F17">
        <v>6</v>
      </c>
      <c r="G17">
        <v>16814</v>
      </c>
      <c r="H17">
        <v>136956</v>
      </c>
      <c r="I17" t="s">
        <v>43</v>
      </c>
      <c r="J17" t="s">
        <v>51</v>
      </c>
      <c r="K17">
        <v>100884</v>
      </c>
      <c r="L17" t="s">
        <v>26</v>
      </c>
    </row>
    <row r="18" spans="1:12" x14ac:dyDescent="0.25">
      <c r="A18" t="s">
        <v>72</v>
      </c>
      <c r="B18" s="2">
        <v>46115</v>
      </c>
      <c r="C18" t="s">
        <v>22</v>
      </c>
      <c r="D18" t="s">
        <v>23</v>
      </c>
      <c r="E18" t="s">
        <v>5</v>
      </c>
      <c r="F18">
        <v>6</v>
      </c>
      <c r="G18">
        <v>1827</v>
      </c>
      <c r="H18">
        <v>16369</v>
      </c>
      <c r="I18" t="s">
        <v>63</v>
      </c>
      <c r="J18" t="s">
        <v>49</v>
      </c>
      <c r="K18">
        <v>10962</v>
      </c>
      <c r="L18" t="s">
        <v>26</v>
      </c>
    </row>
    <row r="19" spans="1:12" x14ac:dyDescent="0.25">
      <c r="A19" t="s">
        <v>73</v>
      </c>
      <c r="B19" s="2">
        <v>46182</v>
      </c>
      <c r="C19" t="s">
        <v>74</v>
      </c>
      <c r="D19" t="s">
        <v>75</v>
      </c>
      <c r="E19" t="s">
        <v>1</v>
      </c>
      <c r="F19">
        <v>2</v>
      </c>
      <c r="G19">
        <v>3437</v>
      </c>
      <c r="H19">
        <v>6874</v>
      </c>
      <c r="I19" t="s">
        <v>30</v>
      </c>
      <c r="J19" t="s">
        <v>49</v>
      </c>
      <c r="K19">
        <v>6874</v>
      </c>
      <c r="L19" t="s">
        <v>37</v>
      </c>
    </row>
    <row r="20" spans="1:12" x14ac:dyDescent="0.25">
      <c r="A20" t="s">
        <v>76</v>
      </c>
      <c r="B20" s="2">
        <v>46132</v>
      </c>
      <c r="C20" t="s">
        <v>33</v>
      </c>
      <c r="D20" t="s">
        <v>34</v>
      </c>
      <c r="E20" t="s">
        <v>4</v>
      </c>
      <c r="F20">
        <v>6</v>
      </c>
      <c r="G20">
        <v>2412</v>
      </c>
      <c r="H20">
        <v>14470</v>
      </c>
      <c r="I20" t="s">
        <v>35</v>
      </c>
      <c r="J20" t="s">
        <v>44</v>
      </c>
      <c r="K20">
        <v>14472</v>
      </c>
      <c r="L20" t="s">
        <v>26</v>
      </c>
    </row>
    <row r="21" spans="1:12" x14ac:dyDescent="0.25">
      <c r="A21" t="s">
        <v>77</v>
      </c>
      <c r="B21" s="2">
        <v>46125</v>
      </c>
      <c r="C21" t="s">
        <v>74</v>
      </c>
      <c r="D21" t="s">
        <v>75</v>
      </c>
      <c r="E21" t="s">
        <v>1</v>
      </c>
      <c r="F21">
        <v>8</v>
      </c>
      <c r="G21">
        <v>3415</v>
      </c>
      <c r="H21">
        <v>27322</v>
      </c>
      <c r="I21" t="s">
        <v>24</v>
      </c>
      <c r="J21" t="s">
        <v>54</v>
      </c>
      <c r="K21">
        <v>27320</v>
      </c>
      <c r="L21" t="s">
        <v>26</v>
      </c>
    </row>
    <row r="22" spans="1:12" x14ac:dyDescent="0.25">
      <c r="A22" t="s">
        <v>78</v>
      </c>
      <c r="B22" s="2">
        <v>46206</v>
      </c>
      <c r="C22" t="s">
        <v>60</v>
      </c>
      <c r="D22" t="s">
        <v>61</v>
      </c>
      <c r="E22" t="s">
        <v>4</v>
      </c>
      <c r="F22">
        <v>1</v>
      </c>
      <c r="G22">
        <v>1468</v>
      </c>
      <c r="H22">
        <v>1468</v>
      </c>
      <c r="I22" t="s">
        <v>24</v>
      </c>
      <c r="J22" t="s">
        <v>31</v>
      </c>
      <c r="K22">
        <v>1468</v>
      </c>
      <c r="L22" t="s">
        <v>37</v>
      </c>
    </row>
    <row r="23" spans="1:12" x14ac:dyDescent="0.25">
      <c r="A23" t="s">
        <v>79</v>
      </c>
      <c r="B23" s="2">
        <v>46125</v>
      </c>
      <c r="C23" t="s">
        <v>46</v>
      </c>
      <c r="D23" t="s">
        <v>47</v>
      </c>
      <c r="E23" t="s">
        <v>5</v>
      </c>
      <c r="F23">
        <v>2</v>
      </c>
      <c r="G23">
        <v>1198</v>
      </c>
      <c r="H23">
        <v>2396</v>
      </c>
      <c r="I23" t="s">
        <v>39</v>
      </c>
      <c r="J23" t="s">
        <v>70</v>
      </c>
      <c r="K23">
        <v>2396</v>
      </c>
      <c r="L23" t="s">
        <v>37</v>
      </c>
    </row>
    <row r="24" spans="1:12" x14ac:dyDescent="0.25">
      <c r="A24" t="s">
        <v>80</v>
      </c>
      <c r="B24" s="2">
        <v>46162</v>
      </c>
      <c r="C24" t="s">
        <v>81</v>
      </c>
      <c r="D24" t="s">
        <v>42</v>
      </c>
      <c r="E24" t="s">
        <v>3</v>
      </c>
      <c r="F24">
        <v>8</v>
      </c>
      <c r="G24">
        <v>9632</v>
      </c>
      <c r="H24">
        <v>77053</v>
      </c>
      <c r="I24" t="s">
        <v>43</v>
      </c>
      <c r="J24" t="s">
        <v>31</v>
      </c>
      <c r="K24">
        <v>77056</v>
      </c>
      <c r="L24" t="s">
        <v>26</v>
      </c>
    </row>
    <row r="25" spans="1:12" x14ac:dyDescent="0.25">
      <c r="A25" t="s">
        <v>82</v>
      </c>
      <c r="B25" s="2">
        <v>46218</v>
      </c>
      <c r="C25" t="s">
        <v>60</v>
      </c>
      <c r="D25" t="s">
        <v>61</v>
      </c>
      <c r="E25" t="s">
        <v>4</v>
      </c>
      <c r="F25">
        <v>6</v>
      </c>
      <c r="G25">
        <v>1525</v>
      </c>
      <c r="H25">
        <v>9148</v>
      </c>
      <c r="I25" t="s">
        <v>53</v>
      </c>
      <c r="J25" t="s">
        <v>25</v>
      </c>
      <c r="K25">
        <v>9150</v>
      </c>
      <c r="L25" t="s">
        <v>26</v>
      </c>
    </row>
    <row r="26" spans="1:12" x14ac:dyDescent="0.25">
      <c r="A26" t="s">
        <v>83</v>
      </c>
      <c r="B26" s="2">
        <v>46138</v>
      </c>
      <c r="C26" t="s">
        <v>84</v>
      </c>
      <c r="D26" t="s">
        <v>85</v>
      </c>
      <c r="E26" t="s">
        <v>2</v>
      </c>
      <c r="F26">
        <v>5</v>
      </c>
      <c r="G26">
        <v>8320</v>
      </c>
      <c r="H26">
        <v>41599</v>
      </c>
      <c r="I26" t="s">
        <v>63</v>
      </c>
      <c r="J26" t="s">
        <v>44</v>
      </c>
      <c r="K26">
        <v>41600</v>
      </c>
      <c r="L26" t="s">
        <v>26</v>
      </c>
    </row>
    <row r="27" spans="1:12" x14ac:dyDescent="0.25">
      <c r="A27" t="s">
        <v>86</v>
      </c>
      <c r="B27" s="2">
        <v>46144</v>
      </c>
      <c r="C27" t="s">
        <v>84</v>
      </c>
      <c r="D27" t="s">
        <v>85</v>
      </c>
      <c r="E27" t="s">
        <v>2</v>
      </c>
      <c r="F27">
        <v>5</v>
      </c>
      <c r="G27">
        <v>9210</v>
      </c>
      <c r="H27">
        <v>46048</v>
      </c>
      <c r="I27" t="s">
        <v>43</v>
      </c>
      <c r="J27" t="s">
        <v>87</v>
      </c>
      <c r="K27">
        <v>46050</v>
      </c>
      <c r="L27" t="s">
        <v>26</v>
      </c>
    </row>
    <row r="28" spans="1:12" x14ac:dyDescent="0.25">
      <c r="A28" t="s">
        <v>88</v>
      </c>
      <c r="B28" s="2">
        <v>46136</v>
      </c>
      <c r="C28" t="s">
        <v>89</v>
      </c>
      <c r="D28" t="s">
        <v>90</v>
      </c>
      <c r="E28" t="s">
        <v>3</v>
      </c>
      <c r="F28">
        <v>5</v>
      </c>
      <c r="G28">
        <v>1198</v>
      </c>
      <c r="H28">
        <v>5992</v>
      </c>
      <c r="I28" t="s">
        <v>63</v>
      </c>
      <c r="J28" t="s">
        <v>25</v>
      </c>
      <c r="K28">
        <v>5990</v>
      </c>
      <c r="L28" t="s">
        <v>26</v>
      </c>
    </row>
    <row r="29" spans="1:12" x14ac:dyDescent="0.25">
      <c r="A29" t="s">
        <v>91</v>
      </c>
      <c r="B29" s="2">
        <v>46145</v>
      </c>
      <c r="C29" t="s">
        <v>92</v>
      </c>
      <c r="D29" t="s">
        <v>93</v>
      </c>
      <c r="E29" t="s">
        <v>1</v>
      </c>
      <c r="F29">
        <v>7</v>
      </c>
      <c r="G29">
        <v>4091</v>
      </c>
      <c r="H29">
        <v>35069</v>
      </c>
      <c r="I29" t="s">
        <v>39</v>
      </c>
      <c r="J29" t="s">
        <v>87</v>
      </c>
      <c r="K29">
        <v>28637</v>
      </c>
      <c r="L29" t="s">
        <v>26</v>
      </c>
    </row>
    <row r="30" spans="1:12" x14ac:dyDescent="0.25">
      <c r="A30" t="s">
        <v>94</v>
      </c>
      <c r="B30" s="2">
        <v>46157</v>
      </c>
      <c r="C30" t="s">
        <v>60</v>
      </c>
      <c r="D30" t="s">
        <v>61</v>
      </c>
      <c r="E30" t="s">
        <v>4</v>
      </c>
      <c r="F30">
        <v>1</v>
      </c>
      <c r="G30">
        <v>1626</v>
      </c>
      <c r="H30">
        <v>1626</v>
      </c>
      <c r="I30" t="s">
        <v>43</v>
      </c>
      <c r="J30" t="s">
        <v>95</v>
      </c>
      <c r="K30">
        <v>1626</v>
      </c>
      <c r="L30" t="s">
        <v>37</v>
      </c>
    </row>
    <row r="31" spans="1:12" x14ac:dyDescent="0.25">
      <c r="A31" t="s">
        <v>96</v>
      </c>
      <c r="B31" s="2"/>
      <c r="C31" t="s">
        <v>60</v>
      </c>
      <c r="D31" t="s">
        <v>61</v>
      </c>
      <c r="E31" t="s">
        <v>4</v>
      </c>
      <c r="F31">
        <v>1</v>
      </c>
      <c r="G31">
        <v>1477</v>
      </c>
      <c r="H31">
        <v>1477</v>
      </c>
      <c r="I31" t="s">
        <v>48</v>
      </c>
      <c r="J31" t="s">
        <v>49</v>
      </c>
      <c r="K31">
        <v>1477</v>
      </c>
      <c r="L31" t="s">
        <v>37</v>
      </c>
    </row>
    <row r="32" spans="1:12" x14ac:dyDescent="0.25">
      <c r="A32" t="s">
        <v>97</v>
      </c>
      <c r="B32" s="2">
        <v>46195</v>
      </c>
      <c r="C32" t="s">
        <v>33</v>
      </c>
      <c r="D32" t="s">
        <v>34</v>
      </c>
      <c r="E32" t="s">
        <v>4</v>
      </c>
      <c r="F32">
        <v>7</v>
      </c>
      <c r="G32">
        <v>2392</v>
      </c>
      <c r="H32">
        <v>16747</v>
      </c>
      <c r="I32" t="s">
        <v>35</v>
      </c>
      <c r="J32" t="s">
        <v>44</v>
      </c>
      <c r="K32">
        <v>16744</v>
      </c>
      <c r="L32" t="s">
        <v>26</v>
      </c>
    </row>
    <row r="33" spans="1:12" x14ac:dyDescent="0.25">
      <c r="A33" t="s">
        <v>98</v>
      </c>
      <c r="B33" s="2">
        <v>46134</v>
      </c>
      <c r="C33" t="s">
        <v>89</v>
      </c>
      <c r="D33" t="s">
        <v>90</v>
      </c>
      <c r="E33" t="s">
        <v>3</v>
      </c>
      <c r="F33">
        <v>1</v>
      </c>
      <c r="G33">
        <v>1082</v>
      </c>
      <c r="H33">
        <v>1082</v>
      </c>
      <c r="I33" t="s">
        <v>30</v>
      </c>
      <c r="J33" t="s">
        <v>99</v>
      </c>
      <c r="K33">
        <v>1082</v>
      </c>
      <c r="L33" t="s">
        <v>37</v>
      </c>
    </row>
    <row r="34" spans="1:12" x14ac:dyDescent="0.25">
      <c r="A34" t="s">
        <v>100</v>
      </c>
      <c r="B34" s="2">
        <v>46185</v>
      </c>
      <c r="C34" t="s">
        <v>101</v>
      </c>
      <c r="D34" t="s">
        <v>102</v>
      </c>
      <c r="E34" t="s">
        <v>2</v>
      </c>
      <c r="F34">
        <v>6</v>
      </c>
      <c r="G34">
        <v>7329</v>
      </c>
      <c r="H34">
        <v>43976</v>
      </c>
      <c r="I34" t="s">
        <v>30</v>
      </c>
      <c r="J34" t="s">
        <v>70</v>
      </c>
      <c r="K34">
        <v>43974</v>
      </c>
      <c r="L34" t="s">
        <v>26</v>
      </c>
    </row>
    <row r="35" spans="1:12" x14ac:dyDescent="0.25">
      <c r="A35" t="s">
        <v>103</v>
      </c>
      <c r="B35" s="2"/>
      <c r="C35" t="s">
        <v>41</v>
      </c>
      <c r="D35" t="s">
        <v>42</v>
      </c>
      <c r="E35" t="s">
        <v>3</v>
      </c>
      <c r="F35">
        <v>6</v>
      </c>
      <c r="G35">
        <v>9279</v>
      </c>
      <c r="H35">
        <v>55672</v>
      </c>
      <c r="I35" t="s">
        <v>35</v>
      </c>
      <c r="J35" t="s">
        <v>70</v>
      </c>
      <c r="K35">
        <v>55674</v>
      </c>
      <c r="L35" t="s">
        <v>26</v>
      </c>
    </row>
    <row r="36" spans="1:12" x14ac:dyDescent="0.25">
      <c r="A36" t="s">
        <v>104</v>
      </c>
      <c r="B36" s="2">
        <v>46128</v>
      </c>
      <c r="C36" t="s">
        <v>92</v>
      </c>
      <c r="D36" t="s">
        <v>93</v>
      </c>
      <c r="E36" t="s">
        <v>1</v>
      </c>
      <c r="F36">
        <v>4</v>
      </c>
      <c r="G36">
        <v>4165</v>
      </c>
      <c r="H36">
        <v>16662</v>
      </c>
      <c r="J36" t="s">
        <v>95</v>
      </c>
      <c r="K36">
        <v>16660</v>
      </c>
      <c r="L36" t="s">
        <v>26</v>
      </c>
    </row>
    <row r="37" spans="1:12" x14ac:dyDescent="0.25">
      <c r="A37" t="s">
        <v>105</v>
      </c>
      <c r="B37" s="2">
        <v>46121</v>
      </c>
      <c r="C37" t="s">
        <v>56</v>
      </c>
      <c r="D37" t="s">
        <v>57</v>
      </c>
      <c r="E37" t="s">
        <v>1</v>
      </c>
      <c r="F37">
        <v>2</v>
      </c>
      <c r="G37">
        <v>16298</v>
      </c>
      <c r="H37">
        <v>32595</v>
      </c>
      <c r="I37" t="s">
        <v>39</v>
      </c>
      <c r="J37" t="s">
        <v>99</v>
      </c>
      <c r="K37">
        <v>32596</v>
      </c>
      <c r="L37" t="s">
        <v>26</v>
      </c>
    </row>
    <row r="38" spans="1:12" x14ac:dyDescent="0.25">
      <c r="A38" t="s">
        <v>106</v>
      </c>
      <c r="B38" s="2">
        <v>46169</v>
      </c>
      <c r="C38" t="s">
        <v>107</v>
      </c>
      <c r="D38" t="s">
        <v>108</v>
      </c>
      <c r="E38" t="s">
        <v>0</v>
      </c>
      <c r="F38">
        <v>8</v>
      </c>
      <c r="G38">
        <v>4856</v>
      </c>
      <c r="H38">
        <v>38850</v>
      </c>
      <c r="J38" t="s">
        <v>87</v>
      </c>
      <c r="K38">
        <v>38848</v>
      </c>
      <c r="L38" t="s">
        <v>26</v>
      </c>
    </row>
    <row r="39" spans="1:12" x14ac:dyDescent="0.25">
      <c r="A39" t="s">
        <v>109</v>
      </c>
      <c r="B39" s="2">
        <v>46167</v>
      </c>
      <c r="C39" t="s">
        <v>74</v>
      </c>
      <c r="D39" t="s">
        <v>75</v>
      </c>
      <c r="E39" t="s">
        <v>1</v>
      </c>
      <c r="F39">
        <v>5</v>
      </c>
      <c r="G39">
        <v>3156</v>
      </c>
      <c r="H39">
        <v>15779</v>
      </c>
      <c r="I39" t="s">
        <v>35</v>
      </c>
      <c r="J39" t="s">
        <v>58</v>
      </c>
      <c r="K39">
        <v>15780</v>
      </c>
      <c r="L39" t="s">
        <v>26</v>
      </c>
    </row>
    <row r="40" spans="1:12" x14ac:dyDescent="0.25">
      <c r="A40" t="s">
        <v>110</v>
      </c>
      <c r="B40" s="2">
        <v>46182</v>
      </c>
      <c r="C40" t="s">
        <v>22</v>
      </c>
      <c r="D40" t="s">
        <v>23</v>
      </c>
      <c r="E40" t="s">
        <v>5</v>
      </c>
      <c r="F40">
        <v>5</v>
      </c>
      <c r="G40">
        <v>1970</v>
      </c>
      <c r="H40">
        <v>9851</v>
      </c>
      <c r="I40" t="s">
        <v>63</v>
      </c>
      <c r="J40" t="s">
        <v>49</v>
      </c>
      <c r="K40">
        <v>9850</v>
      </c>
      <c r="L40" t="s">
        <v>26</v>
      </c>
    </row>
    <row r="41" spans="1:12" x14ac:dyDescent="0.25">
      <c r="A41" t="s">
        <v>111</v>
      </c>
      <c r="B41" s="2">
        <v>46131</v>
      </c>
      <c r="C41" t="s">
        <v>81</v>
      </c>
      <c r="D41" t="s">
        <v>102</v>
      </c>
      <c r="E41" t="s">
        <v>2</v>
      </c>
      <c r="F41">
        <v>7</v>
      </c>
      <c r="G41">
        <v>7084</v>
      </c>
      <c r="H41">
        <v>63350</v>
      </c>
      <c r="I41" t="s">
        <v>48</v>
      </c>
      <c r="J41" t="s">
        <v>54</v>
      </c>
      <c r="K41">
        <v>49588</v>
      </c>
      <c r="L41" t="s">
        <v>26</v>
      </c>
    </row>
    <row r="42" spans="1:12" x14ac:dyDescent="0.25">
      <c r="A42" t="s">
        <v>112</v>
      </c>
      <c r="B42" s="2">
        <v>46129</v>
      </c>
      <c r="C42" t="s">
        <v>22</v>
      </c>
      <c r="D42" t="s">
        <v>23</v>
      </c>
      <c r="E42" t="s">
        <v>5</v>
      </c>
      <c r="F42">
        <v>1</v>
      </c>
      <c r="G42">
        <v>1862</v>
      </c>
      <c r="H42">
        <v>1862</v>
      </c>
      <c r="I42" t="s">
        <v>30</v>
      </c>
      <c r="J42" t="s">
        <v>49</v>
      </c>
      <c r="K42">
        <v>1862</v>
      </c>
      <c r="L42" t="s">
        <v>37</v>
      </c>
    </row>
    <row r="43" spans="1:12" x14ac:dyDescent="0.25">
      <c r="A43" t="s">
        <v>113</v>
      </c>
      <c r="B43" s="2">
        <v>46190</v>
      </c>
      <c r="C43" t="s">
        <v>56</v>
      </c>
      <c r="D43" t="s">
        <v>57</v>
      </c>
      <c r="F43">
        <v>7</v>
      </c>
      <c r="G43">
        <v>15690</v>
      </c>
      <c r="H43">
        <v>109827</v>
      </c>
      <c r="J43" t="s">
        <v>31</v>
      </c>
      <c r="K43">
        <v>109830</v>
      </c>
      <c r="L43" t="s">
        <v>26</v>
      </c>
    </row>
    <row r="44" spans="1:12" x14ac:dyDescent="0.25">
      <c r="A44" t="s">
        <v>114</v>
      </c>
      <c r="B44" s="2">
        <v>46156</v>
      </c>
      <c r="C44" t="s">
        <v>46</v>
      </c>
      <c r="D44" t="s">
        <v>47</v>
      </c>
      <c r="E44" t="s">
        <v>5</v>
      </c>
      <c r="F44">
        <v>5</v>
      </c>
      <c r="G44">
        <v>1308</v>
      </c>
      <c r="H44">
        <v>6540</v>
      </c>
      <c r="I44" t="s">
        <v>30</v>
      </c>
      <c r="J44" t="s">
        <v>44</v>
      </c>
      <c r="K44">
        <v>6540</v>
      </c>
      <c r="L44" t="s">
        <v>37</v>
      </c>
    </row>
    <row r="45" spans="1:12" x14ac:dyDescent="0.25">
      <c r="A45" t="s">
        <v>115</v>
      </c>
      <c r="B45" s="2">
        <v>46195</v>
      </c>
      <c r="C45" t="s">
        <v>56</v>
      </c>
      <c r="D45" t="s">
        <v>57</v>
      </c>
      <c r="E45" t="s">
        <v>1</v>
      </c>
      <c r="F45">
        <v>6</v>
      </c>
      <c r="G45">
        <v>16208</v>
      </c>
      <c r="H45">
        <v>97249</v>
      </c>
      <c r="I45" t="s">
        <v>43</v>
      </c>
      <c r="J45" t="s">
        <v>36</v>
      </c>
      <c r="K45">
        <v>97248</v>
      </c>
      <c r="L45" t="s">
        <v>26</v>
      </c>
    </row>
    <row r="46" spans="1:12" x14ac:dyDescent="0.25">
      <c r="A46" t="s">
        <v>116</v>
      </c>
      <c r="B46" s="2">
        <v>46164</v>
      </c>
      <c r="C46" t="s">
        <v>81</v>
      </c>
      <c r="D46" t="s">
        <v>69</v>
      </c>
      <c r="E46" t="s">
        <v>2</v>
      </c>
      <c r="F46">
        <v>4</v>
      </c>
      <c r="G46">
        <v>6732</v>
      </c>
      <c r="H46">
        <v>26927</v>
      </c>
      <c r="I46" t="s">
        <v>53</v>
      </c>
      <c r="J46" t="s">
        <v>54</v>
      </c>
      <c r="K46">
        <v>26928</v>
      </c>
      <c r="L46" t="s">
        <v>26</v>
      </c>
    </row>
    <row r="47" spans="1:12" x14ac:dyDescent="0.25">
      <c r="A47" t="s">
        <v>117</v>
      </c>
      <c r="B47" s="2">
        <v>46176</v>
      </c>
      <c r="C47" t="s">
        <v>89</v>
      </c>
      <c r="D47" t="s">
        <v>90</v>
      </c>
      <c r="E47" t="s">
        <v>3</v>
      </c>
      <c r="F47">
        <v>8</v>
      </c>
      <c r="G47">
        <v>1163</v>
      </c>
      <c r="H47">
        <v>9306</v>
      </c>
      <c r="I47" t="s">
        <v>63</v>
      </c>
      <c r="J47" t="s">
        <v>118</v>
      </c>
      <c r="K47">
        <v>9304</v>
      </c>
      <c r="L47" t="s">
        <v>26</v>
      </c>
    </row>
    <row r="48" spans="1:12" x14ac:dyDescent="0.25">
      <c r="A48" t="s">
        <v>119</v>
      </c>
      <c r="B48" s="2">
        <v>46159</v>
      </c>
      <c r="C48" t="s">
        <v>84</v>
      </c>
      <c r="D48" t="s">
        <v>85</v>
      </c>
      <c r="E48" t="s">
        <v>2</v>
      </c>
      <c r="F48">
        <v>4</v>
      </c>
      <c r="G48">
        <v>9305</v>
      </c>
      <c r="H48">
        <v>37218</v>
      </c>
      <c r="I48" t="s">
        <v>48</v>
      </c>
      <c r="J48" t="s">
        <v>95</v>
      </c>
      <c r="K48">
        <v>37220</v>
      </c>
      <c r="L48" t="s">
        <v>26</v>
      </c>
    </row>
    <row r="49" spans="1:12" x14ac:dyDescent="0.25">
      <c r="A49" t="s">
        <v>120</v>
      </c>
      <c r="B49" s="2">
        <v>46122</v>
      </c>
      <c r="C49" t="s">
        <v>121</v>
      </c>
      <c r="D49" t="s">
        <v>122</v>
      </c>
      <c r="E49" t="s">
        <v>3</v>
      </c>
      <c r="F49">
        <v>1</v>
      </c>
      <c r="G49">
        <v>43170</v>
      </c>
      <c r="H49">
        <v>43170</v>
      </c>
      <c r="I49" t="s">
        <v>53</v>
      </c>
      <c r="J49" t="s">
        <v>36</v>
      </c>
      <c r="K49">
        <v>43170</v>
      </c>
      <c r="L49" t="s">
        <v>37</v>
      </c>
    </row>
    <row r="50" spans="1:12" x14ac:dyDescent="0.25">
      <c r="A50" t="s">
        <v>123</v>
      </c>
      <c r="B50" s="2">
        <v>46176</v>
      </c>
      <c r="C50" t="s">
        <v>56</v>
      </c>
      <c r="D50" t="s">
        <v>57</v>
      </c>
      <c r="E50" t="s">
        <v>1</v>
      </c>
      <c r="F50">
        <v>8</v>
      </c>
      <c r="G50">
        <v>16853</v>
      </c>
      <c r="H50">
        <v>134822</v>
      </c>
      <c r="I50" t="s">
        <v>30</v>
      </c>
      <c r="J50" t="s">
        <v>25</v>
      </c>
      <c r="K50">
        <v>134824</v>
      </c>
      <c r="L50" t="s">
        <v>26</v>
      </c>
    </row>
    <row r="51" spans="1:12" x14ac:dyDescent="0.25">
      <c r="A51" t="s">
        <v>124</v>
      </c>
      <c r="B51" s="2">
        <v>46212</v>
      </c>
      <c r="C51" t="s">
        <v>28</v>
      </c>
      <c r="D51" t="s">
        <v>29</v>
      </c>
      <c r="E51" t="s">
        <v>3</v>
      </c>
      <c r="F51">
        <v>8</v>
      </c>
      <c r="G51">
        <v>3776</v>
      </c>
      <c r="H51">
        <v>30209</v>
      </c>
      <c r="I51" t="s">
        <v>39</v>
      </c>
      <c r="J51" t="s">
        <v>95</v>
      </c>
      <c r="K51">
        <v>30208</v>
      </c>
      <c r="L51" t="s">
        <v>26</v>
      </c>
    </row>
    <row r="52" spans="1:12" x14ac:dyDescent="0.25">
      <c r="A52" t="s">
        <v>125</v>
      </c>
      <c r="B52" s="2"/>
      <c r="C52" t="s">
        <v>46</v>
      </c>
      <c r="D52" t="s">
        <v>47</v>
      </c>
      <c r="E52" t="s">
        <v>5</v>
      </c>
      <c r="F52">
        <v>7</v>
      </c>
      <c r="G52">
        <v>1260</v>
      </c>
      <c r="H52">
        <v>8823</v>
      </c>
      <c r="I52" t="s">
        <v>35</v>
      </c>
      <c r="J52" t="s">
        <v>54</v>
      </c>
      <c r="K52">
        <v>8820</v>
      </c>
      <c r="L52" t="s">
        <v>26</v>
      </c>
    </row>
    <row r="53" spans="1:12" x14ac:dyDescent="0.25">
      <c r="A53" t="s">
        <v>126</v>
      </c>
      <c r="B53" s="2">
        <v>46169</v>
      </c>
      <c r="C53" t="s">
        <v>41</v>
      </c>
      <c r="D53" t="s">
        <v>42</v>
      </c>
      <c r="E53" t="s">
        <v>3</v>
      </c>
      <c r="F53">
        <v>4</v>
      </c>
      <c r="G53">
        <v>10232</v>
      </c>
      <c r="H53">
        <v>40928</v>
      </c>
      <c r="I53" t="s">
        <v>39</v>
      </c>
      <c r="J53" t="s">
        <v>58</v>
      </c>
      <c r="K53">
        <v>40928</v>
      </c>
      <c r="L53" t="s">
        <v>37</v>
      </c>
    </row>
    <row r="54" spans="1:12" x14ac:dyDescent="0.25">
      <c r="A54" t="s">
        <v>127</v>
      </c>
      <c r="B54" s="2">
        <v>46185</v>
      </c>
      <c r="C54" t="s">
        <v>46</v>
      </c>
      <c r="D54" t="s">
        <v>47</v>
      </c>
      <c r="E54" t="s">
        <v>5</v>
      </c>
      <c r="F54">
        <v>2</v>
      </c>
      <c r="G54">
        <v>1309</v>
      </c>
      <c r="H54">
        <v>2619</v>
      </c>
      <c r="I54" t="s">
        <v>48</v>
      </c>
      <c r="J54" t="s">
        <v>145</v>
      </c>
      <c r="K54">
        <v>2618</v>
      </c>
      <c r="L54" t="s">
        <v>26</v>
      </c>
    </row>
    <row r="55" spans="1:12" x14ac:dyDescent="0.25">
      <c r="A55" t="s">
        <v>128</v>
      </c>
      <c r="B55" s="2"/>
      <c r="C55" t="s">
        <v>68</v>
      </c>
      <c r="D55" t="s">
        <v>69</v>
      </c>
      <c r="E55" t="s">
        <v>2</v>
      </c>
      <c r="F55">
        <v>7</v>
      </c>
      <c r="G55">
        <v>7073</v>
      </c>
      <c r="H55">
        <v>49514</v>
      </c>
      <c r="I55" t="s">
        <v>43</v>
      </c>
      <c r="J55" t="s">
        <v>49</v>
      </c>
      <c r="K55">
        <v>49511</v>
      </c>
      <c r="L55" t="s">
        <v>26</v>
      </c>
    </row>
    <row r="56" spans="1:12" x14ac:dyDescent="0.25">
      <c r="A56" t="s">
        <v>129</v>
      </c>
      <c r="B56" s="2">
        <v>46116</v>
      </c>
      <c r="C56" t="s">
        <v>84</v>
      </c>
      <c r="D56" t="s">
        <v>85</v>
      </c>
      <c r="E56" t="s">
        <v>2</v>
      </c>
      <c r="F56">
        <v>2</v>
      </c>
      <c r="G56">
        <v>8618</v>
      </c>
      <c r="H56">
        <v>17236</v>
      </c>
      <c r="I56" t="s">
        <v>43</v>
      </c>
      <c r="J56" t="s">
        <v>25</v>
      </c>
      <c r="K56">
        <v>17236</v>
      </c>
      <c r="L56" t="s">
        <v>37</v>
      </c>
    </row>
    <row r="57" spans="1:12" x14ac:dyDescent="0.25">
      <c r="A57" t="s">
        <v>130</v>
      </c>
      <c r="B57" s="2">
        <v>46198</v>
      </c>
      <c r="C57" t="s">
        <v>22</v>
      </c>
      <c r="D57" t="s">
        <v>23</v>
      </c>
      <c r="E57" t="s">
        <v>5</v>
      </c>
      <c r="F57">
        <v>6</v>
      </c>
      <c r="G57">
        <v>1723</v>
      </c>
      <c r="H57">
        <v>10338</v>
      </c>
      <c r="I57" t="s">
        <v>63</v>
      </c>
      <c r="J57" t="s">
        <v>25</v>
      </c>
      <c r="K57">
        <v>10338</v>
      </c>
      <c r="L57" t="s">
        <v>37</v>
      </c>
    </row>
    <row r="58" spans="1:12" x14ac:dyDescent="0.25">
      <c r="A58" t="s">
        <v>131</v>
      </c>
      <c r="B58" s="2">
        <v>46120</v>
      </c>
      <c r="C58" t="s">
        <v>28</v>
      </c>
      <c r="D58" t="s">
        <v>29</v>
      </c>
      <c r="E58" t="s">
        <v>3</v>
      </c>
      <c r="F58">
        <v>7</v>
      </c>
      <c r="G58">
        <v>3467</v>
      </c>
      <c r="H58">
        <v>24268</v>
      </c>
      <c r="I58" t="s">
        <v>35</v>
      </c>
      <c r="J58" t="s">
        <v>31</v>
      </c>
      <c r="K58">
        <v>24269</v>
      </c>
      <c r="L58" t="s">
        <v>26</v>
      </c>
    </row>
    <row r="59" spans="1:12" x14ac:dyDescent="0.25">
      <c r="A59" t="s">
        <v>132</v>
      </c>
      <c r="B59" s="2">
        <v>46139</v>
      </c>
      <c r="C59" t="s">
        <v>46</v>
      </c>
      <c r="D59" t="s">
        <v>47</v>
      </c>
      <c r="E59" t="s">
        <v>5</v>
      </c>
      <c r="F59">
        <v>4</v>
      </c>
      <c r="G59">
        <v>1168</v>
      </c>
      <c r="H59">
        <v>4672</v>
      </c>
      <c r="I59" t="s">
        <v>30</v>
      </c>
      <c r="J59" t="s">
        <v>87</v>
      </c>
      <c r="K59">
        <v>4672</v>
      </c>
      <c r="L59" t="s">
        <v>37</v>
      </c>
    </row>
    <row r="60" spans="1:12" x14ac:dyDescent="0.25">
      <c r="A60" t="s">
        <v>133</v>
      </c>
      <c r="B60" s="2">
        <v>46164</v>
      </c>
      <c r="C60" t="s">
        <v>107</v>
      </c>
      <c r="D60" t="s">
        <v>108</v>
      </c>
      <c r="E60" t="s">
        <v>0</v>
      </c>
      <c r="F60">
        <v>5</v>
      </c>
      <c r="G60">
        <v>4992</v>
      </c>
      <c r="H60">
        <v>24961</v>
      </c>
      <c r="I60" t="s">
        <v>43</v>
      </c>
      <c r="J60" t="s">
        <v>31</v>
      </c>
      <c r="K60">
        <v>24960</v>
      </c>
      <c r="L60" t="s">
        <v>26</v>
      </c>
    </row>
    <row r="61" spans="1:12" x14ac:dyDescent="0.25">
      <c r="A61" t="s">
        <v>134</v>
      </c>
      <c r="B61" s="2">
        <v>46154</v>
      </c>
      <c r="C61" t="s">
        <v>46</v>
      </c>
      <c r="D61" t="s">
        <v>47</v>
      </c>
      <c r="F61">
        <v>3</v>
      </c>
      <c r="G61">
        <v>1286</v>
      </c>
      <c r="H61">
        <v>3859</v>
      </c>
      <c r="I61" t="s">
        <v>48</v>
      </c>
      <c r="J61" t="s">
        <v>70</v>
      </c>
      <c r="K61">
        <v>3858</v>
      </c>
      <c r="L61" t="s">
        <v>26</v>
      </c>
    </row>
    <row r="62" spans="1:12" x14ac:dyDescent="0.25">
      <c r="A62" t="s">
        <v>135</v>
      </c>
      <c r="B62" s="2">
        <v>46121</v>
      </c>
      <c r="C62" t="s">
        <v>74</v>
      </c>
      <c r="D62" t="s">
        <v>75</v>
      </c>
      <c r="E62" t="s">
        <v>1</v>
      </c>
      <c r="F62">
        <v>6</v>
      </c>
      <c r="G62">
        <v>3044</v>
      </c>
      <c r="H62">
        <v>18262</v>
      </c>
      <c r="I62" t="s">
        <v>24</v>
      </c>
      <c r="J62" t="s">
        <v>99</v>
      </c>
      <c r="K62">
        <v>18264</v>
      </c>
      <c r="L62" t="s">
        <v>26</v>
      </c>
    </row>
    <row r="63" spans="1:12" x14ac:dyDescent="0.25">
      <c r="A63" t="s">
        <v>136</v>
      </c>
      <c r="B63" s="2">
        <v>46136</v>
      </c>
      <c r="C63" t="s">
        <v>60</v>
      </c>
      <c r="D63" t="s">
        <v>61</v>
      </c>
      <c r="E63" t="s">
        <v>4</v>
      </c>
      <c r="F63">
        <v>6</v>
      </c>
      <c r="G63">
        <v>1470</v>
      </c>
      <c r="H63">
        <v>8821</v>
      </c>
      <c r="I63" t="s">
        <v>43</v>
      </c>
      <c r="J63" t="s">
        <v>31</v>
      </c>
      <c r="K63">
        <v>8820</v>
      </c>
      <c r="L63" t="s">
        <v>26</v>
      </c>
    </row>
    <row r="64" spans="1:12" x14ac:dyDescent="0.25">
      <c r="A64" t="s">
        <v>137</v>
      </c>
      <c r="B64" s="2">
        <v>46120</v>
      </c>
      <c r="C64" t="s">
        <v>89</v>
      </c>
      <c r="D64" t="s">
        <v>90</v>
      </c>
      <c r="E64" t="s">
        <v>3</v>
      </c>
      <c r="F64">
        <v>1</v>
      </c>
      <c r="G64">
        <v>1130</v>
      </c>
      <c r="H64">
        <v>1130</v>
      </c>
      <c r="I64" t="s">
        <v>63</v>
      </c>
      <c r="J64" t="s">
        <v>118</v>
      </c>
      <c r="K64">
        <v>1130</v>
      </c>
      <c r="L64" t="s">
        <v>37</v>
      </c>
    </row>
    <row r="65" spans="1:12" x14ac:dyDescent="0.25">
      <c r="A65" t="s">
        <v>138</v>
      </c>
      <c r="B65" s="2">
        <v>46208</v>
      </c>
      <c r="C65" t="s">
        <v>121</v>
      </c>
      <c r="D65" t="s">
        <v>122</v>
      </c>
      <c r="E65" t="s">
        <v>3</v>
      </c>
      <c r="F65">
        <v>2</v>
      </c>
      <c r="G65">
        <v>45093</v>
      </c>
      <c r="H65">
        <v>90185</v>
      </c>
      <c r="I65" t="s">
        <v>30</v>
      </c>
      <c r="J65" t="s">
        <v>99</v>
      </c>
      <c r="K65">
        <v>90186</v>
      </c>
      <c r="L65" t="s">
        <v>26</v>
      </c>
    </row>
    <row r="66" spans="1:12" x14ac:dyDescent="0.25">
      <c r="A66" t="s">
        <v>139</v>
      </c>
      <c r="B66" s="2">
        <v>46204</v>
      </c>
      <c r="C66" t="s">
        <v>89</v>
      </c>
      <c r="D66" t="s">
        <v>90</v>
      </c>
      <c r="E66" t="s">
        <v>3</v>
      </c>
      <c r="F66">
        <v>3</v>
      </c>
      <c r="G66">
        <v>1063</v>
      </c>
      <c r="H66">
        <v>3188</v>
      </c>
      <c r="I66" t="s">
        <v>63</v>
      </c>
      <c r="J66" t="s">
        <v>25</v>
      </c>
      <c r="K66">
        <v>3189</v>
      </c>
      <c r="L66" t="s">
        <v>26</v>
      </c>
    </row>
    <row r="67" spans="1:12" x14ac:dyDescent="0.25">
      <c r="A67" t="s">
        <v>140</v>
      </c>
      <c r="B67" s="2">
        <v>46118</v>
      </c>
      <c r="C67" t="s">
        <v>60</v>
      </c>
      <c r="D67" t="s">
        <v>61</v>
      </c>
      <c r="E67" t="s">
        <v>4</v>
      </c>
      <c r="F67">
        <v>8</v>
      </c>
      <c r="G67">
        <v>1620</v>
      </c>
      <c r="H67">
        <v>12956</v>
      </c>
      <c r="I67" t="s">
        <v>48</v>
      </c>
      <c r="J67" t="s">
        <v>36</v>
      </c>
      <c r="K67">
        <v>12960</v>
      </c>
      <c r="L67" t="s">
        <v>26</v>
      </c>
    </row>
    <row r="68" spans="1:12" x14ac:dyDescent="0.25">
      <c r="A68" t="s">
        <v>141</v>
      </c>
      <c r="B68" s="2">
        <v>46173</v>
      </c>
      <c r="C68" t="s">
        <v>107</v>
      </c>
      <c r="D68" t="s">
        <v>108</v>
      </c>
      <c r="E68" t="s">
        <v>0</v>
      </c>
      <c r="F68">
        <v>7</v>
      </c>
      <c r="G68">
        <v>4882</v>
      </c>
      <c r="H68">
        <v>34172</v>
      </c>
      <c r="I68" t="s">
        <v>30</v>
      </c>
      <c r="J68" t="s">
        <v>95</v>
      </c>
      <c r="K68">
        <v>34174</v>
      </c>
      <c r="L68" t="s">
        <v>26</v>
      </c>
    </row>
    <row r="69" spans="1:12" x14ac:dyDescent="0.25">
      <c r="A69" t="s">
        <v>142</v>
      </c>
      <c r="B69" s="2">
        <v>46141</v>
      </c>
      <c r="C69" t="s">
        <v>60</v>
      </c>
      <c r="D69" t="s">
        <v>61</v>
      </c>
      <c r="E69" t="s">
        <v>4</v>
      </c>
      <c r="F69">
        <v>6</v>
      </c>
      <c r="G69">
        <v>1612</v>
      </c>
      <c r="H69">
        <v>9670</v>
      </c>
      <c r="I69" t="s">
        <v>30</v>
      </c>
      <c r="J69" t="s">
        <v>31</v>
      </c>
      <c r="K69">
        <v>9672</v>
      </c>
      <c r="L69" t="s">
        <v>26</v>
      </c>
    </row>
    <row r="70" spans="1:12" x14ac:dyDescent="0.25">
      <c r="A70" t="s">
        <v>143</v>
      </c>
      <c r="B70" s="2">
        <v>46139</v>
      </c>
      <c r="C70" t="s">
        <v>84</v>
      </c>
      <c r="D70" t="s">
        <v>85</v>
      </c>
      <c r="E70" t="s">
        <v>2</v>
      </c>
      <c r="F70">
        <v>7</v>
      </c>
      <c r="G70">
        <v>8417</v>
      </c>
      <c r="H70">
        <v>58921</v>
      </c>
      <c r="I70" t="s">
        <v>35</v>
      </c>
      <c r="J70" t="s">
        <v>54</v>
      </c>
      <c r="K70">
        <v>58919</v>
      </c>
      <c r="L70" t="s">
        <v>26</v>
      </c>
    </row>
    <row r="71" spans="1:12" x14ac:dyDescent="0.25">
      <c r="A71" t="s">
        <v>144</v>
      </c>
      <c r="B71" s="2">
        <v>46193</v>
      </c>
      <c r="C71" t="s">
        <v>33</v>
      </c>
      <c r="D71" t="s">
        <v>34</v>
      </c>
      <c r="E71" t="s">
        <v>4</v>
      </c>
      <c r="F71">
        <v>3</v>
      </c>
      <c r="G71">
        <v>2230</v>
      </c>
      <c r="H71">
        <v>6690</v>
      </c>
      <c r="I71" t="s">
        <v>53</v>
      </c>
      <c r="J71" t="s">
        <v>145</v>
      </c>
      <c r="K71">
        <v>6690</v>
      </c>
      <c r="L71" t="s">
        <v>37</v>
      </c>
    </row>
    <row r="72" spans="1:12" x14ac:dyDescent="0.25">
      <c r="A72" t="s">
        <v>146</v>
      </c>
      <c r="B72" s="2">
        <v>46171</v>
      </c>
      <c r="C72" t="s">
        <v>60</v>
      </c>
      <c r="D72" t="s">
        <v>61</v>
      </c>
      <c r="E72" t="s">
        <v>4</v>
      </c>
      <c r="F72">
        <v>1</v>
      </c>
      <c r="G72">
        <v>1466</v>
      </c>
      <c r="H72">
        <v>1466</v>
      </c>
      <c r="I72" t="s">
        <v>24</v>
      </c>
      <c r="J72" t="s">
        <v>44</v>
      </c>
      <c r="K72">
        <v>1466</v>
      </c>
      <c r="L72" t="s">
        <v>37</v>
      </c>
    </row>
    <row r="73" spans="1:12" x14ac:dyDescent="0.25">
      <c r="A73" t="s">
        <v>147</v>
      </c>
      <c r="B73" s="2">
        <v>46188</v>
      </c>
      <c r="C73" t="s">
        <v>89</v>
      </c>
      <c r="D73" t="s">
        <v>90</v>
      </c>
      <c r="E73" t="s">
        <v>3</v>
      </c>
      <c r="F73">
        <v>3</v>
      </c>
      <c r="G73">
        <v>1160</v>
      </c>
      <c r="H73">
        <v>3481</v>
      </c>
      <c r="I73" t="s">
        <v>53</v>
      </c>
      <c r="J73" t="s">
        <v>51</v>
      </c>
      <c r="K73">
        <v>3480</v>
      </c>
      <c r="L73" t="s">
        <v>26</v>
      </c>
    </row>
    <row r="74" spans="1:12" x14ac:dyDescent="0.25">
      <c r="A74" t="s">
        <v>148</v>
      </c>
      <c r="B74" s="2">
        <v>46202</v>
      </c>
      <c r="C74" t="s">
        <v>101</v>
      </c>
      <c r="D74" t="s">
        <v>102</v>
      </c>
      <c r="E74" t="s">
        <v>2</v>
      </c>
      <c r="F74">
        <v>5</v>
      </c>
      <c r="G74">
        <v>7669</v>
      </c>
      <c r="H74">
        <v>38344</v>
      </c>
      <c r="I74" t="s">
        <v>53</v>
      </c>
      <c r="J74" t="s">
        <v>58</v>
      </c>
      <c r="K74">
        <v>38345</v>
      </c>
      <c r="L74" t="s">
        <v>26</v>
      </c>
    </row>
    <row r="75" spans="1:12" x14ac:dyDescent="0.25">
      <c r="A75" t="s">
        <v>149</v>
      </c>
      <c r="B75" s="2">
        <v>46219</v>
      </c>
      <c r="C75" t="s">
        <v>92</v>
      </c>
      <c r="D75" t="s">
        <v>93</v>
      </c>
      <c r="E75" t="s">
        <v>1</v>
      </c>
      <c r="F75">
        <v>7</v>
      </c>
      <c r="G75">
        <v>4360</v>
      </c>
      <c r="H75">
        <v>30519</v>
      </c>
      <c r="I75" t="s">
        <v>53</v>
      </c>
      <c r="J75" t="s">
        <v>58</v>
      </c>
      <c r="K75">
        <v>30520</v>
      </c>
      <c r="L75" t="s">
        <v>26</v>
      </c>
    </row>
    <row r="76" spans="1:12" x14ac:dyDescent="0.25">
      <c r="A76" t="s">
        <v>150</v>
      </c>
      <c r="B76" s="2">
        <v>46167</v>
      </c>
      <c r="C76" t="s">
        <v>28</v>
      </c>
      <c r="D76" t="s">
        <v>29</v>
      </c>
      <c r="E76" t="s">
        <v>3</v>
      </c>
      <c r="F76">
        <v>7</v>
      </c>
      <c r="G76">
        <v>3455</v>
      </c>
      <c r="H76">
        <v>24185</v>
      </c>
      <c r="I76" t="s">
        <v>30</v>
      </c>
      <c r="J76" t="s">
        <v>70</v>
      </c>
      <c r="K76">
        <v>24185</v>
      </c>
      <c r="L76" t="s">
        <v>37</v>
      </c>
    </row>
    <row r="77" spans="1:12" x14ac:dyDescent="0.25">
      <c r="A77" t="s">
        <v>151</v>
      </c>
      <c r="B77" s="2">
        <v>46177</v>
      </c>
      <c r="C77" t="s">
        <v>92</v>
      </c>
      <c r="D77" t="s">
        <v>93</v>
      </c>
      <c r="E77" t="s">
        <v>1</v>
      </c>
      <c r="F77">
        <v>4</v>
      </c>
      <c r="G77">
        <v>4091</v>
      </c>
      <c r="H77">
        <v>16363</v>
      </c>
      <c r="I77" t="s">
        <v>39</v>
      </c>
      <c r="J77" t="s">
        <v>36</v>
      </c>
      <c r="K77">
        <v>16364</v>
      </c>
      <c r="L77" t="s">
        <v>26</v>
      </c>
    </row>
    <row r="78" spans="1:12" x14ac:dyDescent="0.25">
      <c r="A78" t="s">
        <v>152</v>
      </c>
      <c r="B78" s="2">
        <v>46157</v>
      </c>
      <c r="C78" t="s">
        <v>84</v>
      </c>
      <c r="D78" t="s">
        <v>85</v>
      </c>
      <c r="E78" t="s">
        <v>2</v>
      </c>
      <c r="F78">
        <v>1</v>
      </c>
      <c r="G78">
        <v>9146</v>
      </c>
      <c r="H78">
        <v>9146</v>
      </c>
      <c r="I78" t="s">
        <v>35</v>
      </c>
      <c r="J78" t="s">
        <v>87</v>
      </c>
      <c r="K78">
        <v>9146</v>
      </c>
      <c r="L78" t="s">
        <v>37</v>
      </c>
    </row>
    <row r="79" spans="1:12" x14ac:dyDescent="0.25">
      <c r="A79" t="s">
        <v>153</v>
      </c>
      <c r="B79" s="2">
        <v>46175</v>
      </c>
      <c r="C79" t="s">
        <v>89</v>
      </c>
      <c r="D79" t="s">
        <v>90</v>
      </c>
      <c r="E79" t="s">
        <v>3</v>
      </c>
      <c r="F79">
        <v>1</v>
      </c>
      <c r="G79">
        <v>1133</v>
      </c>
      <c r="H79">
        <v>1133</v>
      </c>
      <c r="I79" t="s">
        <v>39</v>
      </c>
      <c r="J79" t="s">
        <v>25</v>
      </c>
      <c r="K79">
        <v>1133</v>
      </c>
      <c r="L79" t="s">
        <v>37</v>
      </c>
    </row>
    <row r="80" spans="1:12" x14ac:dyDescent="0.25">
      <c r="A80" t="s">
        <v>154</v>
      </c>
      <c r="B80" s="2">
        <v>46148</v>
      </c>
      <c r="C80" t="s">
        <v>28</v>
      </c>
      <c r="D80" t="s">
        <v>29</v>
      </c>
      <c r="E80" t="s">
        <v>3</v>
      </c>
      <c r="F80">
        <v>3</v>
      </c>
      <c r="G80">
        <v>3681</v>
      </c>
      <c r="H80">
        <v>14542</v>
      </c>
      <c r="I80" t="s">
        <v>35</v>
      </c>
      <c r="J80" t="s">
        <v>49</v>
      </c>
      <c r="K80">
        <v>11043</v>
      </c>
      <c r="L80" t="s">
        <v>26</v>
      </c>
    </row>
    <row r="81" spans="1:12" x14ac:dyDescent="0.25">
      <c r="A81" t="s">
        <v>155</v>
      </c>
      <c r="B81" s="2"/>
      <c r="C81" t="s">
        <v>81</v>
      </c>
      <c r="D81" t="s">
        <v>108</v>
      </c>
      <c r="E81" t="s">
        <v>0</v>
      </c>
      <c r="F81">
        <v>4</v>
      </c>
      <c r="G81">
        <v>5175</v>
      </c>
      <c r="H81">
        <v>20699</v>
      </c>
      <c r="I81" t="s">
        <v>63</v>
      </c>
      <c r="J81" t="s">
        <v>95</v>
      </c>
      <c r="K81">
        <v>20700</v>
      </c>
      <c r="L81" t="s">
        <v>26</v>
      </c>
    </row>
    <row r="82" spans="1:12" x14ac:dyDescent="0.25">
      <c r="A82" t="s">
        <v>156</v>
      </c>
      <c r="B82" s="2">
        <v>46220</v>
      </c>
      <c r="C82" t="s">
        <v>101</v>
      </c>
      <c r="D82" t="s">
        <v>102</v>
      </c>
      <c r="E82" t="s">
        <v>2</v>
      </c>
      <c r="F82">
        <v>2</v>
      </c>
      <c r="G82">
        <v>7546</v>
      </c>
      <c r="H82">
        <v>15092</v>
      </c>
      <c r="I82" t="s">
        <v>35</v>
      </c>
      <c r="J82" t="s">
        <v>145</v>
      </c>
      <c r="K82">
        <v>15092</v>
      </c>
      <c r="L82" t="s">
        <v>37</v>
      </c>
    </row>
    <row r="83" spans="1:12" x14ac:dyDescent="0.25">
      <c r="A83" t="s">
        <v>157</v>
      </c>
      <c r="B83" s="2">
        <v>46126</v>
      </c>
      <c r="C83" t="s">
        <v>28</v>
      </c>
      <c r="D83" t="s">
        <v>29</v>
      </c>
      <c r="E83" t="s">
        <v>3</v>
      </c>
      <c r="F83">
        <v>6</v>
      </c>
      <c r="G83">
        <v>3599</v>
      </c>
      <c r="H83">
        <v>21593</v>
      </c>
      <c r="I83" t="s">
        <v>30</v>
      </c>
      <c r="J83" t="s">
        <v>25</v>
      </c>
      <c r="K83">
        <v>21594</v>
      </c>
      <c r="L83" t="s">
        <v>26</v>
      </c>
    </row>
    <row r="84" spans="1:12" x14ac:dyDescent="0.25">
      <c r="A84" t="s">
        <v>158</v>
      </c>
      <c r="B84" s="2">
        <v>46215</v>
      </c>
      <c r="C84" t="s">
        <v>28</v>
      </c>
      <c r="D84" t="s">
        <v>29</v>
      </c>
      <c r="E84" t="s">
        <v>3</v>
      </c>
      <c r="F84">
        <v>1</v>
      </c>
      <c r="G84">
        <v>3560</v>
      </c>
      <c r="H84">
        <v>3560</v>
      </c>
      <c r="I84" t="s">
        <v>24</v>
      </c>
      <c r="J84" t="s">
        <v>51</v>
      </c>
      <c r="K84">
        <v>3560</v>
      </c>
      <c r="L84" t="s">
        <v>37</v>
      </c>
    </row>
    <row r="85" spans="1:12" x14ac:dyDescent="0.25">
      <c r="A85" t="s">
        <v>159</v>
      </c>
      <c r="B85" s="2">
        <v>46152</v>
      </c>
      <c r="C85" t="s">
        <v>28</v>
      </c>
      <c r="D85" t="s">
        <v>29</v>
      </c>
      <c r="E85" t="s">
        <v>3</v>
      </c>
      <c r="F85">
        <v>2</v>
      </c>
      <c r="G85">
        <v>3853</v>
      </c>
      <c r="H85">
        <v>7706</v>
      </c>
      <c r="I85" t="s">
        <v>39</v>
      </c>
      <c r="J85" t="s">
        <v>51</v>
      </c>
      <c r="K85">
        <v>7706</v>
      </c>
      <c r="L85" t="s">
        <v>37</v>
      </c>
    </row>
    <row r="86" spans="1:12" x14ac:dyDescent="0.25">
      <c r="A86" t="s">
        <v>160</v>
      </c>
      <c r="B86" s="2">
        <v>46187</v>
      </c>
      <c r="C86" t="s">
        <v>81</v>
      </c>
      <c r="D86" t="s">
        <v>85</v>
      </c>
      <c r="E86" t="s">
        <v>2</v>
      </c>
      <c r="F86">
        <v>8</v>
      </c>
      <c r="G86">
        <v>8902</v>
      </c>
      <c r="H86">
        <v>71213</v>
      </c>
      <c r="I86" t="s">
        <v>63</v>
      </c>
      <c r="J86" t="s">
        <v>58</v>
      </c>
      <c r="K86">
        <v>71216</v>
      </c>
      <c r="L86" t="s">
        <v>26</v>
      </c>
    </row>
    <row r="87" spans="1:12" x14ac:dyDescent="0.25">
      <c r="A87" t="s">
        <v>161</v>
      </c>
      <c r="B87" s="2">
        <v>46222</v>
      </c>
      <c r="C87" t="s">
        <v>56</v>
      </c>
      <c r="D87" t="s">
        <v>57</v>
      </c>
      <c r="E87" t="s">
        <v>1</v>
      </c>
      <c r="F87">
        <v>1</v>
      </c>
      <c r="G87">
        <v>16585</v>
      </c>
      <c r="H87">
        <v>16585</v>
      </c>
      <c r="I87" t="s">
        <v>30</v>
      </c>
      <c r="J87" t="s">
        <v>162</v>
      </c>
      <c r="K87">
        <v>16585</v>
      </c>
      <c r="L87" t="s">
        <v>37</v>
      </c>
    </row>
    <row r="88" spans="1:12" x14ac:dyDescent="0.25">
      <c r="A88" t="s">
        <v>163</v>
      </c>
      <c r="B88" s="2">
        <v>46182</v>
      </c>
      <c r="C88" t="s">
        <v>107</v>
      </c>
      <c r="D88" t="s">
        <v>108</v>
      </c>
      <c r="E88" t="s">
        <v>0</v>
      </c>
      <c r="F88">
        <v>4</v>
      </c>
      <c r="G88">
        <v>5258</v>
      </c>
      <c r="H88">
        <v>21032</v>
      </c>
      <c r="I88" t="s">
        <v>30</v>
      </c>
      <c r="J88" t="s">
        <v>49</v>
      </c>
      <c r="K88">
        <v>21032</v>
      </c>
      <c r="L88" t="s">
        <v>37</v>
      </c>
    </row>
    <row r="89" spans="1:12" x14ac:dyDescent="0.25">
      <c r="A89" t="s">
        <v>164</v>
      </c>
      <c r="B89" s="2"/>
      <c r="C89" t="s">
        <v>22</v>
      </c>
      <c r="D89" t="s">
        <v>23</v>
      </c>
      <c r="E89" t="s">
        <v>5</v>
      </c>
      <c r="F89">
        <v>2</v>
      </c>
      <c r="G89">
        <v>1761</v>
      </c>
      <c r="H89">
        <v>3522</v>
      </c>
      <c r="I89" t="s">
        <v>24</v>
      </c>
      <c r="J89" t="s">
        <v>118</v>
      </c>
      <c r="K89">
        <v>3522</v>
      </c>
      <c r="L89" t="s">
        <v>37</v>
      </c>
    </row>
    <row r="90" spans="1:12" x14ac:dyDescent="0.25">
      <c r="A90" t="s">
        <v>165</v>
      </c>
      <c r="B90" s="2">
        <v>46183</v>
      </c>
      <c r="C90" t="s">
        <v>89</v>
      </c>
      <c r="D90" t="s">
        <v>90</v>
      </c>
      <c r="E90" t="s">
        <v>3</v>
      </c>
      <c r="F90">
        <v>6</v>
      </c>
      <c r="G90">
        <v>1084</v>
      </c>
      <c r="H90">
        <v>6505</v>
      </c>
      <c r="I90" t="s">
        <v>35</v>
      </c>
      <c r="J90" t="s">
        <v>36</v>
      </c>
      <c r="K90">
        <v>6504</v>
      </c>
      <c r="L90" t="s">
        <v>26</v>
      </c>
    </row>
    <row r="91" spans="1:12" x14ac:dyDescent="0.25">
      <c r="A91" t="s">
        <v>166</v>
      </c>
      <c r="B91" s="2">
        <v>46163</v>
      </c>
      <c r="C91" t="s">
        <v>107</v>
      </c>
      <c r="D91" t="s">
        <v>108</v>
      </c>
      <c r="E91" t="s">
        <v>0</v>
      </c>
      <c r="F91">
        <v>3</v>
      </c>
      <c r="G91">
        <v>5231</v>
      </c>
      <c r="H91">
        <v>15694</v>
      </c>
      <c r="I91" t="s">
        <v>24</v>
      </c>
      <c r="J91" t="s">
        <v>95</v>
      </c>
      <c r="K91">
        <v>15693</v>
      </c>
      <c r="L91" t="s">
        <v>26</v>
      </c>
    </row>
    <row r="92" spans="1:12" x14ac:dyDescent="0.25">
      <c r="A92" t="s">
        <v>167</v>
      </c>
      <c r="B92" s="2">
        <v>46124</v>
      </c>
      <c r="C92" t="s">
        <v>60</v>
      </c>
      <c r="D92" t="s">
        <v>61</v>
      </c>
      <c r="E92" t="s">
        <v>4</v>
      </c>
      <c r="F92">
        <v>5</v>
      </c>
      <c r="G92">
        <v>1643</v>
      </c>
      <c r="H92">
        <v>8216</v>
      </c>
      <c r="I92" t="s">
        <v>43</v>
      </c>
      <c r="J92" t="s">
        <v>145</v>
      </c>
      <c r="K92">
        <v>8215</v>
      </c>
      <c r="L92" t="s">
        <v>26</v>
      </c>
    </row>
    <row r="93" spans="1:12" x14ac:dyDescent="0.25">
      <c r="A93" t="s">
        <v>168</v>
      </c>
      <c r="B93" s="2">
        <v>46119</v>
      </c>
      <c r="C93" t="s">
        <v>89</v>
      </c>
      <c r="D93" t="s">
        <v>90</v>
      </c>
      <c r="E93" t="s">
        <v>3</v>
      </c>
      <c r="F93">
        <v>5</v>
      </c>
      <c r="G93">
        <v>1171</v>
      </c>
      <c r="H93">
        <v>5854</v>
      </c>
      <c r="I93" t="s">
        <v>48</v>
      </c>
      <c r="J93" t="s">
        <v>162</v>
      </c>
      <c r="K93">
        <v>5855</v>
      </c>
      <c r="L93" t="s">
        <v>26</v>
      </c>
    </row>
    <row r="94" spans="1:12" x14ac:dyDescent="0.25">
      <c r="A94" t="s">
        <v>169</v>
      </c>
      <c r="B94" s="2">
        <v>46113</v>
      </c>
      <c r="C94" t="s">
        <v>28</v>
      </c>
      <c r="D94" t="s">
        <v>29</v>
      </c>
      <c r="F94">
        <v>4</v>
      </c>
      <c r="G94">
        <v>3889</v>
      </c>
      <c r="H94">
        <v>15558</v>
      </c>
      <c r="I94" t="s">
        <v>48</v>
      </c>
      <c r="J94" t="s">
        <v>31</v>
      </c>
      <c r="K94">
        <v>15556</v>
      </c>
      <c r="L94" t="s">
        <v>26</v>
      </c>
    </row>
    <row r="95" spans="1:12" x14ac:dyDescent="0.25">
      <c r="A95" t="s">
        <v>170</v>
      </c>
      <c r="B95" s="2">
        <v>46181</v>
      </c>
      <c r="C95" t="s">
        <v>56</v>
      </c>
      <c r="D95" t="s">
        <v>57</v>
      </c>
      <c r="E95" t="s">
        <v>1</v>
      </c>
      <c r="F95">
        <v>1</v>
      </c>
      <c r="G95">
        <v>15155</v>
      </c>
      <c r="H95">
        <v>15155</v>
      </c>
      <c r="I95" t="s">
        <v>53</v>
      </c>
      <c r="J95" t="s">
        <v>44</v>
      </c>
      <c r="K95">
        <v>15155</v>
      </c>
      <c r="L95" t="s">
        <v>37</v>
      </c>
    </row>
    <row r="96" spans="1:12" x14ac:dyDescent="0.25">
      <c r="A96" t="s">
        <v>171</v>
      </c>
      <c r="B96" s="2">
        <v>46158</v>
      </c>
      <c r="C96" t="s">
        <v>28</v>
      </c>
      <c r="D96" t="s">
        <v>29</v>
      </c>
      <c r="E96" t="s">
        <v>3</v>
      </c>
      <c r="F96">
        <v>8</v>
      </c>
      <c r="G96">
        <v>3489</v>
      </c>
      <c r="H96">
        <v>27916</v>
      </c>
      <c r="I96" t="s">
        <v>43</v>
      </c>
      <c r="J96" t="s">
        <v>118</v>
      </c>
      <c r="K96">
        <v>27912</v>
      </c>
      <c r="L96" t="s">
        <v>26</v>
      </c>
    </row>
    <row r="97" spans="1:12" x14ac:dyDescent="0.25">
      <c r="A97" t="s">
        <v>172</v>
      </c>
      <c r="B97" s="2">
        <v>46171</v>
      </c>
      <c r="C97" t="s">
        <v>56</v>
      </c>
      <c r="D97" t="s">
        <v>57</v>
      </c>
      <c r="E97" t="s">
        <v>1</v>
      </c>
      <c r="F97">
        <v>1</v>
      </c>
      <c r="G97">
        <v>16271</v>
      </c>
      <c r="H97">
        <v>16271</v>
      </c>
      <c r="J97" t="s">
        <v>25</v>
      </c>
      <c r="K97">
        <v>16271</v>
      </c>
      <c r="L97" t="s">
        <v>37</v>
      </c>
    </row>
    <row r="98" spans="1:12" x14ac:dyDescent="0.25">
      <c r="A98" t="s">
        <v>173</v>
      </c>
      <c r="B98" s="2"/>
      <c r="C98" t="s">
        <v>60</v>
      </c>
      <c r="D98" t="s">
        <v>61</v>
      </c>
      <c r="E98" t="s">
        <v>4</v>
      </c>
      <c r="F98">
        <v>8</v>
      </c>
      <c r="G98">
        <v>1518</v>
      </c>
      <c r="H98">
        <v>12146</v>
      </c>
      <c r="I98" t="s">
        <v>63</v>
      </c>
      <c r="J98" t="s">
        <v>95</v>
      </c>
      <c r="K98">
        <v>12144</v>
      </c>
      <c r="L98" t="s">
        <v>26</v>
      </c>
    </row>
    <row r="99" spans="1:12" x14ac:dyDescent="0.25">
      <c r="A99" t="s">
        <v>174</v>
      </c>
      <c r="B99" s="2">
        <v>46212</v>
      </c>
      <c r="C99" t="s">
        <v>101</v>
      </c>
      <c r="D99" t="s">
        <v>102</v>
      </c>
      <c r="F99">
        <v>6</v>
      </c>
      <c r="G99">
        <v>7861</v>
      </c>
      <c r="H99">
        <v>47165</v>
      </c>
      <c r="I99" t="s">
        <v>30</v>
      </c>
      <c r="J99" t="s">
        <v>31</v>
      </c>
      <c r="K99">
        <v>47166</v>
      </c>
      <c r="L99" t="s">
        <v>26</v>
      </c>
    </row>
    <row r="100" spans="1:12" x14ac:dyDescent="0.25">
      <c r="A100" t="s">
        <v>175</v>
      </c>
      <c r="B100" s="2">
        <v>46164</v>
      </c>
      <c r="C100" t="s">
        <v>74</v>
      </c>
      <c r="D100" t="s">
        <v>75</v>
      </c>
      <c r="E100" t="s">
        <v>1</v>
      </c>
      <c r="F100">
        <v>3</v>
      </c>
      <c r="G100">
        <v>3122</v>
      </c>
      <c r="H100">
        <v>9367</v>
      </c>
      <c r="I100" t="s">
        <v>30</v>
      </c>
      <c r="J100" t="s">
        <v>87</v>
      </c>
      <c r="K100">
        <v>9366</v>
      </c>
      <c r="L100" t="s">
        <v>26</v>
      </c>
    </row>
    <row r="101" spans="1:12" x14ac:dyDescent="0.25">
      <c r="A101" t="s">
        <v>176</v>
      </c>
      <c r="B101" s="2">
        <v>46175</v>
      </c>
      <c r="C101" t="s">
        <v>74</v>
      </c>
      <c r="D101" t="s">
        <v>75</v>
      </c>
      <c r="E101" t="s">
        <v>1</v>
      </c>
      <c r="F101">
        <v>8</v>
      </c>
      <c r="G101">
        <v>3267</v>
      </c>
      <c r="H101">
        <v>26133</v>
      </c>
      <c r="I101" t="s">
        <v>39</v>
      </c>
      <c r="J101" t="s">
        <v>162</v>
      </c>
      <c r="K101">
        <v>26136</v>
      </c>
      <c r="L101" t="s">
        <v>26</v>
      </c>
    </row>
    <row r="102" spans="1:12" x14ac:dyDescent="0.25">
      <c r="A102" t="s">
        <v>177</v>
      </c>
      <c r="B102" s="2">
        <v>46146</v>
      </c>
      <c r="C102" t="s">
        <v>22</v>
      </c>
      <c r="D102" t="s">
        <v>23</v>
      </c>
      <c r="E102" t="s">
        <v>5</v>
      </c>
      <c r="F102">
        <v>3</v>
      </c>
      <c r="G102">
        <v>1935</v>
      </c>
      <c r="H102">
        <v>5804</v>
      </c>
      <c r="I102" t="s">
        <v>30</v>
      </c>
      <c r="J102" t="s">
        <v>44</v>
      </c>
      <c r="K102">
        <v>5805</v>
      </c>
      <c r="L102" t="s">
        <v>26</v>
      </c>
    </row>
    <row r="103" spans="1:12" x14ac:dyDescent="0.25">
      <c r="A103" t="s">
        <v>178</v>
      </c>
      <c r="B103" s="2">
        <v>46209</v>
      </c>
      <c r="C103" t="s">
        <v>92</v>
      </c>
      <c r="D103" t="s">
        <v>93</v>
      </c>
      <c r="E103" t="s">
        <v>1</v>
      </c>
      <c r="F103">
        <v>1</v>
      </c>
      <c r="G103">
        <v>4035</v>
      </c>
      <c r="H103">
        <v>4035</v>
      </c>
      <c r="I103" t="s">
        <v>35</v>
      </c>
      <c r="J103" t="s">
        <v>95</v>
      </c>
      <c r="K103">
        <v>4035</v>
      </c>
      <c r="L103" t="s">
        <v>37</v>
      </c>
    </row>
    <row r="104" spans="1:12" x14ac:dyDescent="0.25">
      <c r="A104" t="s">
        <v>179</v>
      </c>
      <c r="B104" s="2">
        <v>46223</v>
      </c>
      <c r="C104" t="s">
        <v>33</v>
      </c>
      <c r="D104" t="s">
        <v>34</v>
      </c>
      <c r="E104" t="s">
        <v>4</v>
      </c>
      <c r="F104">
        <v>7</v>
      </c>
      <c r="G104">
        <v>2325</v>
      </c>
      <c r="H104">
        <v>16272</v>
      </c>
      <c r="I104" t="s">
        <v>35</v>
      </c>
      <c r="J104" t="s">
        <v>36</v>
      </c>
      <c r="K104">
        <v>16275</v>
      </c>
      <c r="L104" t="s">
        <v>26</v>
      </c>
    </row>
    <row r="105" spans="1:12" x14ac:dyDescent="0.25">
      <c r="A105" t="s">
        <v>180</v>
      </c>
      <c r="B105" s="2">
        <v>46121</v>
      </c>
      <c r="C105" t="s">
        <v>92</v>
      </c>
      <c r="D105" t="s">
        <v>93</v>
      </c>
      <c r="E105" t="s">
        <v>1</v>
      </c>
      <c r="F105">
        <v>5</v>
      </c>
      <c r="G105">
        <v>4530</v>
      </c>
      <c r="H105">
        <v>22652</v>
      </c>
      <c r="I105" t="s">
        <v>35</v>
      </c>
      <c r="J105" t="s">
        <v>58</v>
      </c>
      <c r="K105">
        <v>22650</v>
      </c>
      <c r="L105" t="s">
        <v>26</v>
      </c>
    </row>
    <row r="106" spans="1:12" x14ac:dyDescent="0.25">
      <c r="A106" t="s">
        <v>181</v>
      </c>
      <c r="B106" s="2">
        <v>46121</v>
      </c>
      <c r="C106" t="s">
        <v>89</v>
      </c>
      <c r="D106" t="s">
        <v>90</v>
      </c>
      <c r="E106" t="s">
        <v>3</v>
      </c>
      <c r="F106">
        <v>1</v>
      </c>
      <c r="G106">
        <v>1075</v>
      </c>
      <c r="H106">
        <v>1075</v>
      </c>
      <c r="I106" t="s">
        <v>35</v>
      </c>
      <c r="J106" t="s">
        <v>51</v>
      </c>
      <c r="K106">
        <v>1075</v>
      </c>
      <c r="L106" t="s">
        <v>37</v>
      </c>
    </row>
    <row r="107" spans="1:12" x14ac:dyDescent="0.25">
      <c r="A107" t="s">
        <v>182</v>
      </c>
      <c r="B107" s="2">
        <v>46137</v>
      </c>
      <c r="C107" t="s">
        <v>41</v>
      </c>
      <c r="D107" t="s">
        <v>42</v>
      </c>
      <c r="E107" t="s">
        <v>3</v>
      </c>
      <c r="F107">
        <v>8</v>
      </c>
      <c r="G107">
        <v>9770</v>
      </c>
      <c r="H107">
        <v>78160</v>
      </c>
      <c r="I107" t="s">
        <v>30</v>
      </c>
      <c r="J107" t="s">
        <v>25</v>
      </c>
      <c r="K107">
        <v>78160</v>
      </c>
      <c r="L107" t="s">
        <v>37</v>
      </c>
    </row>
    <row r="108" spans="1:12" x14ac:dyDescent="0.25">
      <c r="A108" t="s">
        <v>183</v>
      </c>
      <c r="B108" s="2">
        <v>46218</v>
      </c>
      <c r="C108" t="s">
        <v>84</v>
      </c>
      <c r="D108" t="s">
        <v>85</v>
      </c>
      <c r="E108" t="s">
        <v>2</v>
      </c>
      <c r="F108">
        <v>7</v>
      </c>
      <c r="G108">
        <v>8502</v>
      </c>
      <c r="H108">
        <v>59516</v>
      </c>
      <c r="I108" t="s">
        <v>43</v>
      </c>
      <c r="J108" t="s">
        <v>145</v>
      </c>
      <c r="K108">
        <v>59514</v>
      </c>
      <c r="L108" t="s">
        <v>26</v>
      </c>
    </row>
    <row r="109" spans="1:12" x14ac:dyDescent="0.25">
      <c r="A109" t="s">
        <v>184</v>
      </c>
      <c r="B109" s="2">
        <v>46186</v>
      </c>
      <c r="C109" t="s">
        <v>84</v>
      </c>
      <c r="D109" t="s">
        <v>85</v>
      </c>
      <c r="E109" t="s">
        <v>2</v>
      </c>
      <c r="F109">
        <v>2</v>
      </c>
      <c r="G109">
        <v>9227</v>
      </c>
      <c r="H109">
        <v>18454</v>
      </c>
      <c r="I109" t="s">
        <v>48</v>
      </c>
      <c r="J109" t="s">
        <v>36</v>
      </c>
      <c r="K109">
        <v>18454</v>
      </c>
      <c r="L109" t="s">
        <v>37</v>
      </c>
    </row>
    <row r="110" spans="1:12" x14ac:dyDescent="0.25">
      <c r="A110" t="s">
        <v>185</v>
      </c>
      <c r="B110" s="2">
        <v>46143</v>
      </c>
      <c r="C110" t="s">
        <v>107</v>
      </c>
      <c r="D110" t="s">
        <v>108</v>
      </c>
      <c r="E110" t="s">
        <v>0</v>
      </c>
      <c r="F110">
        <v>3</v>
      </c>
      <c r="G110">
        <v>5133</v>
      </c>
      <c r="H110">
        <v>15399</v>
      </c>
      <c r="I110" t="s">
        <v>24</v>
      </c>
      <c r="J110" t="s">
        <v>51</v>
      </c>
      <c r="K110">
        <v>15399</v>
      </c>
      <c r="L110" t="s">
        <v>37</v>
      </c>
    </row>
    <row r="111" spans="1:12" x14ac:dyDescent="0.25">
      <c r="A111" t="s">
        <v>186</v>
      </c>
      <c r="B111" s="2">
        <v>46122</v>
      </c>
      <c r="C111" t="s">
        <v>92</v>
      </c>
      <c r="D111" t="s">
        <v>93</v>
      </c>
      <c r="E111" t="s">
        <v>1</v>
      </c>
      <c r="F111">
        <v>1</v>
      </c>
      <c r="G111">
        <v>4095</v>
      </c>
      <c r="H111">
        <v>4095</v>
      </c>
      <c r="I111" t="s">
        <v>30</v>
      </c>
      <c r="J111" t="s">
        <v>95</v>
      </c>
      <c r="K111">
        <v>4095</v>
      </c>
      <c r="L111" t="s">
        <v>37</v>
      </c>
    </row>
    <row r="112" spans="1:12" x14ac:dyDescent="0.25">
      <c r="A112" t="s">
        <v>187</v>
      </c>
      <c r="B112" s="2">
        <v>46150</v>
      </c>
      <c r="C112" t="s">
        <v>107</v>
      </c>
      <c r="D112" t="s">
        <v>108</v>
      </c>
      <c r="E112" t="s">
        <v>0</v>
      </c>
      <c r="F112">
        <v>1</v>
      </c>
      <c r="G112">
        <v>5027</v>
      </c>
      <c r="H112">
        <v>5027</v>
      </c>
      <c r="I112" t="s">
        <v>24</v>
      </c>
      <c r="J112" t="s">
        <v>70</v>
      </c>
      <c r="K112">
        <v>5027</v>
      </c>
      <c r="L112" t="s">
        <v>37</v>
      </c>
    </row>
    <row r="113" spans="1:12" x14ac:dyDescent="0.25">
      <c r="A113" t="s">
        <v>188</v>
      </c>
      <c r="B113" s="2">
        <v>46195</v>
      </c>
      <c r="C113" t="s">
        <v>22</v>
      </c>
      <c r="D113" t="s">
        <v>23</v>
      </c>
      <c r="E113" t="s">
        <v>5</v>
      </c>
      <c r="F113">
        <v>4</v>
      </c>
      <c r="G113">
        <v>1906</v>
      </c>
      <c r="H113">
        <v>7625</v>
      </c>
      <c r="I113" t="s">
        <v>30</v>
      </c>
      <c r="J113" t="s">
        <v>25</v>
      </c>
      <c r="K113">
        <v>7624</v>
      </c>
      <c r="L113" t="s">
        <v>26</v>
      </c>
    </row>
    <row r="114" spans="1:12" x14ac:dyDescent="0.25">
      <c r="A114" t="s">
        <v>189</v>
      </c>
      <c r="B114" s="2">
        <v>46196</v>
      </c>
      <c r="C114" t="s">
        <v>68</v>
      </c>
      <c r="D114" t="s">
        <v>69</v>
      </c>
      <c r="E114" t="s">
        <v>2</v>
      </c>
      <c r="F114">
        <v>1</v>
      </c>
      <c r="G114">
        <v>6553</v>
      </c>
      <c r="H114">
        <v>6553</v>
      </c>
      <c r="I114" t="s">
        <v>63</v>
      </c>
      <c r="J114" t="s">
        <v>51</v>
      </c>
      <c r="K114">
        <v>6553</v>
      </c>
      <c r="L114" t="s">
        <v>37</v>
      </c>
    </row>
    <row r="115" spans="1:12" x14ac:dyDescent="0.25">
      <c r="A115" t="s">
        <v>190</v>
      </c>
      <c r="B115" s="2"/>
      <c r="C115" t="s">
        <v>41</v>
      </c>
      <c r="D115" t="s">
        <v>42</v>
      </c>
      <c r="F115">
        <v>3</v>
      </c>
      <c r="G115">
        <v>10366</v>
      </c>
      <c r="H115">
        <v>31098</v>
      </c>
      <c r="I115" t="s">
        <v>48</v>
      </c>
      <c r="J115" t="s">
        <v>99</v>
      </c>
      <c r="K115">
        <v>31098</v>
      </c>
      <c r="L115" t="s">
        <v>37</v>
      </c>
    </row>
    <row r="116" spans="1:12" x14ac:dyDescent="0.25">
      <c r="A116" t="s">
        <v>191</v>
      </c>
      <c r="B116" s="2">
        <v>46204</v>
      </c>
      <c r="C116" t="s">
        <v>28</v>
      </c>
      <c r="D116" t="s">
        <v>29</v>
      </c>
      <c r="F116">
        <v>7</v>
      </c>
      <c r="G116">
        <v>3955</v>
      </c>
      <c r="H116">
        <v>27682</v>
      </c>
      <c r="I116" t="s">
        <v>30</v>
      </c>
      <c r="J116" t="s">
        <v>58</v>
      </c>
      <c r="K116">
        <v>27685</v>
      </c>
      <c r="L116" t="s">
        <v>26</v>
      </c>
    </row>
    <row r="117" spans="1:12" x14ac:dyDescent="0.25">
      <c r="A117" t="s">
        <v>192</v>
      </c>
      <c r="B117" s="2">
        <v>46180</v>
      </c>
      <c r="C117" t="s">
        <v>41</v>
      </c>
      <c r="D117" t="s">
        <v>42</v>
      </c>
      <c r="E117" t="s">
        <v>3</v>
      </c>
      <c r="F117">
        <v>4</v>
      </c>
      <c r="G117">
        <v>9553</v>
      </c>
      <c r="H117">
        <v>38211</v>
      </c>
      <c r="I117" t="s">
        <v>43</v>
      </c>
      <c r="J117" t="s">
        <v>99</v>
      </c>
      <c r="K117">
        <v>38212</v>
      </c>
      <c r="L117" t="s">
        <v>26</v>
      </c>
    </row>
    <row r="118" spans="1:12" x14ac:dyDescent="0.25">
      <c r="A118" t="s">
        <v>193</v>
      </c>
      <c r="B118" s="2">
        <v>46217</v>
      </c>
      <c r="C118" t="s">
        <v>74</v>
      </c>
      <c r="D118" t="s">
        <v>75</v>
      </c>
      <c r="E118" t="s">
        <v>1</v>
      </c>
      <c r="F118">
        <v>3</v>
      </c>
      <c r="G118">
        <v>3253</v>
      </c>
      <c r="H118">
        <v>9758</v>
      </c>
      <c r="I118" t="s">
        <v>24</v>
      </c>
      <c r="J118" t="s">
        <v>95</v>
      </c>
      <c r="K118">
        <v>9759</v>
      </c>
      <c r="L118" t="s">
        <v>26</v>
      </c>
    </row>
    <row r="119" spans="1:12" x14ac:dyDescent="0.25">
      <c r="A119" t="s">
        <v>194</v>
      </c>
      <c r="B119" s="2">
        <v>46124</v>
      </c>
      <c r="C119" t="s">
        <v>92</v>
      </c>
      <c r="D119" t="s">
        <v>93</v>
      </c>
      <c r="E119" t="s">
        <v>1</v>
      </c>
      <c r="F119">
        <v>4</v>
      </c>
      <c r="G119">
        <v>4376</v>
      </c>
      <c r="H119">
        <v>17505</v>
      </c>
      <c r="I119" t="s">
        <v>53</v>
      </c>
      <c r="J119" t="s">
        <v>99</v>
      </c>
      <c r="K119">
        <v>17504</v>
      </c>
      <c r="L119" t="s">
        <v>26</v>
      </c>
    </row>
    <row r="120" spans="1:12" x14ac:dyDescent="0.25">
      <c r="A120" t="s">
        <v>195</v>
      </c>
      <c r="B120" s="2">
        <v>46122</v>
      </c>
      <c r="C120" t="s">
        <v>28</v>
      </c>
      <c r="D120" t="s">
        <v>29</v>
      </c>
      <c r="E120" t="s">
        <v>3</v>
      </c>
      <c r="F120">
        <v>1</v>
      </c>
      <c r="G120">
        <v>3922</v>
      </c>
      <c r="H120">
        <v>3922</v>
      </c>
      <c r="I120" t="s">
        <v>48</v>
      </c>
      <c r="J120" t="s">
        <v>99</v>
      </c>
      <c r="K120">
        <v>3922</v>
      </c>
      <c r="L120" t="s">
        <v>37</v>
      </c>
    </row>
    <row r="121" spans="1:12" x14ac:dyDescent="0.25">
      <c r="A121" t="s">
        <v>196</v>
      </c>
      <c r="B121" s="2">
        <v>46176</v>
      </c>
      <c r="C121" t="s">
        <v>74</v>
      </c>
      <c r="D121" t="s">
        <v>75</v>
      </c>
      <c r="E121" t="s">
        <v>1</v>
      </c>
      <c r="F121">
        <v>4</v>
      </c>
      <c r="G121">
        <v>3374</v>
      </c>
      <c r="H121">
        <v>13496</v>
      </c>
      <c r="I121" t="s">
        <v>43</v>
      </c>
      <c r="J121" t="s">
        <v>51</v>
      </c>
      <c r="K121">
        <v>13496</v>
      </c>
      <c r="L121" t="s">
        <v>37</v>
      </c>
    </row>
    <row r="122" spans="1:12" x14ac:dyDescent="0.25">
      <c r="A122" t="s">
        <v>197</v>
      </c>
      <c r="B122" s="2"/>
      <c r="C122" t="s">
        <v>107</v>
      </c>
      <c r="D122" t="s">
        <v>108</v>
      </c>
      <c r="E122" t="s">
        <v>0</v>
      </c>
      <c r="F122">
        <v>4</v>
      </c>
      <c r="G122">
        <v>4988</v>
      </c>
      <c r="H122">
        <v>19954</v>
      </c>
      <c r="I122" t="s">
        <v>30</v>
      </c>
      <c r="J122" t="s">
        <v>70</v>
      </c>
      <c r="K122">
        <v>19952</v>
      </c>
      <c r="L122" t="s">
        <v>26</v>
      </c>
    </row>
    <row r="123" spans="1:12" x14ac:dyDescent="0.25">
      <c r="A123" t="s">
        <v>198</v>
      </c>
      <c r="B123" s="2">
        <v>46198</v>
      </c>
      <c r="C123" t="s">
        <v>46</v>
      </c>
      <c r="D123" t="s">
        <v>47</v>
      </c>
      <c r="E123" t="s">
        <v>5</v>
      </c>
      <c r="F123">
        <v>3</v>
      </c>
      <c r="G123">
        <v>1255</v>
      </c>
      <c r="H123">
        <v>3766</v>
      </c>
      <c r="I123" t="s">
        <v>63</v>
      </c>
      <c r="J123" t="s">
        <v>58</v>
      </c>
      <c r="K123">
        <v>3765</v>
      </c>
      <c r="L123" t="s">
        <v>26</v>
      </c>
    </row>
    <row r="124" spans="1:12" x14ac:dyDescent="0.25">
      <c r="A124" t="s">
        <v>199</v>
      </c>
      <c r="B124" s="2">
        <v>46174</v>
      </c>
      <c r="C124" t="s">
        <v>92</v>
      </c>
      <c r="D124" t="s">
        <v>93</v>
      </c>
      <c r="E124" t="s">
        <v>1</v>
      </c>
      <c r="F124">
        <v>1</v>
      </c>
      <c r="G124">
        <v>4220</v>
      </c>
      <c r="H124">
        <v>4220</v>
      </c>
      <c r="I124" t="s">
        <v>63</v>
      </c>
      <c r="J124" t="s">
        <v>36</v>
      </c>
      <c r="K124">
        <v>4220</v>
      </c>
      <c r="L124" t="s">
        <v>37</v>
      </c>
    </row>
    <row r="125" spans="1:12" x14ac:dyDescent="0.25">
      <c r="A125" t="s">
        <v>200</v>
      </c>
      <c r="B125" s="2">
        <v>46197</v>
      </c>
      <c r="C125" t="s">
        <v>89</v>
      </c>
      <c r="D125" t="s">
        <v>90</v>
      </c>
      <c r="E125" t="s">
        <v>3</v>
      </c>
      <c r="F125">
        <v>2</v>
      </c>
      <c r="G125">
        <v>1055</v>
      </c>
      <c r="H125">
        <v>2109</v>
      </c>
      <c r="I125" t="s">
        <v>30</v>
      </c>
      <c r="J125" t="s">
        <v>162</v>
      </c>
      <c r="K125">
        <v>2110</v>
      </c>
      <c r="L125" t="s">
        <v>26</v>
      </c>
    </row>
    <row r="126" spans="1:12" x14ac:dyDescent="0.25">
      <c r="A126" t="s">
        <v>201</v>
      </c>
      <c r="B126" s="2">
        <v>46184</v>
      </c>
      <c r="C126" t="s">
        <v>28</v>
      </c>
      <c r="D126" t="s">
        <v>29</v>
      </c>
      <c r="E126" t="s">
        <v>3</v>
      </c>
      <c r="F126">
        <v>4</v>
      </c>
      <c r="G126">
        <v>3677</v>
      </c>
      <c r="H126">
        <v>14707</v>
      </c>
      <c r="I126" t="s">
        <v>24</v>
      </c>
      <c r="J126" t="s">
        <v>145</v>
      </c>
      <c r="K126">
        <v>14708</v>
      </c>
      <c r="L126" t="s">
        <v>26</v>
      </c>
    </row>
    <row r="127" spans="1:12" x14ac:dyDescent="0.25">
      <c r="A127" t="s">
        <v>202</v>
      </c>
      <c r="B127" s="2">
        <v>46142</v>
      </c>
      <c r="C127" t="s">
        <v>68</v>
      </c>
      <c r="D127" t="s">
        <v>69</v>
      </c>
      <c r="E127" t="s">
        <v>2</v>
      </c>
      <c r="F127">
        <v>8</v>
      </c>
      <c r="G127">
        <v>6843</v>
      </c>
      <c r="H127">
        <v>54740</v>
      </c>
      <c r="I127" t="s">
        <v>53</v>
      </c>
      <c r="J127" t="s">
        <v>118</v>
      </c>
      <c r="K127">
        <v>54744</v>
      </c>
      <c r="L127" t="s">
        <v>26</v>
      </c>
    </row>
    <row r="128" spans="1:12" x14ac:dyDescent="0.25">
      <c r="A128" t="s">
        <v>203</v>
      </c>
      <c r="B128" s="2">
        <v>46163</v>
      </c>
      <c r="C128" t="s">
        <v>22</v>
      </c>
      <c r="D128" t="s">
        <v>23</v>
      </c>
      <c r="E128" t="s">
        <v>5</v>
      </c>
      <c r="F128">
        <v>6</v>
      </c>
      <c r="G128">
        <v>1892</v>
      </c>
      <c r="H128">
        <v>11352</v>
      </c>
      <c r="I128" t="s">
        <v>30</v>
      </c>
      <c r="J128" t="s">
        <v>95</v>
      </c>
      <c r="K128">
        <v>11352</v>
      </c>
      <c r="L128" t="s">
        <v>37</v>
      </c>
    </row>
    <row r="129" spans="1:12" x14ac:dyDescent="0.25">
      <c r="A129" t="s">
        <v>204</v>
      </c>
      <c r="B129" s="2">
        <v>46121</v>
      </c>
      <c r="C129" t="s">
        <v>121</v>
      </c>
      <c r="D129" t="s">
        <v>122</v>
      </c>
      <c r="E129" t="s">
        <v>3</v>
      </c>
      <c r="F129">
        <v>5</v>
      </c>
      <c r="G129">
        <v>45126</v>
      </c>
      <c r="H129">
        <v>225628</v>
      </c>
      <c r="I129" t="s">
        <v>35</v>
      </c>
      <c r="J129" t="s">
        <v>70</v>
      </c>
      <c r="K129">
        <v>225630</v>
      </c>
      <c r="L129" t="s">
        <v>26</v>
      </c>
    </row>
    <row r="130" spans="1:12" x14ac:dyDescent="0.25">
      <c r="A130" t="s">
        <v>205</v>
      </c>
      <c r="B130" s="2"/>
      <c r="C130" t="s">
        <v>68</v>
      </c>
      <c r="D130" t="s">
        <v>69</v>
      </c>
      <c r="E130" t="s">
        <v>2</v>
      </c>
      <c r="F130">
        <v>7</v>
      </c>
      <c r="G130">
        <v>6522</v>
      </c>
      <c r="H130">
        <v>45651</v>
      </c>
      <c r="I130" t="s">
        <v>39</v>
      </c>
      <c r="J130" t="s">
        <v>162</v>
      </c>
      <c r="K130">
        <v>45654</v>
      </c>
      <c r="L130" t="s">
        <v>26</v>
      </c>
    </row>
    <row r="131" spans="1:12" x14ac:dyDescent="0.25">
      <c r="A131" t="s">
        <v>206</v>
      </c>
      <c r="B131" s="2">
        <v>46184</v>
      </c>
      <c r="C131" t="s">
        <v>56</v>
      </c>
      <c r="D131" t="s">
        <v>57</v>
      </c>
      <c r="E131" t="s">
        <v>1</v>
      </c>
      <c r="F131">
        <v>4</v>
      </c>
      <c r="G131">
        <v>15554</v>
      </c>
      <c r="H131">
        <v>62214</v>
      </c>
      <c r="I131" t="s">
        <v>35</v>
      </c>
      <c r="J131" t="s">
        <v>118</v>
      </c>
      <c r="K131">
        <v>62216</v>
      </c>
      <c r="L131" t="s">
        <v>26</v>
      </c>
    </row>
    <row r="132" spans="1:12" x14ac:dyDescent="0.25">
      <c r="A132" t="s">
        <v>207</v>
      </c>
      <c r="B132" s="2">
        <v>46152</v>
      </c>
      <c r="C132" t="s">
        <v>60</v>
      </c>
      <c r="D132" t="s">
        <v>61</v>
      </c>
      <c r="E132" t="s">
        <v>4</v>
      </c>
      <c r="F132">
        <v>8</v>
      </c>
      <c r="G132">
        <v>1637</v>
      </c>
      <c r="H132">
        <v>13100</v>
      </c>
      <c r="I132" t="s">
        <v>63</v>
      </c>
      <c r="J132" t="s">
        <v>49</v>
      </c>
      <c r="K132">
        <v>13096</v>
      </c>
      <c r="L132" t="s">
        <v>26</v>
      </c>
    </row>
    <row r="133" spans="1:12" x14ac:dyDescent="0.25">
      <c r="A133" t="s">
        <v>208</v>
      </c>
      <c r="B133" s="2">
        <v>46179</v>
      </c>
      <c r="C133" t="s">
        <v>22</v>
      </c>
      <c r="D133" t="s">
        <v>23</v>
      </c>
      <c r="E133" t="s">
        <v>5</v>
      </c>
      <c r="F133">
        <v>2</v>
      </c>
      <c r="G133">
        <v>1856</v>
      </c>
      <c r="H133">
        <v>3711</v>
      </c>
      <c r="I133" t="s">
        <v>39</v>
      </c>
      <c r="J133" t="s">
        <v>118</v>
      </c>
      <c r="K133">
        <v>3712</v>
      </c>
      <c r="L133" t="s">
        <v>26</v>
      </c>
    </row>
    <row r="134" spans="1:12" x14ac:dyDescent="0.25">
      <c r="A134" t="s">
        <v>209</v>
      </c>
      <c r="B134" s="2">
        <v>46167</v>
      </c>
      <c r="C134" t="s">
        <v>28</v>
      </c>
      <c r="D134" t="s">
        <v>29</v>
      </c>
      <c r="E134" t="s">
        <v>3</v>
      </c>
      <c r="F134">
        <v>7</v>
      </c>
      <c r="G134">
        <v>3724</v>
      </c>
      <c r="H134">
        <v>26070</v>
      </c>
      <c r="I134" t="s">
        <v>24</v>
      </c>
      <c r="J134" t="s">
        <v>25</v>
      </c>
      <c r="K134">
        <v>26068</v>
      </c>
      <c r="L134" t="s">
        <v>26</v>
      </c>
    </row>
    <row r="135" spans="1:12" x14ac:dyDescent="0.25">
      <c r="A135" t="s">
        <v>210</v>
      </c>
      <c r="B135" s="2">
        <v>46150</v>
      </c>
      <c r="C135" t="s">
        <v>74</v>
      </c>
      <c r="D135" t="s">
        <v>75</v>
      </c>
      <c r="E135" t="s">
        <v>1</v>
      </c>
      <c r="F135">
        <v>1</v>
      </c>
      <c r="G135">
        <v>3073</v>
      </c>
      <c r="H135">
        <v>3073</v>
      </c>
      <c r="I135" t="s">
        <v>39</v>
      </c>
      <c r="J135" t="s">
        <v>162</v>
      </c>
      <c r="K135">
        <v>3073</v>
      </c>
      <c r="L135" t="s">
        <v>37</v>
      </c>
    </row>
    <row r="136" spans="1:12" x14ac:dyDescent="0.25">
      <c r="A136" t="s">
        <v>211</v>
      </c>
      <c r="B136" s="2">
        <v>46134</v>
      </c>
      <c r="C136" t="s">
        <v>89</v>
      </c>
      <c r="D136" t="s">
        <v>90</v>
      </c>
      <c r="E136" t="s">
        <v>3</v>
      </c>
      <c r="F136">
        <v>4</v>
      </c>
      <c r="G136">
        <v>1071</v>
      </c>
      <c r="H136">
        <v>4284</v>
      </c>
      <c r="J136" t="s">
        <v>36</v>
      </c>
      <c r="K136">
        <v>4284</v>
      </c>
      <c r="L136" t="s">
        <v>37</v>
      </c>
    </row>
    <row r="137" spans="1:12" x14ac:dyDescent="0.25">
      <c r="A137" t="s">
        <v>212</v>
      </c>
      <c r="B137" s="2">
        <v>46209</v>
      </c>
      <c r="C137" t="s">
        <v>74</v>
      </c>
      <c r="D137" t="s">
        <v>75</v>
      </c>
      <c r="E137" t="s">
        <v>1</v>
      </c>
      <c r="F137">
        <v>1</v>
      </c>
      <c r="G137">
        <v>3233</v>
      </c>
      <c r="H137">
        <v>3983</v>
      </c>
      <c r="I137" t="s">
        <v>35</v>
      </c>
      <c r="J137" t="s">
        <v>118</v>
      </c>
      <c r="K137">
        <v>3233</v>
      </c>
      <c r="L137" t="s">
        <v>26</v>
      </c>
    </row>
    <row r="138" spans="1:12" x14ac:dyDescent="0.25">
      <c r="A138" t="s">
        <v>213</v>
      </c>
      <c r="B138" s="2">
        <v>46208</v>
      </c>
      <c r="C138" t="s">
        <v>74</v>
      </c>
      <c r="D138" t="s">
        <v>75</v>
      </c>
      <c r="E138" t="s">
        <v>1</v>
      </c>
      <c r="F138">
        <v>4</v>
      </c>
      <c r="G138">
        <v>3465</v>
      </c>
      <c r="H138">
        <v>13861</v>
      </c>
      <c r="J138" t="s">
        <v>49</v>
      </c>
      <c r="K138">
        <v>13860</v>
      </c>
      <c r="L138" t="s">
        <v>26</v>
      </c>
    </row>
    <row r="139" spans="1:12" x14ac:dyDescent="0.25">
      <c r="A139" t="s">
        <v>214</v>
      </c>
      <c r="B139" s="2">
        <v>46218</v>
      </c>
      <c r="C139" t="s">
        <v>33</v>
      </c>
      <c r="D139" t="s">
        <v>34</v>
      </c>
      <c r="E139" t="s">
        <v>4</v>
      </c>
      <c r="F139">
        <v>4</v>
      </c>
      <c r="G139">
        <v>2206</v>
      </c>
      <c r="H139">
        <v>8826</v>
      </c>
      <c r="I139" t="s">
        <v>53</v>
      </c>
      <c r="J139" t="s">
        <v>70</v>
      </c>
      <c r="K139">
        <v>8824</v>
      </c>
      <c r="L139" t="s">
        <v>26</v>
      </c>
    </row>
    <row r="140" spans="1:12" x14ac:dyDescent="0.25">
      <c r="A140" t="s">
        <v>215</v>
      </c>
      <c r="B140" s="2">
        <v>46223</v>
      </c>
      <c r="C140" t="s">
        <v>41</v>
      </c>
      <c r="D140" t="s">
        <v>42</v>
      </c>
      <c r="E140" t="s">
        <v>3</v>
      </c>
      <c r="F140">
        <v>3</v>
      </c>
      <c r="G140">
        <v>9224</v>
      </c>
      <c r="H140">
        <v>27671</v>
      </c>
      <c r="I140" t="s">
        <v>63</v>
      </c>
      <c r="J140" t="s">
        <v>145</v>
      </c>
      <c r="K140">
        <v>27672</v>
      </c>
      <c r="L140" t="s">
        <v>26</v>
      </c>
    </row>
    <row r="141" spans="1:12" x14ac:dyDescent="0.25">
      <c r="A141" t="s">
        <v>216</v>
      </c>
      <c r="B141" s="2">
        <v>46147</v>
      </c>
      <c r="C141" t="s">
        <v>68</v>
      </c>
      <c r="D141" t="s">
        <v>69</v>
      </c>
      <c r="E141" t="s">
        <v>2</v>
      </c>
      <c r="F141">
        <v>4</v>
      </c>
      <c r="G141">
        <v>6603</v>
      </c>
      <c r="H141">
        <v>26411</v>
      </c>
      <c r="I141" t="s">
        <v>53</v>
      </c>
      <c r="J141" t="s">
        <v>145</v>
      </c>
      <c r="K141">
        <v>26412</v>
      </c>
      <c r="L141" t="s">
        <v>26</v>
      </c>
    </row>
    <row r="142" spans="1:12" x14ac:dyDescent="0.25">
      <c r="A142" t="s">
        <v>217</v>
      </c>
      <c r="B142" s="2">
        <v>46169</v>
      </c>
      <c r="C142" t="s">
        <v>121</v>
      </c>
      <c r="D142" t="s">
        <v>122</v>
      </c>
      <c r="E142" t="s">
        <v>3</v>
      </c>
      <c r="F142">
        <v>4</v>
      </c>
      <c r="G142">
        <v>45156</v>
      </c>
      <c r="H142">
        <v>253068</v>
      </c>
      <c r="J142" t="s">
        <v>99</v>
      </c>
      <c r="K142">
        <v>180624</v>
      </c>
      <c r="L142" t="s">
        <v>26</v>
      </c>
    </row>
    <row r="143" spans="1:12" x14ac:dyDescent="0.25">
      <c r="A143" t="s">
        <v>218</v>
      </c>
      <c r="B143" s="2">
        <v>46151</v>
      </c>
      <c r="C143" t="s">
        <v>46</v>
      </c>
      <c r="D143" t="s">
        <v>47</v>
      </c>
      <c r="E143" t="s">
        <v>5</v>
      </c>
      <c r="F143">
        <v>1</v>
      </c>
      <c r="G143">
        <v>1176</v>
      </c>
      <c r="H143">
        <v>1176</v>
      </c>
      <c r="I143" t="s">
        <v>48</v>
      </c>
      <c r="J143" t="s">
        <v>54</v>
      </c>
      <c r="K143">
        <v>1176</v>
      </c>
      <c r="L143" t="s">
        <v>37</v>
      </c>
    </row>
    <row r="144" spans="1:12" x14ac:dyDescent="0.25">
      <c r="A144" t="s">
        <v>219</v>
      </c>
      <c r="B144" s="2">
        <v>46160</v>
      </c>
      <c r="C144" t="s">
        <v>33</v>
      </c>
      <c r="D144" t="s">
        <v>34</v>
      </c>
      <c r="E144" t="s">
        <v>4</v>
      </c>
      <c r="F144">
        <v>8</v>
      </c>
      <c r="G144">
        <v>2292</v>
      </c>
      <c r="H144">
        <v>18332</v>
      </c>
      <c r="I144" t="s">
        <v>35</v>
      </c>
      <c r="J144" t="s">
        <v>95</v>
      </c>
      <c r="K144">
        <v>18336</v>
      </c>
      <c r="L144" t="s">
        <v>26</v>
      </c>
    </row>
    <row r="145" spans="1:12" x14ac:dyDescent="0.25">
      <c r="A145" t="s">
        <v>220</v>
      </c>
      <c r="B145" s="2"/>
      <c r="C145" t="s">
        <v>84</v>
      </c>
      <c r="D145" t="s">
        <v>85</v>
      </c>
      <c r="E145" t="s">
        <v>2</v>
      </c>
      <c r="F145">
        <v>1</v>
      </c>
      <c r="G145">
        <v>8194</v>
      </c>
      <c r="H145">
        <v>8194</v>
      </c>
      <c r="I145" t="s">
        <v>53</v>
      </c>
      <c r="J145" t="s">
        <v>87</v>
      </c>
      <c r="K145">
        <v>8194</v>
      </c>
      <c r="L145" t="s">
        <v>37</v>
      </c>
    </row>
    <row r="146" spans="1:12" x14ac:dyDescent="0.25">
      <c r="A146" t="s">
        <v>221</v>
      </c>
      <c r="B146" s="2">
        <v>46122</v>
      </c>
      <c r="C146" t="s">
        <v>60</v>
      </c>
      <c r="D146" t="s">
        <v>61</v>
      </c>
      <c r="E146" t="s">
        <v>4</v>
      </c>
      <c r="F146">
        <v>8</v>
      </c>
      <c r="G146">
        <v>1633</v>
      </c>
      <c r="H146">
        <v>13066</v>
      </c>
      <c r="I146" t="s">
        <v>39</v>
      </c>
      <c r="J146" t="s">
        <v>49</v>
      </c>
      <c r="K146">
        <v>13064</v>
      </c>
      <c r="L146" t="s">
        <v>26</v>
      </c>
    </row>
    <row r="147" spans="1:12" x14ac:dyDescent="0.25">
      <c r="A147" t="s">
        <v>222</v>
      </c>
      <c r="B147" s="2">
        <v>46174</v>
      </c>
      <c r="C147" t="s">
        <v>89</v>
      </c>
      <c r="D147" t="s">
        <v>90</v>
      </c>
      <c r="E147" t="s">
        <v>3</v>
      </c>
      <c r="F147">
        <v>7</v>
      </c>
      <c r="G147">
        <v>1067</v>
      </c>
      <c r="H147">
        <v>7472</v>
      </c>
      <c r="I147" t="s">
        <v>63</v>
      </c>
      <c r="J147" t="s">
        <v>162</v>
      </c>
      <c r="K147">
        <v>7469</v>
      </c>
      <c r="L147" t="s">
        <v>26</v>
      </c>
    </row>
    <row r="148" spans="1:12" x14ac:dyDescent="0.25">
      <c r="A148" t="s">
        <v>223</v>
      </c>
      <c r="B148" s="2">
        <v>46119</v>
      </c>
      <c r="C148" t="s">
        <v>28</v>
      </c>
      <c r="D148" t="s">
        <v>29</v>
      </c>
      <c r="E148" t="s">
        <v>3</v>
      </c>
      <c r="F148">
        <v>3</v>
      </c>
      <c r="G148">
        <v>3544</v>
      </c>
      <c r="H148">
        <v>10632</v>
      </c>
      <c r="I148" t="s">
        <v>53</v>
      </c>
      <c r="J148" t="s">
        <v>145</v>
      </c>
      <c r="K148">
        <v>10632</v>
      </c>
      <c r="L148" t="s">
        <v>37</v>
      </c>
    </row>
    <row r="149" spans="1:12" x14ac:dyDescent="0.25">
      <c r="A149" t="s">
        <v>224</v>
      </c>
      <c r="B149" s="2">
        <v>46150</v>
      </c>
      <c r="C149" t="s">
        <v>121</v>
      </c>
      <c r="D149" t="s">
        <v>122</v>
      </c>
      <c r="E149" t="s">
        <v>3</v>
      </c>
      <c r="F149">
        <v>4</v>
      </c>
      <c r="G149">
        <v>44963</v>
      </c>
      <c r="H149">
        <v>179850</v>
      </c>
      <c r="I149" t="s">
        <v>39</v>
      </c>
      <c r="J149" t="s">
        <v>54</v>
      </c>
      <c r="K149">
        <v>179852</v>
      </c>
      <c r="L149" t="s">
        <v>26</v>
      </c>
    </row>
    <row r="150" spans="1:12" x14ac:dyDescent="0.25">
      <c r="A150" t="s">
        <v>225</v>
      </c>
      <c r="B150" s="2">
        <v>46190</v>
      </c>
      <c r="C150" t="s">
        <v>92</v>
      </c>
      <c r="D150" t="s">
        <v>93</v>
      </c>
      <c r="E150" t="s">
        <v>1</v>
      </c>
      <c r="F150">
        <v>3</v>
      </c>
      <c r="G150">
        <v>4288</v>
      </c>
      <c r="H150">
        <v>16986</v>
      </c>
      <c r="I150" t="s">
        <v>39</v>
      </c>
      <c r="J150" t="s">
        <v>70</v>
      </c>
      <c r="K150">
        <v>12864</v>
      </c>
      <c r="L150" t="s">
        <v>26</v>
      </c>
    </row>
    <row r="151" spans="1:12" x14ac:dyDescent="0.25">
      <c r="A151" t="s">
        <v>226</v>
      </c>
      <c r="B151" s="2">
        <v>46153</v>
      </c>
      <c r="C151" t="s">
        <v>60</v>
      </c>
      <c r="D151" t="s">
        <v>61</v>
      </c>
      <c r="E151" t="s">
        <v>4</v>
      </c>
      <c r="F151">
        <v>1</v>
      </c>
      <c r="G151">
        <v>1479</v>
      </c>
      <c r="H151">
        <v>1479</v>
      </c>
      <c r="I151" t="s">
        <v>24</v>
      </c>
      <c r="J151" t="s">
        <v>87</v>
      </c>
      <c r="K151">
        <v>1479</v>
      </c>
      <c r="L151" t="s">
        <v>37</v>
      </c>
    </row>
    <row r="152" spans="1:12" x14ac:dyDescent="0.25">
      <c r="A152" t="s">
        <v>227</v>
      </c>
      <c r="B152" s="2">
        <v>46141</v>
      </c>
      <c r="C152" t="s">
        <v>22</v>
      </c>
      <c r="D152" t="s">
        <v>23</v>
      </c>
      <c r="E152" t="s">
        <v>5</v>
      </c>
      <c r="F152">
        <v>5</v>
      </c>
      <c r="G152">
        <v>1773</v>
      </c>
      <c r="H152">
        <v>8865</v>
      </c>
      <c r="I152" t="s">
        <v>48</v>
      </c>
      <c r="J152" t="s">
        <v>51</v>
      </c>
      <c r="K152">
        <v>8865</v>
      </c>
      <c r="L152" t="s">
        <v>37</v>
      </c>
    </row>
    <row r="153" spans="1:12" x14ac:dyDescent="0.25">
      <c r="A153" t="s">
        <v>228</v>
      </c>
      <c r="B153" s="2">
        <v>46131</v>
      </c>
      <c r="C153" t="s">
        <v>92</v>
      </c>
      <c r="D153" t="s">
        <v>93</v>
      </c>
      <c r="E153" t="s">
        <v>1</v>
      </c>
      <c r="F153">
        <v>5</v>
      </c>
      <c r="G153">
        <v>4011</v>
      </c>
      <c r="H153">
        <v>20054</v>
      </c>
      <c r="I153" t="s">
        <v>63</v>
      </c>
      <c r="J153" t="s">
        <v>25</v>
      </c>
      <c r="K153">
        <v>20055</v>
      </c>
      <c r="L153" t="s">
        <v>26</v>
      </c>
    </row>
    <row r="154" spans="1:12" x14ac:dyDescent="0.25">
      <c r="A154" t="s">
        <v>229</v>
      </c>
      <c r="B154" s="2">
        <v>46218</v>
      </c>
      <c r="C154" t="s">
        <v>92</v>
      </c>
      <c r="D154" t="s">
        <v>93</v>
      </c>
      <c r="E154" t="s">
        <v>1</v>
      </c>
      <c r="F154">
        <v>8</v>
      </c>
      <c r="G154">
        <v>4286</v>
      </c>
      <c r="H154">
        <v>34290</v>
      </c>
      <c r="J154" t="s">
        <v>51</v>
      </c>
      <c r="K154">
        <v>34288</v>
      </c>
      <c r="L154" t="s">
        <v>26</v>
      </c>
    </row>
    <row r="155" spans="1:12" x14ac:dyDescent="0.25">
      <c r="A155" t="s">
        <v>230</v>
      </c>
      <c r="B155" s="2">
        <v>46120</v>
      </c>
      <c r="C155" t="s">
        <v>84</v>
      </c>
      <c r="D155" t="s">
        <v>85</v>
      </c>
      <c r="E155" t="s">
        <v>2</v>
      </c>
      <c r="F155">
        <v>6</v>
      </c>
      <c r="G155">
        <v>9129</v>
      </c>
      <c r="H155">
        <v>54774</v>
      </c>
      <c r="I155" t="s">
        <v>24</v>
      </c>
      <c r="J155" t="s">
        <v>31</v>
      </c>
      <c r="K155">
        <v>54774</v>
      </c>
      <c r="L155" t="s">
        <v>37</v>
      </c>
    </row>
    <row r="156" spans="1:12" x14ac:dyDescent="0.25">
      <c r="A156" t="s">
        <v>231</v>
      </c>
      <c r="B156" s="2">
        <v>46223</v>
      </c>
      <c r="C156" t="s">
        <v>121</v>
      </c>
      <c r="D156" t="s">
        <v>122</v>
      </c>
      <c r="E156" t="s">
        <v>3</v>
      </c>
      <c r="F156">
        <v>2</v>
      </c>
      <c r="G156">
        <v>40975</v>
      </c>
      <c r="H156">
        <v>81950</v>
      </c>
      <c r="I156" t="s">
        <v>48</v>
      </c>
      <c r="J156" t="s">
        <v>49</v>
      </c>
      <c r="K156">
        <v>81950</v>
      </c>
      <c r="L156" t="s">
        <v>37</v>
      </c>
    </row>
    <row r="157" spans="1:12" x14ac:dyDescent="0.25">
      <c r="A157" t="s">
        <v>232</v>
      </c>
      <c r="B157" s="2">
        <v>46189</v>
      </c>
      <c r="C157" t="s">
        <v>60</v>
      </c>
      <c r="D157" t="s">
        <v>61</v>
      </c>
      <c r="E157" t="s">
        <v>4</v>
      </c>
      <c r="F157">
        <v>8</v>
      </c>
      <c r="G157">
        <v>1572</v>
      </c>
      <c r="H157">
        <v>12577</v>
      </c>
      <c r="I157" t="s">
        <v>63</v>
      </c>
      <c r="J157" t="s">
        <v>49</v>
      </c>
      <c r="K157">
        <v>12576</v>
      </c>
      <c r="L157" t="s">
        <v>26</v>
      </c>
    </row>
    <row r="158" spans="1:12" x14ac:dyDescent="0.25">
      <c r="A158" t="s">
        <v>233</v>
      </c>
      <c r="B158" s="2">
        <v>46185</v>
      </c>
      <c r="C158" t="s">
        <v>60</v>
      </c>
      <c r="D158" t="s">
        <v>61</v>
      </c>
      <c r="E158" t="s">
        <v>4</v>
      </c>
      <c r="F158">
        <v>1</v>
      </c>
      <c r="G158">
        <v>1639</v>
      </c>
      <c r="H158">
        <v>1639</v>
      </c>
      <c r="J158" t="s">
        <v>31</v>
      </c>
      <c r="K158">
        <v>1639</v>
      </c>
      <c r="L158" t="s">
        <v>37</v>
      </c>
    </row>
    <row r="159" spans="1:12" x14ac:dyDescent="0.25">
      <c r="A159" t="s">
        <v>234</v>
      </c>
      <c r="B159" s="2">
        <v>46152</v>
      </c>
      <c r="C159" t="s">
        <v>60</v>
      </c>
      <c r="D159" t="s">
        <v>61</v>
      </c>
      <c r="E159" t="s">
        <v>4</v>
      </c>
      <c r="F159">
        <v>2</v>
      </c>
      <c r="G159">
        <v>1444</v>
      </c>
      <c r="H159">
        <v>2888</v>
      </c>
      <c r="I159" t="s">
        <v>235</v>
      </c>
      <c r="J159" t="s">
        <v>95</v>
      </c>
      <c r="K159">
        <v>2888</v>
      </c>
      <c r="L159" t="s">
        <v>37</v>
      </c>
    </row>
    <row r="160" spans="1:12" x14ac:dyDescent="0.25">
      <c r="A160" t="s">
        <v>236</v>
      </c>
      <c r="B160" s="2">
        <v>46207</v>
      </c>
      <c r="C160" t="s">
        <v>60</v>
      </c>
      <c r="D160" t="s">
        <v>61</v>
      </c>
      <c r="E160" t="s">
        <v>4</v>
      </c>
      <c r="F160">
        <v>5</v>
      </c>
      <c r="G160">
        <v>1568</v>
      </c>
      <c r="H160">
        <v>7842</v>
      </c>
      <c r="I160" t="s">
        <v>43</v>
      </c>
      <c r="J160" t="s">
        <v>162</v>
      </c>
      <c r="K160">
        <v>7840</v>
      </c>
      <c r="L160" t="s">
        <v>26</v>
      </c>
    </row>
    <row r="161" spans="1:12" x14ac:dyDescent="0.25">
      <c r="A161" t="s">
        <v>237</v>
      </c>
      <c r="B161" s="2">
        <v>46155</v>
      </c>
      <c r="C161" t="s">
        <v>107</v>
      </c>
      <c r="D161" t="s">
        <v>108</v>
      </c>
      <c r="E161" t="s">
        <v>0</v>
      </c>
      <c r="F161">
        <v>5</v>
      </c>
      <c r="G161">
        <v>5070</v>
      </c>
      <c r="H161">
        <v>25352</v>
      </c>
      <c r="I161" t="s">
        <v>39</v>
      </c>
      <c r="J161" t="s">
        <v>162</v>
      </c>
      <c r="K161">
        <v>25350</v>
      </c>
      <c r="L161" t="s">
        <v>26</v>
      </c>
    </row>
    <row r="162" spans="1:12" x14ac:dyDescent="0.25">
      <c r="A162" t="s">
        <v>238</v>
      </c>
      <c r="B162" s="2">
        <v>46182</v>
      </c>
      <c r="C162" t="s">
        <v>46</v>
      </c>
      <c r="D162" t="s">
        <v>47</v>
      </c>
      <c r="F162">
        <v>8</v>
      </c>
      <c r="G162">
        <v>1232</v>
      </c>
      <c r="H162">
        <v>9854</v>
      </c>
      <c r="I162" t="s">
        <v>48</v>
      </c>
      <c r="J162" t="s">
        <v>87</v>
      </c>
      <c r="K162">
        <v>9856</v>
      </c>
      <c r="L162" t="s">
        <v>26</v>
      </c>
    </row>
    <row r="163" spans="1:12" x14ac:dyDescent="0.25">
      <c r="A163" t="s">
        <v>239</v>
      </c>
      <c r="B163" s="2">
        <v>46178</v>
      </c>
      <c r="C163" t="s">
        <v>101</v>
      </c>
      <c r="D163" t="s">
        <v>102</v>
      </c>
      <c r="E163" t="s">
        <v>2</v>
      </c>
      <c r="F163">
        <v>5</v>
      </c>
      <c r="G163">
        <v>7195</v>
      </c>
      <c r="H163">
        <v>35976</v>
      </c>
      <c r="I163" t="s">
        <v>35</v>
      </c>
      <c r="J163" t="s">
        <v>54</v>
      </c>
      <c r="K163">
        <v>35975</v>
      </c>
      <c r="L163" t="s">
        <v>26</v>
      </c>
    </row>
    <row r="164" spans="1:12" x14ac:dyDescent="0.25">
      <c r="A164" t="s">
        <v>240</v>
      </c>
      <c r="B164" s="2">
        <v>46137</v>
      </c>
      <c r="C164" t="s">
        <v>107</v>
      </c>
      <c r="D164" t="s">
        <v>108</v>
      </c>
      <c r="E164" t="s">
        <v>0</v>
      </c>
      <c r="F164">
        <v>2</v>
      </c>
      <c r="G164">
        <v>4690</v>
      </c>
      <c r="H164">
        <v>9380</v>
      </c>
      <c r="I164" t="s">
        <v>48</v>
      </c>
      <c r="J164" t="s">
        <v>36</v>
      </c>
      <c r="K164">
        <v>9380</v>
      </c>
      <c r="L164" t="s">
        <v>37</v>
      </c>
    </row>
    <row r="165" spans="1:12" x14ac:dyDescent="0.25">
      <c r="A165" t="s">
        <v>241</v>
      </c>
      <c r="B165" s="2"/>
      <c r="C165" t="s">
        <v>41</v>
      </c>
      <c r="D165" t="s">
        <v>42</v>
      </c>
      <c r="E165" t="s">
        <v>3</v>
      </c>
      <c r="F165">
        <v>7</v>
      </c>
      <c r="G165">
        <v>9778</v>
      </c>
      <c r="H165">
        <v>68443</v>
      </c>
      <c r="I165" t="s">
        <v>24</v>
      </c>
      <c r="J165" t="s">
        <v>70</v>
      </c>
      <c r="K165">
        <v>68446</v>
      </c>
      <c r="L165" t="s">
        <v>26</v>
      </c>
    </row>
    <row r="166" spans="1:12" x14ac:dyDescent="0.25">
      <c r="A166" t="s">
        <v>242</v>
      </c>
      <c r="B166" s="2">
        <v>46136</v>
      </c>
      <c r="C166" t="s">
        <v>56</v>
      </c>
      <c r="D166" t="s">
        <v>57</v>
      </c>
      <c r="E166" t="s">
        <v>1</v>
      </c>
      <c r="F166">
        <v>1</v>
      </c>
      <c r="G166">
        <v>16110</v>
      </c>
      <c r="H166">
        <v>24006</v>
      </c>
      <c r="I166" t="s">
        <v>24</v>
      </c>
      <c r="J166" t="s">
        <v>31</v>
      </c>
      <c r="K166">
        <v>16110</v>
      </c>
      <c r="L166" t="s">
        <v>26</v>
      </c>
    </row>
    <row r="167" spans="1:12" x14ac:dyDescent="0.25">
      <c r="A167" t="s">
        <v>243</v>
      </c>
      <c r="B167" s="2"/>
      <c r="C167" t="s">
        <v>92</v>
      </c>
      <c r="D167" t="s">
        <v>93</v>
      </c>
      <c r="E167" t="s">
        <v>1</v>
      </c>
      <c r="F167">
        <v>8</v>
      </c>
      <c r="G167">
        <v>4483</v>
      </c>
      <c r="H167">
        <v>35863</v>
      </c>
      <c r="I167" t="s">
        <v>63</v>
      </c>
      <c r="J167" t="s">
        <v>31</v>
      </c>
      <c r="K167">
        <v>35864</v>
      </c>
      <c r="L167" t="s">
        <v>26</v>
      </c>
    </row>
    <row r="168" spans="1:12" x14ac:dyDescent="0.25">
      <c r="A168" t="s">
        <v>244</v>
      </c>
      <c r="B168" s="2">
        <v>46198</v>
      </c>
      <c r="C168" t="s">
        <v>107</v>
      </c>
      <c r="D168" t="s">
        <v>108</v>
      </c>
      <c r="E168" t="s">
        <v>0</v>
      </c>
      <c r="F168">
        <v>2</v>
      </c>
      <c r="G168">
        <v>4750</v>
      </c>
      <c r="H168">
        <v>12220</v>
      </c>
      <c r="I168" t="s">
        <v>24</v>
      </c>
      <c r="J168" t="s">
        <v>145</v>
      </c>
      <c r="K168">
        <v>9500</v>
      </c>
      <c r="L168" t="s">
        <v>26</v>
      </c>
    </row>
    <row r="169" spans="1:12" x14ac:dyDescent="0.25">
      <c r="A169" t="s">
        <v>245</v>
      </c>
      <c r="B169" s="2">
        <v>46183</v>
      </c>
      <c r="C169" t="s">
        <v>92</v>
      </c>
      <c r="D169" t="s">
        <v>93</v>
      </c>
      <c r="E169" t="s">
        <v>1</v>
      </c>
      <c r="F169">
        <v>8</v>
      </c>
      <c r="G169">
        <v>4537</v>
      </c>
      <c r="H169">
        <v>36296</v>
      </c>
      <c r="I169" t="s">
        <v>48</v>
      </c>
      <c r="J169" t="s">
        <v>118</v>
      </c>
      <c r="K169">
        <v>36296</v>
      </c>
      <c r="L169" t="s">
        <v>37</v>
      </c>
    </row>
    <row r="170" spans="1:12" x14ac:dyDescent="0.25">
      <c r="A170" t="s">
        <v>246</v>
      </c>
      <c r="B170" s="2"/>
      <c r="C170" t="s">
        <v>89</v>
      </c>
      <c r="D170" t="s">
        <v>90</v>
      </c>
      <c r="E170" t="s">
        <v>3</v>
      </c>
      <c r="F170">
        <v>6</v>
      </c>
      <c r="G170">
        <v>1088</v>
      </c>
      <c r="H170">
        <v>6526</v>
      </c>
      <c r="I170" t="s">
        <v>53</v>
      </c>
      <c r="J170" t="s">
        <v>49</v>
      </c>
      <c r="K170">
        <v>6528</v>
      </c>
      <c r="L170" t="s">
        <v>26</v>
      </c>
    </row>
    <row r="171" spans="1:12" x14ac:dyDescent="0.25">
      <c r="A171" t="s">
        <v>247</v>
      </c>
      <c r="B171" s="2">
        <v>46161</v>
      </c>
      <c r="C171" t="s">
        <v>28</v>
      </c>
      <c r="D171" t="s">
        <v>29</v>
      </c>
      <c r="E171" t="s">
        <v>3</v>
      </c>
      <c r="F171">
        <v>3</v>
      </c>
      <c r="G171">
        <v>3564</v>
      </c>
      <c r="H171">
        <v>10691</v>
      </c>
      <c r="I171" t="s">
        <v>30</v>
      </c>
      <c r="J171" t="s">
        <v>95</v>
      </c>
      <c r="K171">
        <v>10692</v>
      </c>
      <c r="L171" t="s">
        <v>26</v>
      </c>
    </row>
    <row r="172" spans="1:12" x14ac:dyDescent="0.25">
      <c r="A172" t="s">
        <v>248</v>
      </c>
      <c r="B172" s="2">
        <v>46208</v>
      </c>
      <c r="C172" t="s">
        <v>101</v>
      </c>
      <c r="D172" t="s">
        <v>102</v>
      </c>
      <c r="E172" t="s">
        <v>2</v>
      </c>
      <c r="F172">
        <v>5</v>
      </c>
      <c r="G172">
        <v>7391</v>
      </c>
      <c r="H172">
        <v>36956</v>
      </c>
      <c r="I172" t="s">
        <v>43</v>
      </c>
      <c r="J172" t="s">
        <v>58</v>
      </c>
      <c r="K172">
        <v>36955</v>
      </c>
      <c r="L172" t="s">
        <v>26</v>
      </c>
    </row>
    <row r="173" spans="1:12" x14ac:dyDescent="0.25">
      <c r="A173" t="s">
        <v>249</v>
      </c>
      <c r="B173" s="2">
        <v>46153</v>
      </c>
      <c r="C173" t="s">
        <v>121</v>
      </c>
      <c r="D173" t="s">
        <v>122</v>
      </c>
      <c r="E173" t="s">
        <v>3</v>
      </c>
      <c r="F173">
        <v>8</v>
      </c>
      <c r="G173">
        <v>43812</v>
      </c>
      <c r="H173">
        <v>350498</v>
      </c>
      <c r="I173" t="s">
        <v>43</v>
      </c>
      <c r="J173" t="s">
        <v>70</v>
      </c>
      <c r="K173">
        <v>350496</v>
      </c>
      <c r="L173" t="s">
        <v>26</v>
      </c>
    </row>
    <row r="174" spans="1:12" x14ac:dyDescent="0.25">
      <c r="A174" t="s">
        <v>250</v>
      </c>
      <c r="B174" s="2">
        <v>46146</v>
      </c>
      <c r="C174" t="s">
        <v>41</v>
      </c>
      <c r="D174" t="s">
        <v>42</v>
      </c>
      <c r="E174" t="s">
        <v>3</v>
      </c>
      <c r="F174">
        <v>4</v>
      </c>
      <c r="G174">
        <v>9056</v>
      </c>
      <c r="H174">
        <v>36225</v>
      </c>
      <c r="I174" t="s">
        <v>43</v>
      </c>
      <c r="J174" t="s">
        <v>25</v>
      </c>
      <c r="K174">
        <v>36224</v>
      </c>
      <c r="L174" t="s">
        <v>26</v>
      </c>
    </row>
    <row r="175" spans="1:12" x14ac:dyDescent="0.25">
      <c r="A175" t="s">
        <v>251</v>
      </c>
      <c r="B175" s="2">
        <v>46160</v>
      </c>
      <c r="C175" t="s">
        <v>92</v>
      </c>
      <c r="D175" t="s">
        <v>93</v>
      </c>
      <c r="E175" t="s">
        <v>1</v>
      </c>
      <c r="F175">
        <v>3</v>
      </c>
      <c r="G175">
        <v>4047</v>
      </c>
      <c r="H175">
        <v>12141</v>
      </c>
      <c r="I175" t="s">
        <v>35</v>
      </c>
      <c r="J175" t="s">
        <v>70</v>
      </c>
      <c r="K175">
        <v>12141</v>
      </c>
      <c r="L175" t="s">
        <v>37</v>
      </c>
    </row>
    <row r="176" spans="1:12" x14ac:dyDescent="0.25">
      <c r="A176" t="s">
        <v>252</v>
      </c>
      <c r="B176" s="2">
        <v>46139</v>
      </c>
      <c r="C176" t="s">
        <v>68</v>
      </c>
      <c r="D176" t="s">
        <v>69</v>
      </c>
      <c r="E176" t="s">
        <v>2</v>
      </c>
      <c r="F176">
        <v>5</v>
      </c>
      <c r="G176">
        <v>6413</v>
      </c>
      <c r="H176">
        <v>32066</v>
      </c>
      <c r="I176" t="s">
        <v>48</v>
      </c>
      <c r="J176" t="s">
        <v>44</v>
      </c>
      <c r="K176">
        <v>32065</v>
      </c>
      <c r="L176" t="s">
        <v>26</v>
      </c>
    </row>
    <row r="177" spans="1:12" x14ac:dyDescent="0.25">
      <c r="A177" t="s">
        <v>253</v>
      </c>
      <c r="B177" s="2">
        <v>46222</v>
      </c>
      <c r="C177" t="s">
        <v>89</v>
      </c>
      <c r="D177" t="s">
        <v>90</v>
      </c>
      <c r="E177" t="s">
        <v>3</v>
      </c>
      <c r="F177">
        <v>2</v>
      </c>
      <c r="G177">
        <v>1116</v>
      </c>
      <c r="H177">
        <v>2232</v>
      </c>
      <c r="I177" t="s">
        <v>43</v>
      </c>
      <c r="J177" t="s">
        <v>95</v>
      </c>
      <c r="K177">
        <v>2232</v>
      </c>
      <c r="L177" t="s">
        <v>37</v>
      </c>
    </row>
    <row r="178" spans="1:12" x14ac:dyDescent="0.25">
      <c r="A178" t="s">
        <v>254</v>
      </c>
      <c r="B178" s="2">
        <v>46138</v>
      </c>
      <c r="C178" t="s">
        <v>84</v>
      </c>
      <c r="D178" t="s">
        <v>85</v>
      </c>
      <c r="E178" t="s">
        <v>2</v>
      </c>
      <c r="F178">
        <v>8</v>
      </c>
      <c r="G178">
        <v>9108</v>
      </c>
      <c r="H178">
        <v>99461</v>
      </c>
      <c r="I178" t="s">
        <v>39</v>
      </c>
      <c r="J178" t="s">
        <v>51</v>
      </c>
      <c r="K178">
        <v>72864</v>
      </c>
      <c r="L178" t="s">
        <v>26</v>
      </c>
    </row>
    <row r="179" spans="1:12" x14ac:dyDescent="0.25">
      <c r="A179" t="s">
        <v>255</v>
      </c>
      <c r="B179" s="2">
        <v>46187</v>
      </c>
      <c r="C179" t="s">
        <v>68</v>
      </c>
      <c r="D179" t="s">
        <v>69</v>
      </c>
      <c r="E179" t="s">
        <v>2</v>
      </c>
      <c r="F179">
        <v>4</v>
      </c>
      <c r="G179">
        <v>6972</v>
      </c>
      <c r="H179">
        <v>27890</v>
      </c>
      <c r="I179" t="s">
        <v>35</v>
      </c>
      <c r="J179" t="s">
        <v>25</v>
      </c>
      <c r="K179">
        <v>27888</v>
      </c>
      <c r="L179" t="s">
        <v>26</v>
      </c>
    </row>
    <row r="180" spans="1:12" x14ac:dyDescent="0.25">
      <c r="A180" t="s">
        <v>256</v>
      </c>
      <c r="B180" s="2">
        <v>46131</v>
      </c>
      <c r="C180" t="s">
        <v>28</v>
      </c>
      <c r="D180" t="s">
        <v>29</v>
      </c>
      <c r="E180" t="s">
        <v>3</v>
      </c>
      <c r="F180">
        <v>8</v>
      </c>
      <c r="G180">
        <v>3958</v>
      </c>
      <c r="H180">
        <v>44024</v>
      </c>
      <c r="I180" t="s">
        <v>30</v>
      </c>
      <c r="J180" t="s">
        <v>70</v>
      </c>
      <c r="K180">
        <v>31664</v>
      </c>
      <c r="L180" t="s">
        <v>26</v>
      </c>
    </row>
    <row r="181" spans="1:12" x14ac:dyDescent="0.25">
      <c r="A181" t="s">
        <v>257</v>
      </c>
      <c r="B181" s="2">
        <v>46126</v>
      </c>
      <c r="C181" t="s">
        <v>33</v>
      </c>
      <c r="D181" t="s">
        <v>34</v>
      </c>
      <c r="E181" t="s">
        <v>4</v>
      </c>
      <c r="F181">
        <v>8</v>
      </c>
      <c r="G181">
        <v>2313</v>
      </c>
      <c r="H181">
        <v>18507</v>
      </c>
      <c r="I181" t="s">
        <v>48</v>
      </c>
      <c r="J181" t="s">
        <v>25</v>
      </c>
      <c r="K181">
        <v>18504</v>
      </c>
      <c r="L181" t="s">
        <v>26</v>
      </c>
    </row>
    <row r="182" spans="1:12" x14ac:dyDescent="0.25">
      <c r="A182" t="s">
        <v>258</v>
      </c>
      <c r="B182" s="2">
        <v>46137</v>
      </c>
      <c r="C182" t="s">
        <v>89</v>
      </c>
      <c r="D182" t="s">
        <v>90</v>
      </c>
      <c r="E182" t="s">
        <v>3</v>
      </c>
      <c r="F182">
        <v>5</v>
      </c>
      <c r="G182">
        <v>1170</v>
      </c>
      <c r="H182">
        <v>5852</v>
      </c>
      <c r="I182" t="s">
        <v>24</v>
      </c>
      <c r="J182" t="s">
        <v>36</v>
      </c>
      <c r="K182">
        <v>5850</v>
      </c>
      <c r="L182" t="s">
        <v>26</v>
      </c>
    </row>
    <row r="183" spans="1:12" x14ac:dyDescent="0.25">
      <c r="A183" t="s">
        <v>259</v>
      </c>
      <c r="B183" s="2"/>
      <c r="C183" t="s">
        <v>89</v>
      </c>
      <c r="D183" t="s">
        <v>90</v>
      </c>
      <c r="E183" t="s">
        <v>3</v>
      </c>
      <c r="F183">
        <v>7</v>
      </c>
      <c r="G183">
        <v>1090</v>
      </c>
      <c r="H183">
        <v>7629</v>
      </c>
      <c r="I183" t="s">
        <v>43</v>
      </c>
      <c r="J183" t="s">
        <v>58</v>
      </c>
      <c r="K183">
        <v>7630</v>
      </c>
      <c r="L183" t="s">
        <v>26</v>
      </c>
    </row>
    <row r="184" spans="1:12" x14ac:dyDescent="0.25">
      <c r="A184" t="s">
        <v>260</v>
      </c>
      <c r="B184" s="2">
        <v>46156</v>
      </c>
      <c r="C184" t="s">
        <v>121</v>
      </c>
      <c r="D184" t="s">
        <v>122</v>
      </c>
      <c r="E184" t="s">
        <v>3</v>
      </c>
      <c r="F184">
        <v>7</v>
      </c>
      <c r="G184">
        <v>42989</v>
      </c>
      <c r="H184">
        <v>300926</v>
      </c>
      <c r="I184" t="s">
        <v>24</v>
      </c>
      <c r="J184" t="s">
        <v>25</v>
      </c>
      <c r="K184">
        <v>300923</v>
      </c>
      <c r="L184" t="s">
        <v>26</v>
      </c>
    </row>
    <row r="185" spans="1:12" x14ac:dyDescent="0.25">
      <c r="A185" t="s">
        <v>261</v>
      </c>
      <c r="B185" s="2">
        <v>46148</v>
      </c>
      <c r="C185" t="s">
        <v>41</v>
      </c>
      <c r="D185" t="s">
        <v>42</v>
      </c>
      <c r="E185" t="s">
        <v>3</v>
      </c>
      <c r="F185">
        <v>6</v>
      </c>
      <c r="G185">
        <v>10075</v>
      </c>
      <c r="H185">
        <v>60447</v>
      </c>
      <c r="I185" t="s">
        <v>39</v>
      </c>
      <c r="J185" t="s">
        <v>44</v>
      </c>
      <c r="K185">
        <v>60450</v>
      </c>
      <c r="L185" t="s">
        <v>26</v>
      </c>
    </row>
    <row r="186" spans="1:12" x14ac:dyDescent="0.25">
      <c r="A186" t="s">
        <v>262</v>
      </c>
      <c r="B186" s="2">
        <v>46208</v>
      </c>
      <c r="C186" t="s">
        <v>74</v>
      </c>
      <c r="D186" t="s">
        <v>75</v>
      </c>
      <c r="E186" t="s">
        <v>1</v>
      </c>
      <c r="F186">
        <v>4</v>
      </c>
      <c r="G186">
        <v>3086</v>
      </c>
      <c r="H186">
        <v>12344</v>
      </c>
      <c r="I186" t="s">
        <v>24</v>
      </c>
      <c r="J186" t="s">
        <v>87</v>
      </c>
      <c r="K186">
        <v>12344</v>
      </c>
      <c r="L186" t="s">
        <v>37</v>
      </c>
    </row>
    <row r="187" spans="1:12" x14ac:dyDescent="0.25">
      <c r="A187" t="s">
        <v>263</v>
      </c>
      <c r="B187" s="2">
        <v>46212</v>
      </c>
      <c r="C187" t="s">
        <v>68</v>
      </c>
      <c r="D187" t="s">
        <v>69</v>
      </c>
      <c r="E187" t="s">
        <v>2</v>
      </c>
      <c r="F187">
        <v>3</v>
      </c>
      <c r="G187">
        <v>6776</v>
      </c>
      <c r="H187">
        <v>20327</v>
      </c>
      <c r="J187" t="s">
        <v>49</v>
      </c>
      <c r="K187">
        <v>20328</v>
      </c>
      <c r="L187" t="s">
        <v>26</v>
      </c>
    </row>
    <row r="188" spans="1:12" x14ac:dyDescent="0.25">
      <c r="A188" t="s">
        <v>264</v>
      </c>
      <c r="B188" s="2">
        <v>46139</v>
      </c>
      <c r="C188" t="s">
        <v>101</v>
      </c>
      <c r="D188" t="s">
        <v>102</v>
      </c>
      <c r="F188">
        <v>4</v>
      </c>
      <c r="G188">
        <v>7483</v>
      </c>
      <c r="H188">
        <v>39235</v>
      </c>
      <c r="I188" t="s">
        <v>30</v>
      </c>
      <c r="J188" t="s">
        <v>145</v>
      </c>
      <c r="K188">
        <v>29932</v>
      </c>
      <c r="L188" t="s">
        <v>26</v>
      </c>
    </row>
    <row r="189" spans="1:12" x14ac:dyDescent="0.25">
      <c r="A189" t="s">
        <v>265</v>
      </c>
      <c r="B189" s="2">
        <v>46184</v>
      </c>
      <c r="C189" t="s">
        <v>22</v>
      </c>
      <c r="D189" t="s">
        <v>23</v>
      </c>
      <c r="E189" t="s">
        <v>5</v>
      </c>
      <c r="F189">
        <v>6</v>
      </c>
      <c r="G189">
        <v>1719</v>
      </c>
      <c r="H189">
        <v>10313</v>
      </c>
      <c r="I189" t="s">
        <v>63</v>
      </c>
      <c r="J189" t="s">
        <v>49</v>
      </c>
      <c r="K189">
        <v>10314</v>
      </c>
      <c r="L189" t="s">
        <v>26</v>
      </c>
    </row>
    <row r="190" spans="1:12" x14ac:dyDescent="0.25">
      <c r="A190" t="s">
        <v>266</v>
      </c>
      <c r="B190" s="2">
        <v>46168</v>
      </c>
      <c r="C190" t="s">
        <v>74</v>
      </c>
      <c r="D190" t="s">
        <v>75</v>
      </c>
      <c r="E190" t="s">
        <v>1</v>
      </c>
      <c r="F190">
        <v>3</v>
      </c>
      <c r="G190">
        <v>3248</v>
      </c>
      <c r="H190">
        <v>9745</v>
      </c>
      <c r="I190" t="s">
        <v>39</v>
      </c>
      <c r="J190" t="s">
        <v>25</v>
      </c>
      <c r="K190">
        <v>9744</v>
      </c>
      <c r="L190" t="s">
        <v>26</v>
      </c>
    </row>
    <row r="191" spans="1:12" x14ac:dyDescent="0.25">
      <c r="A191" t="s">
        <v>267</v>
      </c>
      <c r="B191" s="2">
        <v>46145</v>
      </c>
      <c r="C191" t="s">
        <v>92</v>
      </c>
      <c r="D191" t="s">
        <v>93</v>
      </c>
      <c r="E191" t="s">
        <v>1</v>
      </c>
      <c r="F191">
        <v>3</v>
      </c>
      <c r="G191">
        <v>4453</v>
      </c>
      <c r="H191">
        <v>13358</v>
      </c>
      <c r="I191" t="s">
        <v>30</v>
      </c>
      <c r="J191" t="s">
        <v>51</v>
      </c>
      <c r="K191">
        <v>13359</v>
      </c>
      <c r="L191" t="s">
        <v>26</v>
      </c>
    </row>
    <row r="192" spans="1:12" x14ac:dyDescent="0.25">
      <c r="A192" t="s">
        <v>268</v>
      </c>
      <c r="B192" s="2">
        <v>46160</v>
      </c>
      <c r="C192" t="s">
        <v>101</v>
      </c>
      <c r="D192" t="s">
        <v>102</v>
      </c>
      <c r="E192" t="s">
        <v>2</v>
      </c>
      <c r="F192">
        <v>8</v>
      </c>
      <c r="G192">
        <v>7450</v>
      </c>
      <c r="H192">
        <v>59604</v>
      </c>
      <c r="I192" t="s">
        <v>43</v>
      </c>
      <c r="J192" t="s">
        <v>31</v>
      </c>
      <c r="K192">
        <v>59600</v>
      </c>
      <c r="L192" t="s">
        <v>26</v>
      </c>
    </row>
    <row r="193" spans="1:12" x14ac:dyDescent="0.25">
      <c r="A193" t="s">
        <v>269</v>
      </c>
      <c r="B193" s="2">
        <v>46174</v>
      </c>
      <c r="C193" t="s">
        <v>68</v>
      </c>
      <c r="D193" t="s">
        <v>69</v>
      </c>
      <c r="E193" t="s">
        <v>2</v>
      </c>
      <c r="F193">
        <v>6</v>
      </c>
      <c r="G193">
        <v>6951</v>
      </c>
      <c r="H193">
        <v>41707</v>
      </c>
      <c r="I193" t="s">
        <v>24</v>
      </c>
      <c r="J193" t="s">
        <v>25</v>
      </c>
      <c r="K193">
        <v>41706</v>
      </c>
      <c r="L193" t="s">
        <v>26</v>
      </c>
    </row>
    <row r="194" spans="1:12" x14ac:dyDescent="0.25">
      <c r="A194" t="s">
        <v>270</v>
      </c>
      <c r="B194" s="2">
        <v>46132</v>
      </c>
      <c r="C194" t="s">
        <v>22</v>
      </c>
      <c r="D194" t="s">
        <v>23</v>
      </c>
      <c r="E194" t="s">
        <v>5</v>
      </c>
      <c r="F194">
        <v>6</v>
      </c>
      <c r="G194">
        <v>1839</v>
      </c>
      <c r="H194">
        <v>11035</v>
      </c>
      <c r="I194" t="s">
        <v>63</v>
      </c>
      <c r="J194" t="s">
        <v>162</v>
      </c>
      <c r="K194">
        <v>11034</v>
      </c>
      <c r="L194" t="s">
        <v>26</v>
      </c>
    </row>
    <row r="195" spans="1:12" x14ac:dyDescent="0.25">
      <c r="A195" t="s">
        <v>271</v>
      </c>
      <c r="B195" s="2">
        <v>46156</v>
      </c>
      <c r="C195" t="s">
        <v>33</v>
      </c>
      <c r="D195" t="s">
        <v>34</v>
      </c>
      <c r="E195" t="s">
        <v>4</v>
      </c>
      <c r="F195">
        <v>7</v>
      </c>
      <c r="G195">
        <v>2369</v>
      </c>
      <c r="H195">
        <v>16582</v>
      </c>
      <c r="I195" t="s">
        <v>30</v>
      </c>
      <c r="J195" t="s">
        <v>70</v>
      </c>
      <c r="K195">
        <v>16583</v>
      </c>
      <c r="L195" t="s">
        <v>26</v>
      </c>
    </row>
    <row r="196" spans="1:12" x14ac:dyDescent="0.25">
      <c r="A196" t="s">
        <v>272</v>
      </c>
      <c r="B196" s="2">
        <v>46148</v>
      </c>
      <c r="C196" t="s">
        <v>84</v>
      </c>
      <c r="D196" t="s">
        <v>85</v>
      </c>
      <c r="E196" t="s">
        <v>2</v>
      </c>
      <c r="F196">
        <v>5</v>
      </c>
      <c r="G196">
        <v>8208</v>
      </c>
      <c r="H196">
        <v>41039</v>
      </c>
      <c r="I196" t="s">
        <v>39</v>
      </c>
      <c r="J196" t="s">
        <v>44</v>
      </c>
      <c r="K196">
        <v>41040</v>
      </c>
      <c r="L196" t="s">
        <v>26</v>
      </c>
    </row>
    <row r="197" spans="1:12" x14ac:dyDescent="0.25">
      <c r="A197" t="s">
        <v>273</v>
      </c>
      <c r="B197" s="2">
        <v>46129</v>
      </c>
      <c r="C197" t="s">
        <v>22</v>
      </c>
      <c r="D197" t="s">
        <v>23</v>
      </c>
      <c r="E197" t="s">
        <v>5</v>
      </c>
      <c r="F197">
        <v>2</v>
      </c>
      <c r="G197">
        <v>1740</v>
      </c>
      <c r="H197">
        <v>3480</v>
      </c>
      <c r="J197" t="s">
        <v>31</v>
      </c>
      <c r="K197">
        <v>3480</v>
      </c>
      <c r="L197" t="s">
        <v>37</v>
      </c>
    </row>
    <row r="198" spans="1:12" x14ac:dyDescent="0.25">
      <c r="A198" t="s">
        <v>274</v>
      </c>
      <c r="B198" s="2">
        <v>46142</v>
      </c>
      <c r="C198" t="s">
        <v>41</v>
      </c>
      <c r="D198" t="s">
        <v>42</v>
      </c>
      <c r="E198" t="s">
        <v>3</v>
      </c>
      <c r="F198">
        <v>5</v>
      </c>
      <c r="G198">
        <v>9727</v>
      </c>
      <c r="H198">
        <v>48634</v>
      </c>
      <c r="I198" t="s">
        <v>30</v>
      </c>
      <c r="J198" t="s">
        <v>36</v>
      </c>
      <c r="K198">
        <v>48635</v>
      </c>
      <c r="L198" t="s">
        <v>26</v>
      </c>
    </row>
    <row r="199" spans="1:12" x14ac:dyDescent="0.25">
      <c r="A199" t="s">
        <v>275</v>
      </c>
      <c r="B199" s="2">
        <v>46133</v>
      </c>
      <c r="C199" t="s">
        <v>60</v>
      </c>
      <c r="D199" t="s">
        <v>61</v>
      </c>
      <c r="E199" t="s">
        <v>4</v>
      </c>
      <c r="F199">
        <v>7</v>
      </c>
      <c r="G199">
        <v>1521</v>
      </c>
      <c r="H199">
        <v>10648</v>
      </c>
      <c r="I199" t="s">
        <v>30</v>
      </c>
      <c r="J199" t="s">
        <v>145</v>
      </c>
      <c r="K199">
        <v>10647</v>
      </c>
      <c r="L199" t="s">
        <v>26</v>
      </c>
    </row>
    <row r="200" spans="1:12" x14ac:dyDescent="0.25">
      <c r="A200" t="s">
        <v>276</v>
      </c>
      <c r="B200" s="2"/>
      <c r="C200" t="s">
        <v>46</v>
      </c>
      <c r="D200" t="s">
        <v>47</v>
      </c>
      <c r="F200">
        <v>8</v>
      </c>
      <c r="G200">
        <v>1161</v>
      </c>
      <c r="H200">
        <v>9289</v>
      </c>
      <c r="I200" t="s">
        <v>48</v>
      </c>
      <c r="J200" t="s">
        <v>162</v>
      </c>
      <c r="K200">
        <v>9288</v>
      </c>
      <c r="L200" t="s">
        <v>26</v>
      </c>
    </row>
    <row r="201" spans="1:12" x14ac:dyDescent="0.25">
      <c r="A201" t="s">
        <v>277</v>
      </c>
      <c r="B201" s="2">
        <v>46120</v>
      </c>
      <c r="C201" t="s">
        <v>74</v>
      </c>
      <c r="D201" t="s">
        <v>75</v>
      </c>
      <c r="E201" t="s">
        <v>1</v>
      </c>
      <c r="F201">
        <v>7</v>
      </c>
      <c r="G201">
        <v>3142</v>
      </c>
      <c r="H201">
        <v>21991</v>
      </c>
      <c r="I201" t="s">
        <v>39</v>
      </c>
      <c r="J201" t="s">
        <v>36</v>
      </c>
      <c r="K201">
        <v>21994</v>
      </c>
      <c r="L201" t="s">
        <v>26</v>
      </c>
    </row>
    <row r="202" spans="1:12" x14ac:dyDescent="0.25">
      <c r="A202" t="s">
        <v>278</v>
      </c>
      <c r="B202" s="2">
        <v>46159</v>
      </c>
      <c r="C202" t="s">
        <v>74</v>
      </c>
      <c r="D202" t="s">
        <v>75</v>
      </c>
      <c r="E202" t="s">
        <v>1</v>
      </c>
      <c r="F202">
        <v>3</v>
      </c>
      <c r="G202">
        <v>3396</v>
      </c>
      <c r="H202">
        <v>10187</v>
      </c>
      <c r="I202" t="s">
        <v>35</v>
      </c>
      <c r="J202" t="s">
        <v>87</v>
      </c>
      <c r="K202">
        <v>10188</v>
      </c>
      <c r="L202" t="s">
        <v>26</v>
      </c>
    </row>
    <row r="203" spans="1:12" x14ac:dyDescent="0.25">
      <c r="A203" t="s">
        <v>279</v>
      </c>
      <c r="B203" s="2">
        <v>46159</v>
      </c>
      <c r="C203" t="s">
        <v>60</v>
      </c>
      <c r="D203" t="s">
        <v>61</v>
      </c>
      <c r="E203" t="s">
        <v>4</v>
      </c>
      <c r="F203">
        <v>2</v>
      </c>
      <c r="G203">
        <v>1537</v>
      </c>
      <c r="H203">
        <v>3075</v>
      </c>
      <c r="I203" t="s">
        <v>35</v>
      </c>
      <c r="J203" t="s">
        <v>99</v>
      </c>
      <c r="K203">
        <v>3074</v>
      </c>
      <c r="L203" t="s">
        <v>26</v>
      </c>
    </row>
    <row r="204" spans="1:12" x14ac:dyDescent="0.25">
      <c r="A204" t="s">
        <v>280</v>
      </c>
      <c r="B204" s="2">
        <v>46198</v>
      </c>
      <c r="C204" t="s">
        <v>56</v>
      </c>
      <c r="D204" t="s">
        <v>57</v>
      </c>
      <c r="E204" t="s">
        <v>1</v>
      </c>
      <c r="F204">
        <v>3</v>
      </c>
      <c r="G204">
        <v>15575</v>
      </c>
      <c r="H204">
        <v>46724</v>
      </c>
      <c r="I204" t="s">
        <v>53</v>
      </c>
      <c r="J204" t="s">
        <v>44</v>
      </c>
      <c r="K204">
        <v>46725</v>
      </c>
      <c r="L204" t="s">
        <v>26</v>
      </c>
    </row>
    <row r="205" spans="1:12" x14ac:dyDescent="0.25">
      <c r="A205" t="s">
        <v>281</v>
      </c>
      <c r="B205" s="2">
        <v>46217</v>
      </c>
      <c r="C205" t="s">
        <v>89</v>
      </c>
      <c r="D205" t="s">
        <v>90</v>
      </c>
      <c r="E205" t="s">
        <v>3</v>
      </c>
      <c r="F205">
        <v>1</v>
      </c>
      <c r="G205">
        <v>1141</v>
      </c>
      <c r="H205">
        <v>1141</v>
      </c>
      <c r="I205" t="s">
        <v>24</v>
      </c>
      <c r="J205" t="s">
        <v>95</v>
      </c>
      <c r="K205">
        <v>1141</v>
      </c>
      <c r="L205" t="s">
        <v>37</v>
      </c>
    </row>
    <row r="206" spans="1:12" x14ac:dyDescent="0.25">
      <c r="A206" t="s">
        <v>282</v>
      </c>
      <c r="B206" s="2"/>
      <c r="C206" t="s">
        <v>74</v>
      </c>
      <c r="D206" t="s">
        <v>75</v>
      </c>
      <c r="E206" t="s">
        <v>1</v>
      </c>
      <c r="F206">
        <v>2</v>
      </c>
      <c r="G206">
        <v>3192</v>
      </c>
      <c r="H206">
        <v>6384</v>
      </c>
      <c r="I206" t="s">
        <v>53</v>
      </c>
      <c r="J206" t="s">
        <v>118</v>
      </c>
      <c r="K206">
        <v>6384</v>
      </c>
      <c r="L206" t="s">
        <v>37</v>
      </c>
    </row>
    <row r="207" spans="1:12" x14ac:dyDescent="0.25">
      <c r="A207" t="s">
        <v>283</v>
      </c>
      <c r="B207" s="2">
        <v>46215</v>
      </c>
      <c r="C207" t="s">
        <v>74</v>
      </c>
      <c r="D207" t="s">
        <v>75</v>
      </c>
      <c r="E207" t="s">
        <v>1</v>
      </c>
      <c r="F207">
        <v>2</v>
      </c>
      <c r="G207">
        <v>3407</v>
      </c>
      <c r="H207">
        <v>6815</v>
      </c>
      <c r="I207" t="s">
        <v>24</v>
      </c>
      <c r="J207" t="s">
        <v>44</v>
      </c>
      <c r="K207">
        <v>6814</v>
      </c>
      <c r="L207" t="s">
        <v>26</v>
      </c>
    </row>
    <row r="208" spans="1:12" x14ac:dyDescent="0.25">
      <c r="A208" t="s">
        <v>284</v>
      </c>
      <c r="B208" s="2">
        <v>46215</v>
      </c>
      <c r="C208" t="s">
        <v>74</v>
      </c>
      <c r="D208" t="s">
        <v>75</v>
      </c>
      <c r="E208" t="s">
        <v>1</v>
      </c>
      <c r="F208">
        <v>6</v>
      </c>
      <c r="G208">
        <v>3077</v>
      </c>
      <c r="H208">
        <v>18463</v>
      </c>
      <c r="I208" t="s">
        <v>63</v>
      </c>
      <c r="J208" t="s">
        <v>51</v>
      </c>
      <c r="K208">
        <v>18462</v>
      </c>
      <c r="L208" t="s">
        <v>26</v>
      </c>
    </row>
    <row r="209" spans="1:12" x14ac:dyDescent="0.25">
      <c r="A209" t="s">
        <v>285</v>
      </c>
      <c r="B209" s="2">
        <v>46156</v>
      </c>
      <c r="C209" t="s">
        <v>60</v>
      </c>
      <c r="D209" t="s">
        <v>61</v>
      </c>
      <c r="E209" t="s">
        <v>4</v>
      </c>
      <c r="F209">
        <v>5</v>
      </c>
      <c r="G209">
        <v>1451</v>
      </c>
      <c r="H209">
        <v>7257</v>
      </c>
      <c r="I209" t="s">
        <v>24</v>
      </c>
      <c r="J209" t="s">
        <v>145</v>
      </c>
      <c r="K209">
        <v>7255</v>
      </c>
      <c r="L209" t="s">
        <v>26</v>
      </c>
    </row>
    <row r="210" spans="1:12" x14ac:dyDescent="0.25">
      <c r="A210" t="s">
        <v>286</v>
      </c>
      <c r="B210" s="2">
        <v>46154</v>
      </c>
      <c r="C210" t="s">
        <v>101</v>
      </c>
      <c r="D210" t="s">
        <v>102</v>
      </c>
      <c r="E210" t="s">
        <v>2</v>
      </c>
      <c r="F210">
        <v>6</v>
      </c>
      <c r="G210">
        <v>7358</v>
      </c>
      <c r="H210">
        <v>44146</v>
      </c>
      <c r="I210" t="s">
        <v>39</v>
      </c>
      <c r="J210" t="s">
        <v>36</v>
      </c>
      <c r="K210">
        <v>44148</v>
      </c>
      <c r="L210" t="s">
        <v>26</v>
      </c>
    </row>
    <row r="211" spans="1:12" x14ac:dyDescent="0.25">
      <c r="A211" t="s">
        <v>287</v>
      </c>
      <c r="B211" s="2">
        <v>46204</v>
      </c>
      <c r="C211" t="s">
        <v>41</v>
      </c>
      <c r="D211" t="s">
        <v>42</v>
      </c>
      <c r="E211" t="s">
        <v>3</v>
      </c>
      <c r="F211">
        <v>6</v>
      </c>
      <c r="G211">
        <v>9620</v>
      </c>
      <c r="H211">
        <v>57722</v>
      </c>
      <c r="I211" t="s">
        <v>30</v>
      </c>
      <c r="J211" t="s">
        <v>44</v>
      </c>
      <c r="K211">
        <v>57720</v>
      </c>
      <c r="L211" t="s">
        <v>26</v>
      </c>
    </row>
    <row r="212" spans="1:12" x14ac:dyDescent="0.25">
      <c r="A212" t="s">
        <v>288</v>
      </c>
      <c r="B212" s="2">
        <v>46215</v>
      </c>
      <c r="C212" t="s">
        <v>101</v>
      </c>
      <c r="D212" t="s">
        <v>102</v>
      </c>
      <c r="E212" t="s">
        <v>2</v>
      </c>
      <c r="F212">
        <v>8</v>
      </c>
      <c r="G212">
        <v>7478</v>
      </c>
      <c r="H212">
        <v>59825</v>
      </c>
      <c r="I212" t="s">
        <v>53</v>
      </c>
      <c r="J212" t="s">
        <v>145</v>
      </c>
      <c r="K212">
        <v>59824</v>
      </c>
      <c r="L212" t="s">
        <v>26</v>
      </c>
    </row>
    <row r="213" spans="1:12" x14ac:dyDescent="0.25">
      <c r="A213" t="s">
        <v>289</v>
      </c>
      <c r="B213" s="2">
        <v>46168</v>
      </c>
      <c r="C213" t="s">
        <v>74</v>
      </c>
      <c r="D213" t="s">
        <v>75</v>
      </c>
      <c r="E213" t="s">
        <v>1</v>
      </c>
      <c r="F213">
        <v>8</v>
      </c>
      <c r="G213">
        <v>3186</v>
      </c>
      <c r="H213">
        <v>25490</v>
      </c>
      <c r="I213" t="s">
        <v>39</v>
      </c>
      <c r="J213" t="s">
        <v>44</v>
      </c>
      <c r="K213">
        <v>25488</v>
      </c>
      <c r="L213" t="s">
        <v>26</v>
      </c>
    </row>
    <row r="214" spans="1:12" x14ac:dyDescent="0.25">
      <c r="A214" t="s">
        <v>290</v>
      </c>
      <c r="B214" s="2">
        <v>46131</v>
      </c>
      <c r="C214" t="s">
        <v>60</v>
      </c>
      <c r="D214" t="s">
        <v>61</v>
      </c>
      <c r="E214" t="s">
        <v>4</v>
      </c>
      <c r="F214">
        <v>6</v>
      </c>
      <c r="G214">
        <v>1626</v>
      </c>
      <c r="H214">
        <v>9757</v>
      </c>
      <c r="I214" t="s">
        <v>35</v>
      </c>
      <c r="J214" t="s">
        <v>58</v>
      </c>
      <c r="K214">
        <v>9756</v>
      </c>
      <c r="L214" t="s">
        <v>26</v>
      </c>
    </row>
    <row r="215" spans="1:12" x14ac:dyDescent="0.25">
      <c r="A215" t="s">
        <v>291</v>
      </c>
      <c r="B215" s="2">
        <v>46209</v>
      </c>
      <c r="C215" t="s">
        <v>84</v>
      </c>
      <c r="D215" t="s">
        <v>85</v>
      </c>
      <c r="E215" t="s">
        <v>2</v>
      </c>
      <c r="F215">
        <v>7</v>
      </c>
      <c r="G215">
        <v>8847</v>
      </c>
      <c r="H215">
        <v>61931</v>
      </c>
      <c r="I215" t="s">
        <v>39</v>
      </c>
      <c r="J215" t="s">
        <v>36</v>
      </c>
      <c r="K215">
        <v>61929</v>
      </c>
      <c r="L215" t="s">
        <v>26</v>
      </c>
    </row>
    <row r="216" spans="1:12" x14ac:dyDescent="0.25">
      <c r="A216" t="s">
        <v>292</v>
      </c>
      <c r="B216" s="2">
        <v>46149</v>
      </c>
      <c r="C216" t="s">
        <v>107</v>
      </c>
      <c r="D216" t="s">
        <v>108</v>
      </c>
      <c r="E216" t="s">
        <v>0</v>
      </c>
      <c r="F216">
        <v>1</v>
      </c>
      <c r="G216">
        <v>4592</v>
      </c>
      <c r="H216">
        <v>4592</v>
      </c>
      <c r="I216" t="s">
        <v>35</v>
      </c>
      <c r="J216" t="s">
        <v>118</v>
      </c>
      <c r="K216">
        <v>4592</v>
      </c>
      <c r="L216" t="s">
        <v>37</v>
      </c>
    </row>
    <row r="217" spans="1:12" x14ac:dyDescent="0.25">
      <c r="A217" t="s">
        <v>293</v>
      </c>
      <c r="B217" s="2">
        <v>46219</v>
      </c>
      <c r="C217" t="s">
        <v>101</v>
      </c>
      <c r="D217" t="s">
        <v>102</v>
      </c>
      <c r="E217" t="s">
        <v>2</v>
      </c>
      <c r="F217">
        <v>1</v>
      </c>
      <c r="G217">
        <v>7571</v>
      </c>
      <c r="H217">
        <v>7571</v>
      </c>
      <c r="I217" t="s">
        <v>63</v>
      </c>
      <c r="J217" t="s">
        <v>118</v>
      </c>
      <c r="K217">
        <v>7571</v>
      </c>
      <c r="L217" t="s">
        <v>37</v>
      </c>
    </row>
    <row r="218" spans="1:12" x14ac:dyDescent="0.25">
      <c r="A218" t="s">
        <v>294</v>
      </c>
      <c r="B218" s="2">
        <v>46208</v>
      </c>
      <c r="C218" t="s">
        <v>121</v>
      </c>
      <c r="D218" t="s">
        <v>122</v>
      </c>
      <c r="E218" t="s">
        <v>3</v>
      </c>
      <c r="F218">
        <v>3</v>
      </c>
      <c r="G218">
        <v>45517</v>
      </c>
      <c r="H218">
        <v>136551</v>
      </c>
      <c r="I218" t="s">
        <v>63</v>
      </c>
      <c r="J218" t="s">
        <v>25</v>
      </c>
      <c r="K218">
        <v>136551</v>
      </c>
      <c r="L218" t="s">
        <v>37</v>
      </c>
    </row>
    <row r="219" spans="1:12" x14ac:dyDescent="0.25">
      <c r="A219" t="s">
        <v>295</v>
      </c>
      <c r="B219" s="2">
        <v>46195</v>
      </c>
      <c r="C219" t="s">
        <v>60</v>
      </c>
      <c r="D219" t="s">
        <v>61</v>
      </c>
      <c r="E219" t="s">
        <v>4</v>
      </c>
      <c r="F219">
        <v>4</v>
      </c>
      <c r="G219">
        <v>1523</v>
      </c>
      <c r="H219">
        <v>6093</v>
      </c>
      <c r="I219" t="s">
        <v>35</v>
      </c>
      <c r="J219" t="s">
        <v>49</v>
      </c>
      <c r="K219">
        <v>6092</v>
      </c>
      <c r="L219" t="s">
        <v>26</v>
      </c>
    </row>
    <row r="220" spans="1:12" x14ac:dyDescent="0.25">
      <c r="A220" t="s">
        <v>296</v>
      </c>
      <c r="B220" s="2">
        <v>46181</v>
      </c>
      <c r="C220" t="s">
        <v>89</v>
      </c>
      <c r="D220" t="s">
        <v>90</v>
      </c>
      <c r="E220" t="s">
        <v>3</v>
      </c>
      <c r="F220">
        <v>7</v>
      </c>
      <c r="G220">
        <v>1068</v>
      </c>
      <c r="H220">
        <v>7479</v>
      </c>
      <c r="I220" t="s">
        <v>35</v>
      </c>
      <c r="J220" t="s">
        <v>162</v>
      </c>
      <c r="K220">
        <v>7476</v>
      </c>
      <c r="L220" t="s">
        <v>26</v>
      </c>
    </row>
    <row r="221" spans="1:12" x14ac:dyDescent="0.25">
      <c r="A221" t="s">
        <v>297</v>
      </c>
      <c r="B221" s="2">
        <v>46141</v>
      </c>
      <c r="C221" t="s">
        <v>89</v>
      </c>
      <c r="D221" t="s">
        <v>90</v>
      </c>
      <c r="E221" t="s">
        <v>3</v>
      </c>
      <c r="F221">
        <v>6</v>
      </c>
      <c r="G221">
        <v>1112</v>
      </c>
      <c r="H221">
        <v>6671</v>
      </c>
      <c r="I221" t="s">
        <v>63</v>
      </c>
      <c r="J221" t="s">
        <v>51</v>
      </c>
      <c r="K221">
        <v>6672</v>
      </c>
      <c r="L221" t="s">
        <v>26</v>
      </c>
    </row>
    <row r="222" spans="1:12" x14ac:dyDescent="0.25">
      <c r="A222" t="s">
        <v>298</v>
      </c>
      <c r="B222" s="2">
        <v>46140</v>
      </c>
      <c r="C222" t="s">
        <v>41</v>
      </c>
      <c r="D222" t="s">
        <v>42</v>
      </c>
      <c r="E222" t="s">
        <v>3</v>
      </c>
      <c r="F222">
        <v>8</v>
      </c>
      <c r="G222">
        <v>9359</v>
      </c>
      <c r="H222">
        <v>74873</v>
      </c>
      <c r="I222" t="s">
        <v>43</v>
      </c>
      <c r="J222" t="s">
        <v>44</v>
      </c>
      <c r="K222">
        <v>74872</v>
      </c>
      <c r="L222" t="s">
        <v>26</v>
      </c>
    </row>
    <row r="223" spans="1:12" x14ac:dyDescent="0.25">
      <c r="A223" t="s">
        <v>299</v>
      </c>
      <c r="B223" s="2">
        <v>46156</v>
      </c>
      <c r="C223" t="s">
        <v>41</v>
      </c>
      <c r="D223" t="s">
        <v>42</v>
      </c>
      <c r="E223" t="s">
        <v>3</v>
      </c>
      <c r="F223">
        <v>7</v>
      </c>
      <c r="G223">
        <v>10015</v>
      </c>
      <c r="H223">
        <v>70105</v>
      </c>
      <c r="I223" t="s">
        <v>24</v>
      </c>
      <c r="J223" t="s">
        <v>54</v>
      </c>
      <c r="K223">
        <v>70105</v>
      </c>
      <c r="L223" t="s">
        <v>37</v>
      </c>
    </row>
    <row r="224" spans="1:12" x14ac:dyDescent="0.25">
      <c r="A224" t="s">
        <v>300</v>
      </c>
      <c r="B224" s="2">
        <v>46120</v>
      </c>
      <c r="C224" t="s">
        <v>74</v>
      </c>
      <c r="D224" t="s">
        <v>75</v>
      </c>
      <c r="E224" t="s">
        <v>1</v>
      </c>
      <c r="F224">
        <v>2</v>
      </c>
      <c r="G224">
        <v>3477</v>
      </c>
      <c r="H224">
        <v>6953</v>
      </c>
      <c r="I224" t="s">
        <v>35</v>
      </c>
      <c r="J224" t="s">
        <v>99</v>
      </c>
      <c r="K224">
        <v>6954</v>
      </c>
      <c r="L224" t="s">
        <v>26</v>
      </c>
    </row>
    <row r="225" spans="1:12" x14ac:dyDescent="0.25">
      <c r="A225" t="s">
        <v>301</v>
      </c>
      <c r="B225" s="2">
        <v>46120</v>
      </c>
      <c r="C225" t="s">
        <v>68</v>
      </c>
      <c r="D225" t="s">
        <v>69</v>
      </c>
      <c r="E225" t="s">
        <v>2</v>
      </c>
      <c r="F225">
        <v>6</v>
      </c>
      <c r="G225">
        <v>6222</v>
      </c>
      <c r="H225">
        <v>37329</v>
      </c>
      <c r="I225" t="s">
        <v>53</v>
      </c>
      <c r="J225" t="s">
        <v>49</v>
      </c>
      <c r="K225">
        <v>37332</v>
      </c>
      <c r="L225" t="s">
        <v>26</v>
      </c>
    </row>
    <row r="226" spans="1:12" x14ac:dyDescent="0.25">
      <c r="A226" t="s">
        <v>302</v>
      </c>
      <c r="B226" s="2">
        <v>46191</v>
      </c>
      <c r="C226" t="s">
        <v>101</v>
      </c>
      <c r="D226" t="s">
        <v>102</v>
      </c>
      <c r="E226" t="s">
        <v>2</v>
      </c>
      <c r="F226">
        <v>5</v>
      </c>
      <c r="G226">
        <v>7909</v>
      </c>
      <c r="H226">
        <v>39545</v>
      </c>
      <c r="J226" t="s">
        <v>118</v>
      </c>
      <c r="K226">
        <v>39545</v>
      </c>
      <c r="L226" t="s">
        <v>37</v>
      </c>
    </row>
    <row r="227" spans="1:12" x14ac:dyDescent="0.25">
      <c r="A227" t="s">
        <v>303</v>
      </c>
      <c r="B227" s="2">
        <v>46141</v>
      </c>
      <c r="C227" t="s">
        <v>101</v>
      </c>
      <c r="D227" t="s">
        <v>102</v>
      </c>
      <c r="E227" t="s">
        <v>2</v>
      </c>
      <c r="F227">
        <v>2</v>
      </c>
      <c r="G227">
        <v>7001</v>
      </c>
      <c r="H227">
        <v>14002</v>
      </c>
      <c r="I227" t="s">
        <v>48</v>
      </c>
      <c r="J227" t="s">
        <v>51</v>
      </c>
      <c r="K227">
        <v>14002</v>
      </c>
      <c r="L227" t="s">
        <v>37</v>
      </c>
    </row>
    <row r="228" spans="1:12" x14ac:dyDescent="0.25">
      <c r="A228" t="s">
        <v>304</v>
      </c>
      <c r="B228" s="2">
        <v>46136</v>
      </c>
      <c r="C228" t="s">
        <v>84</v>
      </c>
      <c r="D228" t="s">
        <v>85</v>
      </c>
      <c r="E228" t="s">
        <v>2</v>
      </c>
      <c r="F228">
        <v>3</v>
      </c>
      <c r="G228">
        <v>9291</v>
      </c>
      <c r="H228">
        <v>27873</v>
      </c>
      <c r="I228" t="s">
        <v>53</v>
      </c>
      <c r="J228" t="s">
        <v>49</v>
      </c>
      <c r="K228">
        <v>27873</v>
      </c>
      <c r="L228" t="s">
        <v>37</v>
      </c>
    </row>
    <row r="229" spans="1:12" x14ac:dyDescent="0.25">
      <c r="A229" t="s">
        <v>305</v>
      </c>
      <c r="B229" s="2">
        <v>46212</v>
      </c>
      <c r="C229" t="s">
        <v>33</v>
      </c>
      <c r="D229" t="s">
        <v>34</v>
      </c>
      <c r="E229" t="s">
        <v>4</v>
      </c>
      <c r="F229">
        <v>1</v>
      </c>
      <c r="G229">
        <v>2158</v>
      </c>
      <c r="H229">
        <v>2158</v>
      </c>
      <c r="I229" t="s">
        <v>48</v>
      </c>
      <c r="J229" t="s">
        <v>51</v>
      </c>
      <c r="K229">
        <v>2158</v>
      </c>
      <c r="L229" t="s">
        <v>37</v>
      </c>
    </row>
    <row r="230" spans="1:12" x14ac:dyDescent="0.25">
      <c r="A230" t="s">
        <v>306</v>
      </c>
      <c r="B230" s="2">
        <v>46180</v>
      </c>
      <c r="C230" t="s">
        <v>107</v>
      </c>
      <c r="D230" t="s">
        <v>108</v>
      </c>
      <c r="E230" t="s">
        <v>0</v>
      </c>
      <c r="F230">
        <v>8</v>
      </c>
      <c r="G230">
        <v>5085</v>
      </c>
      <c r="H230">
        <v>40683</v>
      </c>
      <c r="I230" t="s">
        <v>53</v>
      </c>
      <c r="J230" t="s">
        <v>99</v>
      </c>
      <c r="K230">
        <v>40680</v>
      </c>
      <c r="L230" t="s">
        <v>26</v>
      </c>
    </row>
    <row r="231" spans="1:12" x14ac:dyDescent="0.25">
      <c r="A231" t="s">
        <v>307</v>
      </c>
      <c r="B231" s="2"/>
      <c r="C231" t="s">
        <v>121</v>
      </c>
      <c r="D231" t="s">
        <v>122</v>
      </c>
      <c r="E231" t="s">
        <v>3</v>
      </c>
      <c r="F231">
        <v>7</v>
      </c>
      <c r="G231">
        <v>44656</v>
      </c>
      <c r="H231">
        <v>446844</v>
      </c>
      <c r="I231" t="s">
        <v>235</v>
      </c>
      <c r="J231" t="s">
        <v>145</v>
      </c>
      <c r="K231">
        <v>312592</v>
      </c>
      <c r="L231" t="s">
        <v>26</v>
      </c>
    </row>
    <row r="232" spans="1:12" x14ac:dyDescent="0.25">
      <c r="A232" t="s">
        <v>308</v>
      </c>
      <c r="B232" s="2">
        <v>46208</v>
      </c>
      <c r="C232" t="s">
        <v>121</v>
      </c>
      <c r="D232" t="s">
        <v>122</v>
      </c>
      <c r="E232" t="s">
        <v>3</v>
      </c>
      <c r="F232">
        <v>4</v>
      </c>
      <c r="G232">
        <v>41302</v>
      </c>
      <c r="H232">
        <v>165209</v>
      </c>
      <c r="I232" t="s">
        <v>24</v>
      </c>
      <c r="J232" t="s">
        <v>54</v>
      </c>
      <c r="K232">
        <v>165208</v>
      </c>
      <c r="L232" t="s">
        <v>26</v>
      </c>
    </row>
    <row r="233" spans="1:12" x14ac:dyDescent="0.25">
      <c r="A233" t="s">
        <v>309</v>
      </c>
      <c r="B233" s="2">
        <v>46167</v>
      </c>
      <c r="C233" t="s">
        <v>28</v>
      </c>
      <c r="D233" t="s">
        <v>29</v>
      </c>
      <c r="E233" t="s">
        <v>3</v>
      </c>
      <c r="F233">
        <v>7</v>
      </c>
      <c r="G233">
        <v>3600</v>
      </c>
      <c r="H233">
        <v>25201</v>
      </c>
      <c r="I233" t="s">
        <v>30</v>
      </c>
      <c r="J233" t="s">
        <v>36</v>
      </c>
      <c r="K233">
        <v>25200</v>
      </c>
      <c r="L233" t="s">
        <v>26</v>
      </c>
    </row>
    <row r="234" spans="1:12" x14ac:dyDescent="0.25">
      <c r="A234" t="s">
        <v>310</v>
      </c>
      <c r="B234" s="2">
        <v>46182</v>
      </c>
      <c r="C234" t="s">
        <v>33</v>
      </c>
      <c r="D234" t="s">
        <v>34</v>
      </c>
      <c r="E234" t="s">
        <v>4</v>
      </c>
      <c r="F234">
        <v>4</v>
      </c>
      <c r="G234">
        <v>2374</v>
      </c>
      <c r="H234">
        <v>9497</v>
      </c>
      <c r="I234" t="s">
        <v>43</v>
      </c>
      <c r="J234" t="s">
        <v>87</v>
      </c>
      <c r="K234">
        <v>9496</v>
      </c>
      <c r="L234" t="s">
        <v>26</v>
      </c>
    </row>
    <row r="235" spans="1:12" x14ac:dyDescent="0.25">
      <c r="A235" t="s">
        <v>311</v>
      </c>
      <c r="B235" s="2">
        <v>46117</v>
      </c>
      <c r="C235" t="s">
        <v>33</v>
      </c>
      <c r="D235" t="s">
        <v>34</v>
      </c>
      <c r="E235" t="s">
        <v>4</v>
      </c>
      <c r="F235">
        <v>3</v>
      </c>
      <c r="G235">
        <v>2160</v>
      </c>
      <c r="H235">
        <v>6479</v>
      </c>
      <c r="I235" t="s">
        <v>39</v>
      </c>
      <c r="J235" t="s">
        <v>36</v>
      </c>
      <c r="K235">
        <v>6480</v>
      </c>
      <c r="L235" t="s">
        <v>26</v>
      </c>
    </row>
    <row r="236" spans="1:12" x14ac:dyDescent="0.25">
      <c r="A236" t="s">
        <v>312</v>
      </c>
      <c r="B236" s="2">
        <v>46167</v>
      </c>
      <c r="C236" t="s">
        <v>46</v>
      </c>
      <c r="D236" t="s">
        <v>47</v>
      </c>
      <c r="E236" t="s">
        <v>5</v>
      </c>
      <c r="F236">
        <v>7</v>
      </c>
      <c r="G236">
        <v>1314</v>
      </c>
      <c r="H236">
        <v>9201</v>
      </c>
      <c r="I236" t="s">
        <v>63</v>
      </c>
      <c r="J236" t="s">
        <v>49</v>
      </c>
      <c r="K236">
        <v>9198</v>
      </c>
      <c r="L236" t="s">
        <v>26</v>
      </c>
    </row>
    <row r="237" spans="1:12" x14ac:dyDescent="0.25">
      <c r="A237" t="s">
        <v>313</v>
      </c>
      <c r="B237" s="2">
        <v>46145</v>
      </c>
      <c r="C237" t="s">
        <v>33</v>
      </c>
      <c r="D237" t="s">
        <v>34</v>
      </c>
      <c r="E237" t="s">
        <v>4</v>
      </c>
      <c r="F237">
        <v>6</v>
      </c>
      <c r="G237">
        <v>2288</v>
      </c>
      <c r="H237">
        <v>13730</v>
      </c>
      <c r="I237" t="s">
        <v>39</v>
      </c>
      <c r="J237" t="s">
        <v>54</v>
      </c>
      <c r="K237">
        <v>13728</v>
      </c>
      <c r="L237" t="s">
        <v>26</v>
      </c>
    </row>
    <row r="238" spans="1:12" x14ac:dyDescent="0.25">
      <c r="A238" t="s">
        <v>314</v>
      </c>
      <c r="B238" s="2">
        <v>46180</v>
      </c>
      <c r="C238" t="s">
        <v>41</v>
      </c>
      <c r="D238" t="s">
        <v>42</v>
      </c>
      <c r="E238" t="s">
        <v>3</v>
      </c>
      <c r="F238">
        <v>5</v>
      </c>
      <c r="G238">
        <v>9742</v>
      </c>
      <c r="H238">
        <v>48710</v>
      </c>
      <c r="I238" t="s">
        <v>24</v>
      </c>
      <c r="J238" t="s">
        <v>51</v>
      </c>
      <c r="K238">
        <v>48710</v>
      </c>
      <c r="L238" t="s">
        <v>37</v>
      </c>
    </row>
    <row r="239" spans="1:12" x14ac:dyDescent="0.25">
      <c r="A239" t="s">
        <v>315</v>
      </c>
      <c r="B239" s="2">
        <v>46145</v>
      </c>
      <c r="C239" t="s">
        <v>68</v>
      </c>
      <c r="D239" t="s">
        <v>69</v>
      </c>
      <c r="E239" t="s">
        <v>2</v>
      </c>
      <c r="F239">
        <v>1</v>
      </c>
      <c r="G239">
        <v>6515</v>
      </c>
      <c r="H239">
        <v>6515</v>
      </c>
      <c r="I239" t="s">
        <v>24</v>
      </c>
      <c r="J239" t="s">
        <v>31</v>
      </c>
      <c r="K239">
        <v>6515</v>
      </c>
      <c r="L239" t="s">
        <v>37</v>
      </c>
    </row>
    <row r="240" spans="1:12" x14ac:dyDescent="0.25">
      <c r="A240" t="s">
        <v>316</v>
      </c>
      <c r="B240" s="2">
        <v>46129</v>
      </c>
      <c r="C240" t="s">
        <v>121</v>
      </c>
      <c r="D240" t="s">
        <v>122</v>
      </c>
      <c r="E240" t="s">
        <v>3</v>
      </c>
      <c r="F240">
        <v>2</v>
      </c>
      <c r="G240">
        <v>45180</v>
      </c>
      <c r="H240">
        <v>90360</v>
      </c>
      <c r="I240" t="s">
        <v>53</v>
      </c>
      <c r="J240" t="s">
        <v>118</v>
      </c>
      <c r="K240">
        <v>90360</v>
      </c>
      <c r="L240" t="s">
        <v>37</v>
      </c>
    </row>
    <row r="241" spans="1:12" x14ac:dyDescent="0.25">
      <c r="A241" t="s">
        <v>317</v>
      </c>
      <c r="B241" s="2">
        <v>46115</v>
      </c>
      <c r="C241" t="s">
        <v>33</v>
      </c>
      <c r="D241" t="s">
        <v>34</v>
      </c>
      <c r="E241" t="s">
        <v>4</v>
      </c>
      <c r="F241">
        <v>5</v>
      </c>
      <c r="G241">
        <v>2265</v>
      </c>
      <c r="H241">
        <v>11324</v>
      </c>
      <c r="I241" t="s">
        <v>48</v>
      </c>
      <c r="J241" t="s">
        <v>49</v>
      </c>
      <c r="K241">
        <v>11325</v>
      </c>
      <c r="L241" t="s">
        <v>26</v>
      </c>
    </row>
    <row r="242" spans="1:12" x14ac:dyDescent="0.25">
      <c r="A242" t="s">
        <v>318</v>
      </c>
      <c r="B242" s="2">
        <v>46173</v>
      </c>
      <c r="C242" t="s">
        <v>89</v>
      </c>
      <c r="D242" t="s">
        <v>90</v>
      </c>
      <c r="E242" t="s">
        <v>3</v>
      </c>
      <c r="F242">
        <v>6</v>
      </c>
      <c r="G242">
        <v>1162</v>
      </c>
      <c r="H242">
        <v>6975</v>
      </c>
      <c r="I242" t="s">
        <v>63</v>
      </c>
      <c r="J242" t="s">
        <v>95</v>
      </c>
      <c r="K242">
        <v>6972</v>
      </c>
      <c r="L242" t="s">
        <v>26</v>
      </c>
    </row>
    <row r="243" spans="1:12" x14ac:dyDescent="0.25">
      <c r="A243" t="s">
        <v>319</v>
      </c>
      <c r="B243" s="2">
        <v>46221</v>
      </c>
      <c r="C243" t="s">
        <v>92</v>
      </c>
      <c r="D243" t="s">
        <v>93</v>
      </c>
      <c r="E243" t="s">
        <v>1</v>
      </c>
      <c r="F243">
        <v>1</v>
      </c>
      <c r="G243">
        <v>4247</v>
      </c>
      <c r="H243">
        <v>4247</v>
      </c>
      <c r="I243" t="s">
        <v>43</v>
      </c>
      <c r="J243" t="s">
        <v>87</v>
      </c>
      <c r="K243">
        <v>4247</v>
      </c>
      <c r="L243" t="s">
        <v>37</v>
      </c>
    </row>
    <row r="244" spans="1:12" x14ac:dyDescent="0.25">
      <c r="A244" t="s">
        <v>320</v>
      </c>
      <c r="B244" s="2">
        <v>46118</v>
      </c>
      <c r="C244" t="s">
        <v>41</v>
      </c>
      <c r="D244" t="s">
        <v>42</v>
      </c>
      <c r="E244" t="s">
        <v>3</v>
      </c>
      <c r="F244">
        <v>5</v>
      </c>
      <c r="G244">
        <v>9624</v>
      </c>
      <c r="H244">
        <v>48118</v>
      </c>
      <c r="I244" t="s">
        <v>39</v>
      </c>
      <c r="J244" t="s">
        <v>58</v>
      </c>
      <c r="K244">
        <v>48120</v>
      </c>
      <c r="L244" t="s">
        <v>26</v>
      </c>
    </row>
    <row r="245" spans="1:12" x14ac:dyDescent="0.25">
      <c r="A245" t="s">
        <v>321</v>
      </c>
      <c r="B245" s="2">
        <v>46200</v>
      </c>
      <c r="C245" t="s">
        <v>46</v>
      </c>
      <c r="D245" t="s">
        <v>47</v>
      </c>
      <c r="E245" t="s">
        <v>5</v>
      </c>
      <c r="F245">
        <v>5</v>
      </c>
      <c r="G245">
        <v>1319</v>
      </c>
      <c r="H245">
        <v>6595</v>
      </c>
      <c r="I245" t="s">
        <v>48</v>
      </c>
      <c r="J245" t="s">
        <v>36</v>
      </c>
      <c r="K245">
        <v>6595</v>
      </c>
      <c r="L245" t="s">
        <v>37</v>
      </c>
    </row>
    <row r="246" spans="1:12" x14ac:dyDescent="0.25">
      <c r="A246" t="s">
        <v>322</v>
      </c>
      <c r="B246" s="2"/>
      <c r="C246" t="s">
        <v>89</v>
      </c>
      <c r="D246" t="s">
        <v>90</v>
      </c>
      <c r="E246" t="s">
        <v>3</v>
      </c>
      <c r="F246">
        <v>3</v>
      </c>
      <c r="G246">
        <v>1198</v>
      </c>
      <c r="H246">
        <v>3595</v>
      </c>
      <c r="I246" t="s">
        <v>39</v>
      </c>
      <c r="J246" t="s">
        <v>58</v>
      </c>
      <c r="K246">
        <v>3594</v>
      </c>
      <c r="L246" t="s">
        <v>26</v>
      </c>
    </row>
    <row r="247" spans="1:12" x14ac:dyDescent="0.25">
      <c r="A247" t="s">
        <v>323</v>
      </c>
      <c r="B247" s="2">
        <v>46199</v>
      </c>
      <c r="C247" t="s">
        <v>60</v>
      </c>
      <c r="D247" t="s">
        <v>61</v>
      </c>
      <c r="E247" t="s">
        <v>4</v>
      </c>
      <c r="F247">
        <v>8</v>
      </c>
      <c r="G247">
        <v>1543</v>
      </c>
      <c r="H247">
        <v>12344</v>
      </c>
      <c r="I247" t="s">
        <v>43</v>
      </c>
      <c r="J247" t="s">
        <v>70</v>
      </c>
      <c r="K247">
        <v>12344</v>
      </c>
      <c r="L247" t="s">
        <v>37</v>
      </c>
    </row>
    <row r="248" spans="1:12" x14ac:dyDescent="0.25">
      <c r="A248" t="s">
        <v>324</v>
      </c>
      <c r="B248" s="2">
        <v>46210</v>
      </c>
      <c r="C248" t="s">
        <v>22</v>
      </c>
      <c r="D248" t="s">
        <v>23</v>
      </c>
      <c r="E248" t="s">
        <v>5</v>
      </c>
      <c r="F248">
        <v>5</v>
      </c>
      <c r="G248">
        <v>1761</v>
      </c>
      <c r="H248">
        <v>8806</v>
      </c>
      <c r="I248" t="s">
        <v>63</v>
      </c>
      <c r="J248" t="s">
        <v>58</v>
      </c>
      <c r="K248">
        <v>8805</v>
      </c>
      <c r="L248" t="s">
        <v>26</v>
      </c>
    </row>
    <row r="249" spans="1:12" x14ac:dyDescent="0.25">
      <c r="A249" t="s">
        <v>325</v>
      </c>
      <c r="B249" s="2">
        <v>46118</v>
      </c>
      <c r="C249" t="s">
        <v>101</v>
      </c>
      <c r="D249" t="s">
        <v>102</v>
      </c>
      <c r="E249" t="s">
        <v>2</v>
      </c>
      <c r="F249">
        <v>2</v>
      </c>
      <c r="G249">
        <v>7346</v>
      </c>
      <c r="H249">
        <v>14692</v>
      </c>
      <c r="I249" t="s">
        <v>39</v>
      </c>
      <c r="J249" t="s">
        <v>162</v>
      </c>
      <c r="K249">
        <v>14692</v>
      </c>
      <c r="L249" t="s">
        <v>37</v>
      </c>
    </row>
    <row r="250" spans="1:12" x14ac:dyDescent="0.25">
      <c r="A250" t="s">
        <v>326</v>
      </c>
      <c r="B250" s="2"/>
      <c r="C250" t="s">
        <v>41</v>
      </c>
      <c r="D250" t="s">
        <v>42</v>
      </c>
      <c r="E250" t="s">
        <v>3</v>
      </c>
      <c r="F250">
        <v>5</v>
      </c>
      <c r="G250">
        <v>9229</v>
      </c>
      <c r="H250">
        <v>46146</v>
      </c>
      <c r="I250" t="s">
        <v>63</v>
      </c>
      <c r="J250" t="s">
        <v>70</v>
      </c>
      <c r="K250">
        <v>46145</v>
      </c>
      <c r="L250" t="s">
        <v>26</v>
      </c>
    </row>
    <row r="251" spans="1:12" x14ac:dyDescent="0.25">
      <c r="A251" t="s">
        <v>327</v>
      </c>
      <c r="B251" s="2">
        <v>46135</v>
      </c>
      <c r="C251" t="s">
        <v>68</v>
      </c>
      <c r="D251" t="s">
        <v>69</v>
      </c>
      <c r="E251" t="s">
        <v>2</v>
      </c>
      <c r="F251">
        <v>2</v>
      </c>
      <c r="G251">
        <v>6512</v>
      </c>
      <c r="H251">
        <v>13023</v>
      </c>
      <c r="I251" t="s">
        <v>43</v>
      </c>
      <c r="J251" t="s">
        <v>54</v>
      </c>
      <c r="K251">
        <v>13024</v>
      </c>
      <c r="L251" t="s">
        <v>26</v>
      </c>
    </row>
    <row r="252" spans="1:12" x14ac:dyDescent="0.25">
      <c r="A252" t="s">
        <v>328</v>
      </c>
      <c r="B252" s="2">
        <v>46218</v>
      </c>
      <c r="C252" t="s">
        <v>74</v>
      </c>
      <c r="D252" t="s">
        <v>75</v>
      </c>
      <c r="E252" t="s">
        <v>1</v>
      </c>
      <c r="F252">
        <v>3</v>
      </c>
      <c r="G252">
        <v>3448</v>
      </c>
      <c r="H252">
        <v>10345</v>
      </c>
      <c r="I252" t="s">
        <v>35</v>
      </c>
      <c r="J252" t="s">
        <v>54</v>
      </c>
      <c r="K252">
        <v>10344</v>
      </c>
      <c r="L252" t="s">
        <v>26</v>
      </c>
    </row>
    <row r="253" spans="1:12" x14ac:dyDescent="0.25">
      <c r="A253" t="s">
        <v>329</v>
      </c>
      <c r="B253" s="2"/>
      <c r="C253" t="s">
        <v>101</v>
      </c>
      <c r="D253" t="s">
        <v>102</v>
      </c>
      <c r="E253" t="s">
        <v>2</v>
      </c>
      <c r="F253">
        <v>6</v>
      </c>
      <c r="G253">
        <v>7481</v>
      </c>
      <c r="H253">
        <v>44886</v>
      </c>
      <c r="I253" t="s">
        <v>43</v>
      </c>
      <c r="J253" t="s">
        <v>51</v>
      </c>
      <c r="K253">
        <v>44886</v>
      </c>
      <c r="L253" t="s">
        <v>37</v>
      </c>
    </row>
    <row r="254" spans="1:12" x14ac:dyDescent="0.25">
      <c r="A254" t="s">
        <v>330</v>
      </c>
      <c r="B254" s="2">
        <v>46203</v>
      </c>
      <c r="C254" t="s">
        <v>56</v>
      </c>
      <c r="D254" t="s">
        <v>57</v>
      </c>
      <c r="F254">
        <v>5</v>
      </c>
      <c r="G254">
        <v>15471</v>
      </c>
      <c r="H254">
        <v>77357</v>
      </c>
      <c r="I254" t="s">
        <v>39</v>
      </c>
      <c r="J254" t="s">
        <v>70</v>
      </c>
      <c r="K254">
        <v>77355</v>
      </c>
      <c r="L254" t="s">
        <v>26</v>
      </c>
    </row>
    <row r="255" spans="1:12" x14ac:dyDescent="0.25">
      <c r="A255" t="s">
        <v>331</v>
      </c>
      <c r="B255" s="2">
        <v>46160</v>
      </c>
      <c r="C255" t="s">
        <v>74</v>
      </c>
      <c r="D255" t="s">
        <v>75</v>
      </c>
      <c r="E255" t="s">
        <v>1</v>
      </c>
      <c r="F255">
        <v>6</v>
      </c>
      <c r="G255">
        <v>3278</v>
      </c>
      <c r="H255">
        <v>19671</v>
      </c>
      <c r="I255" t="s">
        <v>53</v>
      </c>
      <c r="J255" t="s">
        <v>51</v>
      </c>
      <c r="K255">
        <v>19668</v>
      </c>
      <c r="L255" t="s">
        <v>26</v>
      </c>
    </row>
    <row r="256" spans="1:12" x14ac:dyDescent="0.25">
      <c r="A256" t="s">
        <v>332</v>
      </c>
      <c r="B256" s="2">
        <v>46217</v>
      </c>
      <c r="C256" t="s">
        <v>60</v>
      </c>
      <c r="D256" t="s">
        <v>61</v>
      </c>
      <c r="E256" t="s">
        <v>4</v>
      </c>
      <c r="F256">
        <v>8</v>
      </c>
      <c r="G256">
        <v>1439</v>
      </c>
      <c r="H256">
        <v>11513</v>
      </c>
      <c r="I256" t="s">
        <v>43</v>
      </c>
      <c r="J256" t="s">
        <v>58</v>
      </c>
      <c r="K256">
        <v>11512</v>
      </c>
      <c r="L256" t="s">
        <v>26</v>
      </c>
    </row>
    <row r="257" spans="1:12" x14ac:dyDescent="0.25">
      <c r="A257" t="s">
        <v>333</v>
      </c>
      <c r="B257" s="2">
        <v>46173</v>
      </c>
      <c r="C257" t="s">
        <v>41</v>
      </c>
      <c r="D257" t="s">
        <v>42</v>
      </c>
      <c r="E257" t="s">
        <v>3</v>
      </c>
      <c r="F257">
        <v>4</v>
      </c>
      <c r="G257">
        <v>9939</v>
      </c>
      <c r="H257">
        <v>49238</v>
      </c>
      <c r="I257" t="s">
        <v>39</v>
      </c>
      <c r="J257" t="s">
        <v>54</v>
      </c>
      <c r="K257">
        <v>39756</v>
      </c>
      <c r="L257" t="s">
        <v>26</v>
      </c>
    </row>
    <row r="258" spans="1:12" x14ac:dyDescent="0.25">
      <c r="A258" t="s">
        <v>334</v>
      </c>
      <c r="B258" s="2">
        <v>46170</v>
      </c>
      <c r="C258" t="s">
        <v>46</v>
      </c>
      <c r="D258" t="s">
        <v>47</v>
      </c>
      <c r="E258" t="s">
        <v>5</v>
      </c>
      <c r="F258">
        <v>2</v>
      </c>
      <c r="G258">
        <v>1294</v>
      </c>
      <c r="H258">
        <v>2589</v>
      </c>
      <c r="I258" t="s">
        <v>53</v>
      </c>
      <c r="J258" t="s">
        <v>58</v>
      </c>
      <c r="K258">
        <v>2588</v>
      </c>
      <c r="L258" t="s">
        <v>26</v>
      </c>
    </row>
    <row r="259" spans="1:12" x14ac:dyDescent="0.25">
      <c r="A259" t="s">
        <v>335</v>
      </c>
      <c r="B259" s="2">
        <v>46155</v>
      </c>
      <c r="C259" t="s">
        <v>121</v>
      </c>
      <c r="D259" t="s">
        <v>122</v>
      </c>
      <c r="E259" t="s">
        <v>3</v>
      </c>
      <c r="F259">
        <v>2</v>
      </c>
      <c r="G259">
        <v>45800</v>
      </c>
      <c r="H259">
        <v>91600</v>
      </c>
      <c r="J259" t="s">
        <v>51</v>
      </c>
      <c r="K259">
        <v>91600</v>
      </c>
      <c r="L259" t="s">
        <v>37</v>
      </c>
    </row>
    <row r="260" spans="1:12" x14ac:dyDescent="0.25">
      <c r="A260" t="s">
        <v>336</v>
      </c>
      <c r="B260" s="2">
        <v>46197</v>
      </c>
      <c r="C260" t="s">
        <v>60</v>
      </c>
      <c r="D260" t="s">
        <v>61</v>
      </c>
      <c r="F260">
        <v>6</v>
      </c>
      <c r="G260">
        <v>1613</v>
      </c>
      <c r="H260">
        <v>9676</v>
      </c>
      <c r="I260" t="s">
        <v>48</v>
      </c>
      <c r="J260" t="s">
        <v>118</v>
      </c>
      <c r="K260">
        <v>9678</v>
      </c>
      <c r="L260" t="s">
        <v>26</v>
      </c>
    </row>
    <row r="261" spans="1:12" x14ac:dyDescent="0.25">
      <c r="A261" t="s">
        <v>337</v>
      </c>
      <c r="B261" s="2">
        <v>46123</v>
      </c>
      <c r="C261" t="s">
        <v>28</v>
      </c>
      <c r="D261" t="s">
        <v>29</v>
      </c>
      <c r="E261" t="s">
        <v>3</v>
      </c>
      <c r="F261">
        <v>1</v>
      </c>
      <c r="G261">
        <v>3615</v>
      </c>
      <c r="H261">
        <v>3615</v>
      </c>
      <c r="I261" t="s">
        <v>30</v>
      </c>
      <c r="J261" t="s">
        <v>145</v>
      </c>
      <c r="K261">
        <v>3615</v>
      </c>
      <c r="L261" t="s">
        <v>37</v>
      </c>
    </row>
    <row r="262" spans="1:12" x14ac:dyDescent="0.25">
      <c r="A262" t="s">
        <v>338</v>
      </c>
      <c r="B262" s="2">
        <v>46143</v>
      </c>
      <c r="C262" t="s">
        <v>56</v>
      </c>
      <c r="D262" t="s">
        <v>57</v>
      </c>
      <c r="E262" t="s">
        <v>1</v>
      </c>
      <c r="F262">
        <v>3</v>
      </c>
      <c r="G262">
        <v>14781</v>
      </c>
      <c r="H262">
        <v>44344</v>
      </c>
      <c r="I262" t="s">
        <v>48</v>
      </c>
      <c r="J262" t="s">
        <v>70</v>
      </c>
      <c r="K262">
        <v>44343</v>
      </c>
      <c r="L262" t="s">
        <v>26</v>
      </c>
    </row>
    <row r="263" spans="1:12" x14ac:dyDescent="0.25">
      <c r="A263" t="s">
        <v>339</v>
      </c>
      <c r="B263" s="2">
        <v>46161</v>
      </c>
      <c r="C263" t="s">
        <v>74</v>
      </c>
      <c r="D263" t="s">
        <v>75</v>
      </c>
      <c r="E263" t="s">
        <v>1</v>
      </c>
      <c r="F263">
        <v>2</v>
      </c>
      <c r="G263">
        <v>3519</v>
      </c>
      <c r="H263">
        <v>7039</v>
      </c>
      <c r="I263" t="s">
        <v>63</v>
      </c>
      <c r="J263" t="s">
        <v>54</v>
      </c>
      <c r="K263">
        <v>7038</v>
      </c>
      <c r="L263" t="s">
        <v>26</v>
      </c>
    </row>
    <row r="264" spans="1:12" x14ac:dyDescent="0.25">
      <c r="A264" t="s">
        <v>340</v>
      </c>
      <c r="B264" s="2">
        <v>46220</v>
      </c>
      <c r="C264" t="s">
        <v>89</v>
      </c>
      <c r="D264" t="s">
        <v>90</v>
      </c>
      <c r="E264" t="s">
        <v>3</v>
      </c>
      <c r="F264">
        <v>2</v>
      </c>
      <c r="G264">
        <v>1156</v>
      </c>
      <c r="H264">
        <v>2312</v>
      </c>
      <c r="I264" t="s">
        <v>39</v>
      </c>
      <c r="J264" t="s">
        <v>58</v>
      </c>
      <c r="K264">
        <v>2312</v>
      </c>
      <c r="L264" t="s">
        <v>37</v>
      </c>
    </row>
    <row r="265" spans="1:12" x14ac:dyDescent="0.25">
      <c r="A265" t="s">
        <v>341</v>
      </c>
      <c r="B265" s="2">
        <v>46121</v>
      </c>
      <c r="C265" t="s">
        <v>84</v>
      </c>
      <c r="D265" t="s">
        <v>85</v>
      </c>
      <c r="E265" t="s">
        <v>2</v>
      </c>
      <c r="F265">
        <v>8</v>
      </c>
      <c r="G265">
        <v>9265</v>
      </c>
      <c r="H265">
        <v>74122</v>
      </c>
      <c r="I265" t="s">
        <v>48</v>
      </c>
      <c r="J265" t="s">
        <v>51</v>
      </c>
      <c r="K265">
        <v>74120</v>
      </c>
      <c r="L265" t="s">
        <v>26</v>
      </c>
    </row>
    <row r="266" spans="1:12" x14ac:dyDescent="0.25">
      <c r="A266" t="s">
        <v>342</v>
      </c>
      <c r="B266" s="2">
        <v>46191</v>
      </c>
      <c r="C266" t="s">
        <v>92</v>
      </c>
      <c r="D266" t="s">
        <v>93</v>
      </c>
      <c r="E266" t="s">
        <v>1</v>
      </c>
      <c r="F266">
        <v>6</v>
      </c>
      <c r="G266">
        <v>4024</v>
      </c>
      <c r="H266">
        <v>24144</v>
      </c>
      <c r="I266" t="s">
        <v>35</v>
      </c>
      <c r="J266" t="s">
        <v>87</v>
      </c>
      <c r="K266">
        <v>24144</v>
      </c>
      <c r="L266" t="s">
        <v>37</v>
      </c>
    </row>
    <row r="267" spans="1:12" x14ac:dyDescent="0.25">
      <c r="A267" t="s">
        <v>343</v>
      </c>
      <c r="B267" s="2">
        <v>46166</v>
      </c>
      <c r="C267" t="s">
        <v>41</v>
      </c>
      <c r="D267" t="s">
        <v>42</v>
      </c>
      <c r="E267" t="s">
        <v>3</v>
      </c>
      <c r="F267">
        <v>3</v>
      </c>
      <c r="G267">
        <v>9969</v>
      </c>
      <c r="H267">
        <v>29906</v>
      </c>
      <c r="J267" t="s">
        <v>51</v>
      </c>
      <c r="K267">
        <v>29907</v>
      </c>
      <c r="L267" t="s">
        <v>26</v>
      </c>
    </row>
    <row r="268" spans="1:12" x14ac:dyDescent="0.25">
      <c r="A268" t="s">
        <v>344</v>
      </c>
      <c r="B268" s="2">
        <v>46142</v>
      </c>
      <c r="C268" t="s">
        <v>60</v>
      </c>
      <c r="D268" t="s">
        <v>61</v>
      </c>
      <c r="E268" t="s">
        <v>4</v>
      </c>
      <c r="F268">
        <v>1</v>
      </c>
      <c r="G268">
        <v>1611</v>
      </c>
      <c r="H268">
        <v>1611</v>
      </c>
      <c r="I268" t="s">
        <v>63</v>
      </c>
      <c r="J268" t="s">
        <v>145</v>
      </c>
      <c r="K268">
        <v>1611</v>
      </c>
      <c r="L268" t="s">
        <v>37</v>
      </c>
    </row>
    <row r="269" spans="1:12" x14ac:dyDescent="0.25">
      <c r="A269" t="s">
        <v>345</v>
      </c>
      <c r="B269" s="2">
        <v>46222</v>
      </c>
      <c r="C269" t="s">
        <v>22</v>
      </c>
      <c r="D269" t="s">
        <v>23</v>
      </c>
      <c r="E269" t="s">
        <v>5</v>
      </c>
      <c r="F269">
        <v>4</v>
      </c>
      <c r="G269">
        <v>1732</v>
      </c>
      <c r="H269">
        <v>6926</v>
      </c>
      <c r="I269" t="s">
        <v>48</v>
      </c>
      <c r="J269" t="s">
        <v>118</v>
      </c>
      <c r="K269">
        <v>6928</v>
      </c>
      <c r="L269" t="s">
        <v>26</v>
      </c>
    </row>
    <row r="270" spans="1:12" x14ac:dyDescent="0.25">
      <c r="A270" t="s">
        <v>346</v>
      </c>
      <c r="B270" s="2">
        <v>46133</v>
      </c>
      <c r="C270" t="s">
        <v>121</v>
      </c>
      <c r="D270" t="s">
        <v>122</v>
      </c>
      <c r="E270" t="s">
        <v>3</v>
      </c>
      <c r="F270">
        <v>5</v>
      </c>
      <c r="G270">
        <v>43843</v>
      </c>
      <c r="H270">
        <v>314031</v>
      </c>
      <c r="I270" t="s">
        <v>35</v>
      </c>
      <c r="J270" t="s">
        <v>145</v>
      </c>
      <c r="K270">
        <v>219215</v>
      </c>
      <c r="L270" t="s">
        <v>26</v>
      </c>
    </row>
    <row r="271" spans="1:12" x14ac:dyDescent="0.25">
      <c r="A271" t="s">
        <v>347</v>
      </c>
      <c r="B271" s="2">
        <v>46195</v>
      </c>
      <c r="C271" t="s">
        <v>101</v>
      </c>
      <c r="D271" t="s">
        <v>102</v>
      </c>
      <c r="E271" t="s">
        <v>2</v>
      </c>
      <c r="F271">
        <v>8</v>
      </c>
      <c r="G271">
        <v>6910</v>
      </c>
      <c r="H271">
        <v>55282</v>
      </c>
      <c r="I271" t="s">
        <v>24</v>
      </c>
      <c r="J271" t="s">
        <v>44</v>
      </c>
      <c r="K271">
        <v>55280</v>
      </c>
      <c r="L271" t="s">
        <v>26</v>
      </c>
    </row>
    <row r="272" spans="1:12" x14ac:dyDescent="0.25">
      <c r="A272" t="s">
        <v>348</v>
      </c>
      <c r="B272" s="2">
        <v>46138</v>
      </c>
      <c r="C272" t="s">
        <v>33</v>
      </c>
      <c r="D272" t="s">
        <v>34</v>
      </c>
      <c r="E272" t="s">
        <v>4</v>
      </c>
      <c r="F272">
        <v>7</v>
      </c>
      <c r="G272">
        <v>2415</v>
      </c>
      <c r="H272">
        <v>16907</v>
      </c>
      <c r="I272" t="s">
        <v>24</v>
      </c>
      <c r="J272" t="s">
        <v>118</v>
      </c>
      <c r="K272">
        <v>16905</v>
      </c>
      <c r="L272" t="s">
        <v>26</v>
      </c>
    </row>
    <row r="273" spans="1:12" x14ac:dyDescent="0.25">
      <c r="A273" t="s">
        <v>349</v>
      </c>
      <c r="B273" s="2">
        <v>46137</v>
      </c>
      <c r="C273" t="s">
        <v>74</v>
      </c>
      <c r="D273" t="s">
        <v>75</v>
      </c>
      <c r="E273" t="s">
        <v>1</v>
      </c>
      <c r="F273">
        <v>2</v>
      </c>
      <c r="G273">
        <v>3123</v>
      </c>
      <c r="H273">
        <v>6247</v>
      </c>
      <c r="I273" t="s">
        <v>53</v>
      </c>
      <c r="J273" t="s">
        <v>145</v>
      </c>
      <c r="K273">
        <v>6246</v>
      </c>
      <c r="L273" t="s">
        <v>26</v>
      </c>
    </row>
    <row r="274" spans="1:12" x14ac:dyDescent="0.25">
      <c r="A274" t="s">
        <v>350</v>
      </c>
      <c r="B274" s="2"/>
      <c r="C274" t="s">
        <v>22</v>
      </c>
      <c r="D274" t="s">
        <v>23</v>
      </c>
      <c r="F274">
        <v>1</v>
      </c>
      <c r="G274">
        <v>1723</v>
      </c>
      <c r="H274">
        <v>1723</v>
      </c>
      <c r="I274" t="s">
        <v>24</v>
      </c>
      <c r="J274" t="s">
        <v>36</v>
      </c>
      <c r="K274">
        <v>1723</v>
      </c>
      <c r="L274" t="s">
        <v>37</v>
      </c>
    </row>
    <row r="275" spans="1:12" x14ac:dyDescent="0.25">
      <c r="A275" t="s">
        <v>351</v>
      </c>
      <c r="B275" s="2"/>
      <c r="C275" t="s">
        <v>60</v>
      </c>
      <c r="D275" t="s">
        <v>61</v>
      </c>
      <c r="E275" t="s">
        <v>4</v>
      </c>
      <c r="F275">
        <v>1</v>
      </c>
      <c r="G275">
        <v>1557</v>
      </c>
      <c r="H275">
        <v>1557</v>
      </c>
      <c r="I275" t="s">
        <v>63</v>
      </c>
      <c r="J275" t="s">
        <v>36</v>
      </c>
      <c r="K275">
        <v>1557</v>
      </c>
      <c r="L275" t="s">
        <v>37</v>
      </c>
    </row>
    <row r="276" spans="1:12" x14ac:dyDescent="0.25">
      <c r="A276" t="s">
        <v>352</v>
      </c>
      <c r="B276" s="2">
        <v>46186</v>
      </c>
      <c r="C276" t="s">
        <v>81</v>
      </c>
      <c r="D276" t="s">
        <v>122</v>
      </c>
      <c r="E276" t="s">
        <v>3</v>
      </c>
      <c r="F276">
        <v>5</v>
      </c>
      <c r="G276">
        <v>43853</v>
      </c>
      <c r="H276">
        <v>219264</v>
      </c>
      <c r="I276" t="s">
        <v>53</v>
      </c>
      <c r="J276" t="s">
        <v>44</v>
      </c>
      <c r="K276">
        <v>219265</v>
      </c>
      <c r="L276" t="s">
        <v>26</v>
      </c>
    </row>
    <row r="277" spans="1:12" x14ac:dyDescent="0.25">
      <c r="A277" t="s">
        <v>353</v>
      </c>
      <c r="B277" s="2">
        <v>46157</v>
      </c>
      <c r="C277" t="s">
        <v>60</v>
      </c>
      <c r="D277" t="s">
        <v>61</v>
      </c>
      <c r="E277" t="s">
        <v>4</v>
      </c>
      <c r="F277">
        <v>5</v>
      </c>
      <c r="G277">
        <v>1590</v>
      </c>
      <c r="H277">
        <v>10978</v>
      </c>
      <c r="I277" t="s">
        <v>53</v>
      </c>
      <c r="J277" t="s">
        <v>44</v>
      </c>
      <c r="K277">
        <v>7950</v>
      </c>
      <c r="L277" t="s">
        <v>26</v>
      </c>
    </row>
    <row r="278" spans="1:12" x14ac:dyDescent="0.25">
      <c r="A278" t="s">
        <v>354</v>
      </c>
      <c r="B278" s="2">
        <v>46183</v>
      </c>
      <c r="C278" t="s">
        <v>89</v>
      </c>
      <c r="D278" t="s">
        <v>90</v>
      </c>
      <c r="E278" t="s">
        <v>3</v>
      </c>
      <c r="F278">
        <v>3</v>
      </c>
      <c r="G278">
        <v>1173</v>
      </c>
      <c r="H278">
        <v>4404</v>
      </c>
      <c r="I278" t="s">
        <v>43</v>
      </c>
      <c r="J278" t="s">
        <v>58</v>
      </c>
      <c r="K278">
        <v>3519</v>
      </c>
      <c r="L278" t="s">
        <v>26</v>
      </c>
    </row>
    <row r="279" spans="1:12" x14ac:dyDescent="0.25">
      <c r="A279" t="s">
        <v>355</v>
      </c>
      <c r="B279" s="2">
        <v>46121</v>
      </c>
      <c r="C279" t="s">
        <v>33</v>
      </c>
      <c r="D279" t="s">
        <v>34</v>
      </c>
      <c r="E279" t="s">
        <v>4</v>
      </c>
      <c r="F279">
        <v>7</v>
      </c>
      <c r="G279">
        <v>2349</v>
      </c>
      <c r="H279">
        <v>16441</v>
      </c>
      <c r="I279" t="s">
        <v>48</v>
      </c>
      <c r="J279" t="s">
        <v>162</v>
      </c>
      <c r="K279">
        <v>16443</v>
      </c>
      <c r="L279" t="s">
        <v>26</v>
      </c>
    </row>
    <row r="280" spans="1:12" x14ac:dyDescent="0.25">
      <c r="A280" t="s">
        <v>356</v>
      </c>
      <c r="B280" s="2">
        <v>46139</v>
      </c>
      <c r="C280" t="s">
        <v>101</v>
      </c>
      <c r="D280" t="s">
        <v>102</v>
      </c>
      <c r="E280" t="s">
        <v>2</v>
      </c>
      <c r="F280">
        <v>5</v>
      </c>
      <c r="G280">
        <v>7373</v>
      </c>
      <c r="H280">
        <v>36867</v>
      </c>
      <c r="I280" t="s">
        <v>39</v>
      </c>
      <c r="J280" t="s">
        <v>118</v>
      </c>
      <c r="K280">
        <v>36865</v>
      </c>
      <c r="L280" t="s">
        <v>26</v>
      </c>
    </row>
    <row r="281" spans="1:12" x14ac:dyDescent="0.25">
      <c r="A281" t="s">
        <v>357</v>
      </c>
      <c r="B281" s="2">
        <v>46133</v>
      </c>
      <c r="C281" t="s">
        <v>89</v>
      </c>
      <c r="D281" t="s">
        <v>90</v>
      </c>
      <c r="F281">
        <v>6</v>
      </c>
      <c r="G281">
        <v>1184</v>
      </c>
      <c r="H281">
        <v>7103</v>
      </c>
      <c r="I281" t="s">
        <v>53</v>
      </c>
      <c r="J281" t="s">
        <v>31</v>
      </c>
      <c r="K281">
        <v>7104</v>
      </c>
      <c r="L281" t="s">
        <v>26</v>
      </c>
    </row>
    <row r="282" spans="1:12" x14ac:dyDescent="0.25">
      <c r="A282" t="s">
        <v>358</v>
      </c>
      <c r="B282" s="2"/>
      <c r="C282" t="s">
        <v>107</v>
      </c>
      <c r="D282" t="s">
        <v>108</v>
      </c>
      <c r="E282" t="s">
        <v>0</v>
      </c>
      <c r="F282">
        <v>2</v>
      </c>
      <c r="G282">
        <v>4914</v>
      </c>
      <c r="H282">
        <v>9828</v>
      </c>
      <c r="I282" t="s">
        <v>35</v>
      </c>
      <c r="J282" t="s">
        <v>162</v>
      </c>
      <c r="K282">
        <v>9828</v>
      </c>
      <c r="L282" t="s">
        <v>37</v>
      </c>
    </row>
    <row r="283" spans="1:12" x14ac:dyDescent="0.25">
      <c r="A283" t="s">
        <v>359</v>
      </c>
      <c r="B283" s="2">
        <v>46118</v>
      </c>
      <c r="C283" t="s">
        <v>101</v>
      </c>
      <c r="D283" t="s">
        <v>102</v>
      </c>
      <c r="E283" t="s">
        <v>2</v>
      </c>
      <c r="F283">
        <v>7</v>
      </c>
      <c r="G283">
        <v>7509</v>
      </c>
      <c r="H283">
        <v>52563</v>
      </c>
      <c r="I283" t="s">
        <v>24</v>
      </c>
      <c r="J283" t="s">
        <v>145</v>
      </c>
      <c r="K283">
        <v>52563</v>
      </c>
      <c r="L283" t="s">
        <v>37</v>
      </c>
    </row>
    <row r="284" spans="1:12" x14ac:dyDescent="0.25">
      <c r="A284" t="s">
        <v>360</v>
      </c>
      <c r="B284" s="2">
        <v>46160</v>
      </c>
      <c r="C284" t="s">
        <v>56</v>
      </c>
      <c r="D284" t="s">
        <v>57</v>
      </c>
      <c r="E284" t="s">
        <v>1</v>
      </c>
      <c r="F284">
        <v>5</v>
      </c>
      <c r="G284">
        <v>15583</v>
      </c>
      <c r="H284">
        <v>77913</v>
      </c>
      <c r="I284" t="s">
        <v>35</v>
      </c>
      <c r="J284" t="s">
        <v>44</v>
      </c>
      <c r="K284">
        <v>77915</v>
      </c>
      <c r="L284" t="s">
        <v>26</v>
      </c>
    </row>
    <row r="285" spans="1:12" x14ac:dyDescent="0.25">
      <c r="A285" t="s">
        <v>361</v>
      </c>
      <c r="B285" s="2">
        <v>46164</v>
      </c>
      <c r="C285" t="s">
        <v>22</v>
      </c>
      <c r="D285" t="s">
        <v>23</v>
      </c>
      <c r="E285" t="s">
        <v>5</v>
      </c>
      <c r="F285">
        <v>3</v>
      </c>
      <c r="G285">
        <v>1895</v>
      </c>
      <c r="H285">
        <v>5686</v>
      </c>
      <c r="I285" t="s">
        <v>35</v>
      </c>
      <c r="J285" t="s">
        <v>87</v>
      </c>
      <c r="K285">
        <v>5685</v>
      </c>
      <c r="L285" t="s">
        <v>26</v>
      </c>
    </row>
    <row r="286" spans="1:12" x14ac:dyDescent="0.25">
      <c r="A286" t="s">
        <v>362</v>
      </c>
      <c r="B286" s="2">
        <v>46195</v>
      </c>
      <c r="C286" t="s">
        <v>107</v>
      </c>
      <c r="D286" t="s">
        <v>108</v>
      </c>
      <c r="E286" t="s">
        <v>0</v>
      </c>
      <c r="F286">
        <v>2</v>
      </c>
      <c r="G286">
        <v>4699</v>
      </c>
      <c r="H286">
        <v>9398</v>
      </c>
      <c r="I286" t="s">
        <v>53</v>
      </c>
      <c r="J286" t="s">
        <v>49</v>
      </c>
      <c r="K286">
        <v>9398</v>
      </c>
      <c r="L286" t="s">
        <v>37</v>
      </c>
    </row>
    <row r="287" spans="1:12" x14ac:dyDescent="0.25">
      <c r="A287" t="s">
        <v>363</v>
      </c>
      <c r="B287" s="2">
        <v>46172</v>
      </c>
      <c r="C287" t="s">
        <v>60</v>
      </c>
      <c r="D287" t="s">
        <v>61</v>
      </c>
      <c r="E287" t="s">
        <v>4</v>
      </c>
      <c r="F287">
        <v>5</v>
      </c>
      <c r="G287">
        <v>1429</v>
      </c>
      <c r="H287">
        <v>7145</v>
      </c>
      <c r="I287" t="s">
        <v>24</v>
      </c>
      <c r="J287" t="s">
        <v>36</v>
      </c>
      <c r="K287">
        <v>7145</v>
      </c>
      <c r="L287" t="s">
        <v>37</v>
      </c>
    </row>
    <row r="288" spans="1:12" x14ac:dyDescent="0.25">
      <c r="A288" t="s">
        <v>364</v>
      </c>
      <c r="B288" s="2">
        <v>46201</v>
      </c>
      <c r="C288" t="s">
        <v>60</v>
      </c>
      <c r="D288" t="s">
        <v>61</v>
      </c>
      <c r="E288" t="s">
        <v>4</v>
      </c>
      <c r="F288">
        <v>6</v>
      </c>
      <c r="G288">
        <v>1558</v>
      </c>
      <c r="H288">
        <v>9347</v>
      </c>
      <c r="I288" t="s">
        <v>53</v>
      </c>
      <c r="J288" t="s">
        <v>95</v>
      </c>
      <c r="K288">
        <v>9348</v>
      </c>
      <c r="L288" t="s">
        <v>26</v>
      </c>
    </row>
    <row r="289" spans="1:12" x14ac:dyDescent="0.25">
      <c r="A289" t="s">
        <v>365</v>
      </c>
      <c r="B289" s="2">
        <v>46175</v>
      </c>
      <c r="C289" t="s">
        <v>46</v>
      </c>
      <c r="D289" t="s">
        <v>47</v>
      </c>
      <c r="E289" t="s">
        <v>5</v>
      </c>
      <c r="F289">
        <v>2</v>
      </c>
      <c r="G289">
        <v>1165</v>
      </c>
      <c r="H289">
        <v>2330</v>
      </c>
      <c r="I289" t="s">
        <v>30</v>
      </c>
      <c r="J289" t="s">
        <v>51</v>
      </c>
      <c r="K289">
        <v>2330</v>
      </c>
      <c r="L289" t="s">
        <v>37</v>
      </c>
    </row>
    <row r="290" spans="1:12" x14ac:dyDescent="0.25">
      <c r="A290" t="s">
        <v>366</v>
      </c>
      <c r="B290" s="2">
        <v>46145</v>
      </c>
      <c r="C290" t="s">
        <v>41</v>
      </c>
      <c r="D290" t="s">
        <v>42</v>
      </c>
      <c r="E290" t="s">
        <v>3</v>
      </c>
      <c r="F290">
        <v>4</v>
      </c>
      <c r="G290">
        <v>9777</v>
      </c>
      <c r="H290">
        <v>39109</v>
      </c>
      <c r="I290" t="s">
        <v>235</v>
      </c>
      <c r="J290" t="s">
        <v>70</v>
      </c>
      <c r="K290">
        <v>39108</v>
      </c>
      <c r="L290" t="s">
        <v>26</v>
      </c>
    </row>
    <row r="291" spans="1:12" x14ac:dyDescent="0.25">
      <c r="A291" t="s">
        <v>367</v>
      </c>
      <c r="B291" s="2">
        <v>46141</v>
      </c>
      <c r="C291" t="s">
        <v>89</v>
      </c>
      <c r="D291" t="s">
        <v>90</v>
      </c>
      <c r="E291" t="s">
        <v>3</v>
      </c>
      <c r="F291">
        <v>2</v>
      </c>
      <c r="G291">
        <v>1180</v>
      </c>
      <c r="H291">
        <v>2359</v>
      </c>
      <c r="I291" t="s">
        <v>48</v>
      </c>
      <c r="J291" t="s">
        <v>145</v>
      </c>
      <c r="K291">
        <v>2360</v>
      </c>
      <c r="L291" t="s">
        <v>26</v>
      </c>
    </row>
    <row r="292" spans="1:12" x14ac:dyDescent="0.25">
      <c r="A292" t="s">
        <v>368</v>
      </c>
      <c r="B292" s="2">
        <v>46196</v>
      </c>
      <c r="C292" t="s">
        <v>56</v>
      </c>
      <c r="D292" t="s">
        <v>57</v>
      </c>
      <c r="E292" t="s">
        <v>1</v>
      </c>
      <c r="F292">
        <v>5</v>
      </c>
      <c r="G292">
        <v>15092</v>
      </c>
      <c r="H292">
        <v>75458</v>
      </c>
      <c r="I292" t="s">
        <v>63</v>
      </c>
      <c r="J292" t="s">
        <v>49</v>
      </c>
      <c r="K292">
        <v>75460</v>
      </c>
      <c r="L292" t="s">
        <v>26</v>
      </c>
    </row>
    <row r="293" spans="1:12" x14ac:dyDescent="0.25">
      <c r="A293" t="s">
        <v>369</v>
      </c>
      <c r="B293" s="2">
        <v>46167</v>
      </c>
      <c r="C293" t="s">
        <v>28</v>
      </c>
      <c r="D293" t="s">
        <v>29</v>
      </c>
      <c r="E293" t="s">
        <v>3</v>
      </c>
      <c r="F293">
        <v>4</v>
      </c>
      <c r="G293">
        <v>3824</v>
      </c>
      <c r="H293">
        <v>15296</v>
      </c>
      <c r="I293" t="s">
        <v>48</v>
      </c>
      <c r="J293" t="s">
        <v>87</v>
      </c>
      <c r="K293">
        <v>15296</v>
      </c>
      <c r="L293" t="s">
        <v>37</v>
      </c>
    </row>
    <row r="294" spans="1:12" x14ac:dyDescent="0.25">
      <c r="A294" t="s">
        <v>370</v>
      </c>
      <c r="B294" s="2">
        <v>46144</v>
      </c>
      <c r="C294" t="s">
        <v>84</v>
      </c>
      <c r="D294" t="s">
        <v>85</v>
      </c>
      <c r="E294" t="s">
        <v>2</v>
      </c>
      <c r="F294">
        <v>6</v>
      </c>
      <c r="G294">
        <v>8587</v>
      </c>
      <c r="H294">
        <v>51524</v>
      </c>
      <c r="I294" t="s">
        <v>35</v>
      </c>
      <c r="J294" t="s">
        <v>162</v>
      </c>
      <c r="K294">
        <v>51522</v>
      </c>
      <c r="L294" t="s">
        <v>26</v>
      </c>
    </row>
    <row r="295" spans="1:12" x14ac:dyDescent="0.25">
      <c r="A295" t="s">
        <v>371</v>
      </c>
      <c r="B295" s="2">
        <v>46194</v>
      </c>
      <c r="C295" t="s">
        <v>46</v>
      </c>
      <c r="D295" t="s">
        <v>47</v>
      </c>
      <c r="E295" t="s">
        <v>5</v>
      </c>
      <c r="F295">
        <v>1</v>
      </c>
      <c r="G295">
        <v>1156</v>
      </c>
      <c r="H295">
        <v>1156</v>
      </c>
      <c r="I295" t="s">
        <v>48</v>
      </c>
      <c r="J295" t="s">
        <v>51</v>
      </c>
      <c r="K295">
        <v>1156</v>
      </c>
      <c r="L295" t="s">
        <v>37</v>
      </c>
    </row>
    <row r="296" spans="1:12" x14ac:dyDescent="0.25">
      <c r="A296" t="s">
        <v>372</v>
      </c>
      <c r="B296" s="2">
        <v>46164</v>
      </c>
      <c r="C296" t="s">
        <v>60</v>
      </c>
      <c r="D296" t="s">
        <v>61</v>
      </c>
      <c r="E296" t="s">
        <v>4</v>
      </c>
      <c r="F296">
        <v>6</v>
      </c>
      <c r="G296">
        <v>1491</v>
      </c>
      <c r="H296">
        <v>8946</v>
      </c>
      <c r="I296" t="s">
        <v>53</v>
      </c>
      <c r="J296" t="s">
        <v>31</v>
      </c>
      <c r="K296">
        <v>8946</v>
      </c>
      <c r="L296" t="s">
        <v>37</v>
      </c>
    </row>
    <row r="297" spans="1:12" x14ac:dyDescent="0.25">
      <c r="A297" t="s">
        <v>373</v>
      </c>
      <c r="B297" s="2">
        <v>46167</v>
      </c>
      <c r="C297" t="s">
        <v>92</v>
      </c>
      <c r="D297" t="s">
        <v>93</v>
      </c>
      <c r="E297" t="s">
        <v>1</v>
      </c>
      <c r="F297">
        <v>4</v>
      </c>
      <c r="G297">
        <v>4029</v>
      </c>
      <c r="H297">
        <v>16117</v>
      </c>
      <c r="I297" t="s">
        <v>24</v>
      </c>
      <c r="J297" t="s">
        <v>25</v>
      </c>
      <c r="K297">
        <v>16116</v>
      </c>
      <c r="L297" t="s">
        <v>26</v>
      </c>
    </row>
    <row r="298" spans="1:12" x14ac:dyDescent="0.25">
      <c r="A298" t="s">
        <v>374</v>
      </c>
      <c r="B298" s="2">
        <v>46194</v>
      </c>
      <c r="C298" t="s">
        <v>92</v>
      </c>
      <c r="D298" t="s">
        <v>93</v>
      </c>
      <c r="E298" t="s">
        <v>1</v>
      </c>
      <c r="F298">
        <v>3</v>
      </c>
      <c r="G298">
        <v>4550</v>
      </c>
      <c r="H298">
        <v>13650</v>
      </c>
      <c r="I298" t="s">
        <v>39</v>
      </c>
      <c r="J298" t="s">
        <v>58</v>
      </c>
      <c r="K298">
        <v>13650</v>
      </c>
      <c r="L298" t="s">
        <v>37</v>
      </c>
    </row>
    <row r="299" spans="1:12" x14ac:dyDescent="0.25">
      <c r="A299" t="s">
        <v>375</v>
      </c>
      <c r="B299" s="2">
        <v>46121</v>
      </c>
      <c r="C299" t="s">
        <v>121</v>
      </c>
      <c r="D299" t="s">
        <v>122</v>
      </c>
      <c r="E299" t="s">
        <v>3</v>
      </c>
      <c r="F299">
        <v>2</v>
      </c>
      <c r="G299">
        <v>44574</v>
      </c>
      <c r="H299">
        <v>89149</v>
      </c>
      <c r="I299" t="s">
        <v>48</v>
      </c>
      <c r="J299" t="s">
        <v>25</v>
      </c>
      <c r="K299">
        <v>89148</v>
      </c>
      <c r="L299" t="s">
        <v>26</v>
      </c>
    </row>
    <row r="300" spans="1:12" x14ac:dyDescent="0.25">
      <c r="A300" t="s">
        <v>376</v>
      </c>
      <c r="B300" s="2"/>
      <c r="C300" t="s">
        <v>41</v>
      </c>
      <c r="D300" t="s">
        <v>42</v>
      </c>
      <c r="E300" t="s">
        <v>3</v>
      </c>
      <c r="F300">
        <v>5</v>
      </c>
      <c r="G300">
        <v>9734</v>
      </c>
      <c r="H300">
        <v>48670</v>
      </c>
      <c r="I300" t="s">
        <v>43</v>
      </c>
      <c r="J300" t="s">
        <v>25</v>
      </c>
      <c r="K300">
        <v>48670</v>
      </c>
      <c r="L300" t="s">
        <v>37</v>
      </c>
    </row>
    <row r="301" spans="1:12" x14ac:dyDescent="0.25">
      <c r="A301" t="s">
        <v>377</v>
      </c>
      <c r="B301" s="2">
        <v>46220</v>
      </c>
      <c r="C301" t="s">
        <v>60</v>
      </c>
      <c r="D301" t="s">
        <v>61</v>
      </c>
      <c r="E301" t="s">
        <v>4</v>
      </c>
      <c r="F301">
        <v>1</v>
      </c>
      <c r="G301">
        <v>1570</v>
      </c>
      <c r="H301">
        <v>1570</v>
      </c>
      <c r="I301" t="s">
        <v>43</v>
      </c>
      <c r="J301" t="s">
        <v>87</v>
      </c>
      <c r="K301">
        <v>1570</v>
      </c>
      <c r="L301" t="s">
        <v>37</v>
      </c>
    </row>
    <row r="302" spans="1:12" x14ac:dyDescent="0.25">
      <c r="A302" t="s">
        <v>378</v>
      </c>
      <c r="B302" s="2">
        <v>46184</v>
      </c>
      <c r="C302" t="s">
        <v>121</v>
      </c>
      <c r="D302" t="s">
        <v>122</v>
      </c>
      <c r="E302" t="s">
        <v>3</v>
      </c>
      <c r="F302">
        <v>3</v>
      </c>
      <c r="G302">
        <v>44945</v>
      </c>
      <c r="H302">
        <v>134834</v>
      </c>
      <c r="I302" t="s">
        <v>53</v>
      </c>
      <c r="J302" t="s">
        <v>162</v>
      </c>
      <c r="K302">
        <v>134835</v>
      </c>
      <c r="L302" t="s">
        <v>26</v>
      </c>
    </row>
    <row r="303" spans="1:12" x14ac:dyDescent="0.25">
      <c r="A303" t="s">
        <v>379</v>
      </c>
      <c r="B303" s="2">
        <v>46222</v>
      </c>
      <c r="C303" t="s">
        <v>33</v>
      </c>
      <c r="D303" t="s">
        <v>34</v>
      </c>
      <c r="E303" t="s">
        <v>4</v>
      </c>
      <c r="F303">
        <v>7</v>
      </c>
      <c r="G303">
        <v>2132</v>
      </c>
      <c r="H303">
        <v>14924</v>
      </c>
      <c r="I303" t="s">
        <v>39</v>
      </c>
      <c r="J303" t="s">
        <v>58</v>
      </c>
      <c r="K303">
        <v>14924</v>
      </c>
      <c r="L303" t="s">
        <v>37</v>
      </c>
    </row>
    <row r="304" spans="1:12" x14ac:dyDescent="0.25">
      <c r="A304" t="s">
        <v>380</v>
      </c>
      <c r="B304" s="2">
        <v>46154</v>
      </c>
      <c r="C304" t="s">
        <v>28</v>
      </c>
      <c r="D304" t="s">
        <v>29</v>
      </c>
      <c r="F304">
        <v>4</v>
      </c>
      <c r="G304">
        <v>3676</v>
      </c>
      <c r="H304">
        <v>14704</v>
      </c>
      <c r="I304" t="s">
        <v>53</v>
      </c>
      <c r="J304" t="s">
        <v>118</v>
      </c>
      <c r="K304">
        <v>14704</v>
      </c>
      <c r="L304" t="s">
        <v>37</v>
      </c>
    </row>
    <row r="305" spans="1:12" x14ac:dyDescent="0.25">
      <c r="A305" t="s">
        <v>381</v>
      </c>
      <c r="B305" s="2">
        <v>46149</v>
      </c>
      <c r="C305" t="s">
        <v>89</v>
      </c>
      <c r="D305" t="s">
        <v>90</v>
      </c>
      <c r="E305" t="s">
        <v>3</v>
      </c>
      <c r="F305">
        <v>8</v>
      </c>
      <c r="G305">
        <v>1128</v>
      </c>
      <c r="H305">
        <v>9023</v>
      </c>
      <c r="I305" t="s">
        <v>39</v>
      </c>
      <c r="J305" t="s">
        <v>31</v>
      </c>
      <c r="K305">
        <v>9024</v>
      </c>
      <c r="L305" t="s">
        <v>26</v>
      </c>
    </row>
    <row r="306" spans="1:12" x14ac:dyDescent="0.25">
      <c r="A306" t="s">
        <v>382</v>
      </c>
      <c r="B306" s="2">
        <v>46173</v>
      </c>
      <c r="C306" t="s">
        <v>60</v>
      </c>
      <c r="D306" t="s">
        <v>61</v>
      </c>
      <c r="E306" t="s">
        <v>4</v>
      </c>
      <c r="F306">
        <v>3</v>
      </c>
      <c r="G306">
        <v>1489</v>
      </c>
      <c r="H306">
        <v>4467</v>
      </c>
      <c r="I306" t="s">
        <v>24</v>
      </c>
      <c r="J306" t="s">
        <v>162</v>
      </c>
      <c r="K306">
        <v>4467</v>
      </c>
      <c r="L306" t="s">
        <v>37</v>
      </c>
    </row>
    <row r="307" spans="1:12" x14ac:dyDescent="0.25">
      <c r="A307" t="s">
        <v>383</v>
      </c>
      <c r="B307" s="2">
        <v>46116</v>
      </c>
      <c r="C307" t="s">
        <v>101</v>
      </c>
      <c r="D307" t="s">
        <v>102</v>
      </c>
      <c r="E307" t="s">
        <v>2</v>
      </c>
      <c r="F307">
        <v>4</v>
      </c>
      <c r="G307">
        <v>7425</v>
      </c>
      <c r="H307">
        <v>29701</v>
      </c>
      <c r="I307" t="s">
        <v>35</v>
      </c>
      <c r="J307" t="s">
        <v>162</v>
      </c>
      <c r="K307">
        <v>29700</v>
      </c>
      <c r="L307" t="s">
        <v>26</v>
      </c>
    </row>
    <row r="308" spans="1:12" x14ac:dyDescent="0.25">
      <c r="A308" t="s">
        <v>384</v>
      </c>
      <c r="B308" s="2">
        <v>46144</v>
      </c>
      <c r="C308" t="s">
        <v>28</v>
      </c>
      <c r="D308" t="s">
        <v>29</v>
      </c>
      <c r="E308" t="s">
        <v>3</v>
      </c>
      <c r="F308">
        <v>4</v>
      </c>
      <c r="G308">
        <v>3527</v>
      </c>
      <c r="H308">
        <v>14109</v>
      </c>
      <c r="I308" t="s">
        <v>30</v>
      </c>
      <c r="J308" t="s">
        <v>36</v>
      </c>
      <c r="K308">
        <v>14108</v>
      </c>
      <c r="L308" t="s">
        <v>26</v>
      </c>
    </row>
    <row r="309" spans="1:12" x14ac:dyDescent="0.25">
      <c r="A309" t="s">
        <v>385</v>
      </c>
      <c r="B309" s="2">
        <v>46223</v>
      </c>
      <c r="C309" t="s">
        <v>121</v>
      </c>
      <c r="D309" t="s">
        <v>122</v>
      </c>
      <c r="E309" t="s">
        <v>3</v>
      </c>
      <c r="F309">
        <v>7</v>
      </c>
      <c r="G309">
        <v>41539</v>
      </c>
      <c r="H309">
        <v>290776</v>
      </c>
      <c r="I309" t="s">
        <v>48</v>
      </c>
      <c r="J309" t="s">
        <v>118</v>
      </c>
      <c r="K309">
        <v>290773</v>
      </c>
      <c r="L309" t="s">
        <v>26</v>
      </c>
    </row>
    <row r="310" spans="1:12" x14ac:dyDescent="0.25">
      <c r="A310" t="s">
        <v>386</v>
      </c>
      <c r="B310" s="2">
        <v>46131</v>
      </c>
      <c r="C310" t="s">
        <v>22</v>
      </c>
      <c r="D310" t="s">
        <v>23</v>
      </c>
      <c r="E310" t="s">
        <v>5</v>
      </c>
      <c r="F310">
        <v>5</v>
      </c>
      <c r="G310">
        <v>1753</v>
      </c>
      <c r="H310">
        <v>11909</v>
      </c>
      <c r="I310" t="s">
        <v>235</v>
      </c>
      <c r="J310" t="s">
        <v>49</v>
      </c>
      <c r="K310">
        <v>8765</v>
      </c>
      <c r="L310" t="s">
        <v>26</v>
      </c>
    </row>
    <row r="311" spans="1:12" x14ac:dyDescent="0.25">
      <c r="A311" t="s">
        <v>387</v>
      </c>
      <c r="B311" s="2">
        <v>46216</v>
      </c>
      <c r="C311" t="s">
        <v>101</v>
      </c>
      <c r="D311" t="s">
        <v>102</v>
      </c>
      <c r="E311" t="s">
        <v>2</v>
      </c>
      <c r="F311">
        <v>5</v>
      </c>
      <c r="G311">
        <v>7469</v>
      </c>
      <c r="H311">
        <v>37347</v>
      </c>
      <c r="I311" t="s">
        <v>235</v>
      </c>
      <c r="J311" t="s">
        <v>31</v>
      </c>
      <c r="K311">
        <v>37345</v>
      </c>
      <c r="L311" t="s">
        <v>26</v>
      </c>
    </row>
    <row r="312" spans="1:12" x14ac:dyDescent="0.25">
      <c r="A312" t="s">
        <v>388</v>
      </c>
      <c r="B312" s="2">
        <v>46127</v>
      </c>
      <c r="C312" t="s">
        <v>60</v>
      </c>
      <c r="D312" t="s">
        <v>61</v>
      </c>
      <c r="E312" t="s">
        <v>4</v>
      </c>
      <c r="F312">
        <v>3</v>
      </c>
      <c r="G312">
        <v>1536</v>
      </c>
      <c r="H312">
        <v>4609</v>
      </c>
      <c r="I312" t="s">
        <v>43</v>
      </c>
      <c r="J312" t="s">
        <v>95</v>
      </c>
      <c r="K312">
        <v>4608</v>
      </c>
      <c r="L312" t="s">
        <v>26</v>
      </c>
    </row>
    <row r="313" spans="1:12" x14ac:dyDescent="0.25">
      <c r="A313" t="s">
        <v>389</v>
      </c>
      <c r="B313" s="2"/>
      <c r="C313" t="s">
        <v>84</v>
      </c>
      <c r="D313" t="s">
        <v>85</v>
      </c>
      <c r="E313" t="s">
        <v>2</v>
      </c>
      <c r="F313">
        <v>4</v>
      </c>
      <c r="G313">
        <v>9234</v>
      </c>
      <c r="H313">
        <v>36934</v>
      </c>
      <c r="I313" t="s">
        <v>53</v>
      </c>
      <c r="J313" t="s">
        <v>44</v>
      </c>
      <c r="K313">
        <v>36936</v>
      </c>
      <c r="L313" t="s">
        <v>26</v>
      </c>
    </row>
    <row r="314" spans="1:12" x14ac:dyDescent="0.25">
      <c r="A314" t="s">
        <v>390</v>
      </c>
      <c r="B314" s="2">
        <v>46214</v>
      </c>
      <c r="C314" t="s">
        <v>89</v>
      </c>
      <c r="D314" t="s">
        <v>90</v>
      </c>
      <c r="E314" t="s">
        <v>3</v>
      </c>
      <c r="F314">
        <v>3</v>
      </c>
      <c r="G314">
        <v>1171</v>
      </c>
      <c r="H314">
        <v>3513</v>
      </c>
      <c r="I314" t="s">
        <v>35</v>
      </c>
      <c r="J314" t="s">
        <v>99</v>
      </c>
      <c r="K314">
        <v>3513</v>
      </c>
      <c r="L314" t="s">
        <v>37</v>
      </c>
    </row>
    <row r="315" spans="1:12" x14ac:dyDescent="0.25">
      <c r="A315" t="s">
        <v>391</v>
      </c>
      <c r="B315" s="2">
        <v>46200</v>
      </c>
      <c r="C315" t="s">
        <v>101</v>
      </c>
      <c r="D315" t="s">
        <v>102</v>
      </c>
      <c r="E315" t="s">
        <v>2</v>
      </c>
      <c r="F315">
        <v>3</v>
      </c>
      <c r="G315">
        <v>7299</v>
      </c>
      <c r="H315">
        <v>21897</v>
      </c>
      <c r="I315" t="s">
        <v>48</v>
      </c>
      <c r="J315" t="s">
        <v>162</v>
      </c>
      <c r="K315">
        <v>21897</v>
      </c>
      <c r="L315" t="s">
        <v>37</v>
      </c>
    </row>
    <row r="316" spans="1:12" x14ac:dyDescent="0.25">
      <c r="A316" t="s">
        <v>392</v>
      </c>
      <c r="B316" s="2">
        <v>46130</v>
      </c>
      <c r="C316" t="s">
        <v>46</v>
      </c>
      <c r="D316" t="s">
        <v>47</v>
      </c>
      <c r="E316" t="s">
        <v>5</v>
      </c>
      <c r="F316">
        <v>4</v>
      </c>
      <c r="G316">
        <v>1190</v>
      </c>
      <c r="H316">
        <v>4758</v>
      </c>
      <c r="I316" t="s">
        <v>63</v>
      </c>
      <c r="J316" t="s">
        <v>58</v>
      </c>
      <c r="K316">
        <v>4760</v>
      </c>
      <c r="L316" t="s">
        <v>26</v>
      </c>
    </row>
    <row r="317" spans="1:12" x14ac:dyDescent="0.25">
      <c r="A317" t="s">
        <v>393</v>
      </c>
      <c r="B317" s="2">
        <v>46136</v>
      </c>
      <c r="C317" t="s">
        <v>56</v>
      </c>
      <c r="D317" t="s">
        <v>57</v>
      </c>
      <c r="E317" t="s">
        <v>1</v>
      </c>
      <c r="F317">
        <v>6</v>
      </c>
      <c r="G317">
        <v>16939</v>
      </c>
      <c r="H317">
        <v>149727</v>
      </c>
      <c r="I317" t="s">
        <v>53</v>
      </c>
      <c r="J317" t="s">
        <v>145</v>
      </c>
      <c r="K317">
        <v>101634</v>
      </c>
      <c r="L317" t="s">
        <v>26</v>
      </c>
    </row>
    <row r="318" spans="1:12" x14ac:dyDescent="0.25">
      <c r="A318" t="s">
        <v>394</v>
      </c>
      <c r="B318" s="2">
        <v>46154</v>
      </c>
      <c r="C318" t="s">
        <v>56</v>
      </c>
      <c r="D318" t="s">
        <v>57</v>
      </c>
      <c r="E318" t="s">
        <v>1</v>
      </c>
      <c r="F318">
        <v>7</v>
      </c>
      <c r="G318">
        <v>16289</v>
      </c>
      <c r="H318">
        <v>114020</v>
      </c>
      <c r="J318" t="s">
        <v>87</v>
      </c>
      <c r="K318">
        <v>114023</v>
      </c>
      <c r="L318" t="s">
        <v>26</v>
      </c>
    </row>
    <row r="319" spans="1:12" x14ac:dyDescent="0.25">
      <c r="A319" t="s">
        <v>395</v>
      </c>
      <c r="B319" s="2">
        <v>46218</v>
      </c>
      <c r="C319" t="s">
        <v>101</v>
      </c>
      <c r="D319" t="s">
        <v>102</v>
      </c>
      <c r="E319" t="s">
        <v>2</v>
      </c>
      <c r="F319">
        <v>3</v>
      </c>
      <c r="G319">
        <v>7580</v>
      </c>
      <c r="H319">
        <v>22741</v>
      </c>
      <c r="J319" t="s">
        <v>118</v>
      </c>
      <c r="K319">
        <v>22740</v>
      </c>
      <c r="L319" t="s">
        <v>26</v>
      </c>
    </row>
    <row r="320" spans="1:12" x14ac:dyDescent="0.25">
      <c r="A320" t="s">
        <v>396</v>
      </c>
      <c r="B320" s="2"/>
      <c r="C320" t="s">
        <v>107</v>
      </c>
      <c r="D320" t="s">
        <v>108</v>
      </c>
      <c r="E320" t="s">
        <v>0</v>
      </c>
      <c r="F320">
        <v>5</v>
      </c>
      <c r="G320">
        <v>5104</v>
      </c>
      <c r="H320">
        <v>25522</v>
      </c>
      <c r="J320" t="s">
        <v>49</v>
      </c>
      <c r="K320">
        <v>25520</v>
      </c>
      <c r="L320" t="s">
        <v>26</v>
      </c>
    </row>
    <row r="321" spans="1:12" x14ac:dyDescent="0.25">
      <c r="A321" t="s">
        <v>397</v>
      </c>
      <c r="B321" s="2">
        <v>46127</v>
      </c>
      <c r="C321" t="s">
        <v>74</v>
      </c>
      <c r="D321" t="s">
        <v>75</v>
      </c>
      <c r="E321" t="s">
        <v>1</v>
      </c>
      <c r="F321">
        <v>7</v>
      </c>
      <c r="G321">
        <v>3227</v>
      </c>
      <c r="H321">
        <v>22587</v>
      </c>
      <c r="I321" t="s">
        <v>53</v>
      </c>
      <c r="J321" t="s">
        <v>36</v>
      </c>
      <c r="K321">
        <v>22589</v>
      </c>
      <c r="L321" t="s">
        <v>26</v>
      </c>
    </row>
    <row r="322" spans="1:12" x14ac:dyDescent="0.25">
      <c r="A322" t="s">
        <v>398</v>
      </c>
      <c r="B322" s="2">
        <v>46114</v>
      </c>
      <c r="C322" t="s">
        <v>74</v>
      </c>
      <c r="D322" t="s">
        <v>75</v>
      </c>
      <c r="E322" t="s">
        <v>1</v>
      </c>
      <c r="F322">
        <v>3</v>
      </c>
      <c r="G322">
        <v>3390</v>
      </c>
      <c r="H322">
        <v>10170</v>
      </c>
      <c r="I322" t="s">
        <v>39</v>
      </c>
      <c r="J322" t="s">
        <v>51</v>
      </c>
      <c r="K322">
        <v>10170</v>
      </c>
      <c r="L322" t="s">
        <v>37</v>
      </c>
    </row>
    <row r="323" spans="1:12" x14ac:dyDescent="0.25">
      <c r="A323" t="s">
        <v>399</v>
      </c>
      <c r="B323" s="2">
        <v>46153</v>
      </c>
      <c r="C323" t="s">
        <v>121</v>
      </c>
      <c r="D323" t="s">
        <v>122</v>
      </c>
      <c r="E323" t="s">
        <v>3</v>
      </c>
      <c r="F323">
        <v>1</v>
      </c>
      <c r="G323">
        <v>41808</v>
      </c>
      <c r="H323">
        <v>41808</v>
      </c>
      <c r="I323" t="s">
        <v>35</v>
      </c>
      <c r="J323" t="s">
        <v>25</v>
      </c>
      <c r="K323">
        <v>41808</v>
      </c>
      <c r="L323" t="s">
        <v>37</v>
      </c>
    </row>
    <row r="324" spans="1:12" x14ac:dyDescent="0.25">
      <c r="A324" t="s">
        <v>400</v>
      </c>
      <c r="B324" s="2">
        <v>46153</v>
      </c>
      <c r="C324" t="s">
        <v>74</v>
      </c>
      <c r="D324" t="s">
        <v>75</v>
      </c>
      <c r="E324" t="s">
        <v>1</v>
      </c>
      <c r="F324">
        <v>7</v>
      </c>
      <c r="G324">
        <v>3328</v>
      </c>
      <c r="H324">
        <v>23300</v>
      </c>
      <c r="I324" t="s">
        <v>35</v>
      </c>
      <c r="J324" t="s">
        <v>162</v>
      </c>
      <c r="K324">
        <v>23296</v>
      </c>
      <c r="L324" t="s">
        <v>26</v>
      </c>
    </row>
    <row r="325" spans="1:12" x14ac:dyDescent="0.25">
      <c r="A325" t="s">
        <v>401</v>
      </c>
      <c r="B325" s="2">
        <v>46148</v>
      </c>
      <c r="C325" t="s">
        <v>60</v>
      </c>
      <c r="D325" t="s">
        <v>61</v>
      </c>
      <c r="E325" t="s">
        <v>4</v>
      </c>
      <c r="F325">
        <v>4</v>
      </c>
      <c r="G325">
        <v>1524</v>
      </c>
      <c r="H325">
        <v>6097</v>
      </c>
      <c r="I325" t="s">
        <v>48</v>
      </c>
      <c r="J325" t="s">
        <v>58</v>
      </c>
      <c r="K325">
        <v>6096</v>
      </c>
      <c r="L325" t="s">
        <v>26</v>
      </c>
    </row>
    <row r="326" spans="1:12" x14ac:dyDescent="0.25">
      <c r="A326" t="s">
        <v>402</v>
      </c>
      <c r="B326" s="2">
        <v>46163</v>
      </c>
      <c r="C326" t="s">
        <v>28</v>
      </c>
      <c r="D326" t="s">
        <v>29</v>
      </c>
      <c r="E326" t="s">
        <v>3</v>
      </c>
      <c r="F326">
        <v>6</v>
      </c>
      <c r="G326">
        <v>3820</v>
      </c>
      <c r="H326">
        <v>22921</v>
      </c>
      <c r="I326" t="s">
        <v>48</v>
      </c>
      <c r="J326" t="s">
        <v>70</v>
      </c>
      <c r="K326">
        <v>22920</v>
      </c>
      <c r="L326" t="s">
        <v>26</v>
      </c>
    </row>
    <row r="327" spans="1:12" x14ac:dyDescent="0.25">
      <c r="A327" t="s">
        <v>403</v>
      </c>
      <c r="B327" s="2">
        <v>46139</v>
      </c>
      <c r="C327" t="s">
        <v>22</v>
      </c>
      <c r="D327" t="s">
        <v>23</v>
      </c>
      <c r="E327" t="s">
        <v>5</v>
      </c>
      <c r="F327">
        <v>6</v>
      </c>
      <c r="G327">
        <v>1876</v>
      </c>
      <c r="H327">
        <v>11253</v>
      </c>
      <c r="I327" t="s">
        <v>63</v>
      </c>
      <c r="J327" t="s">
        <v>145</v>
      </c>
      <c r="K327">
        <v>11256</v>
      </c>
      <c r="L327" t="s">
        <v>26</v>
      </c>
    </row>
    <row r="328" spans="1:12" x14ac:dyDescent="0.25">
      <c r="A328" t="s">
        <v>404</v>
      </c>
      <c r="B328" s="2">
        <v>46166</v>
      </c>
      <c r="C328" t="s">
        <v>89</v>
      </c>
      <c r="D328" t="s">
        <v>90</v>
      </c>
      <c r="E328" t="s">
        <v>3</v>
      </c>
      <c r="F328">
        <v>5</v>
      </c>
      <c r="G328">
        <v>1047</v>
      </c>
      <c r="H328">
        <v>5237</v>
      </c>
      <c r="I328" t="s">
        <v>43</v>
      </c>
      <c r="J328" t="s">
        <v>49</v>
      </c>
      <c r="K328">
        <v>5235</v>
      </c>
      <c r="L328" t="s">
        <v>26</v>
      </c>
    </row>
    <row r="329" spans="1:12" x14ac:dyDescent="0.25">
      <c r="A329" t="s">
        <v>405</v>
      </c>
      <c r="B329" s="2">
        <v>46137</v>
      </c>
      <c r="C329" t="s">
        <v>92</v>
      </c>
      <c r="D329" t="s">
        <v>93</v>
      </c>
      <c r="E329" t="s">
        <v>1</v>
      </c>
      <c r="F329">
        <v>7</v>
      </c>
      <c r="G329">
        <v>4065</v>
      </c>
      <c r="H329">
        <v>42213</v>
      </c>
      <c r="I329" t="s">
        <v>30</v>
      </c>
      <c r="J329" t="s">
        <v>87</v>
      </c>
      <c r="K329">
        <v>28455</v>
      </c>
      <c r="L329" t="s">
        <v>26</v>
      </c>
    </row>
    <row r="330" spans="1:12" x14ac:dyDescent="0.25">
      <c r="A330" t="s">
        <v>406</v>
      </c>
      <c r="B330" s="2">
        <v>46161</v>
      </c>
      <c r="C330" t="s">
        <v>121</v>
      </c>
      <c r="D330" t="s">
        <v>122</v>
      </c>
      <c r="E330" t="s">
        <v>3</v>
      </c>
      <c r="F330">
        <v>5</v>
      </c>
      <c r="G330">
        <v>42172</v>
      </c>
      <c r="H330">
        <v>210862</v>
      </c>
      <c r="I330" t="s">
        <v>48</v>
      </c>
      <c r="J330" t="s">
        <v>162</v>
      </c>
      <c r="K330">
        <v>210860</v>
      </c>
      <c r="L330" t="s">
        <v>26</v>
      </c>
    </row>
    <row r="331" spans="1:12" x14ac:dyDescent="0.25">
      <c r="A331" t="s">
        <v>407</v>
      </c>
      <c r="B331" s="2"/>
      <c r="C331" t="s">
        <v>60</v>
      </c>
      <c r="D331" t="s">
        <v>61</v>
      </c>
      <c r="E331" t="s">
        <v>4</v>
      </c>
      <c r="F331">
        <v>2</v>
      </c>
      <c r="G331">
        <v>1500</v>
      </c>
      <c r="H331">
        <v>3001</v>
      </c>
      <c r="I331" t="s">
        <v>48</v>
      </c>
      <c r="J331" t="s">
        <v>49</v>
      </c>
      <c r="K331">
        <v>3000</v>
      </c>
      <c r="L331" t="s">
        <v>26</v>
      </c>
    </row>
    <row r="332" spans="1:12" x14ac:dyDescent="0.25">
      <c r="A332" t="s">
        <v>408</v>
      </c>
      <c r="B332" s="2"/>
      <c r="C332" t="s">
        <v>22</v>
      </c>
      <c r="D332" t="s">
        <v>23</v>
      </c>
      <c r="E332" t="s">
        <v>5</v>
      </c>
      <c r="F332">
        <v>7</v>
      </c>
      <c r="G332">
        <v>1718</v>
      </c>
      <c r="H332">
        <v>12027</v>
      </c>
      <c r="I332" t="s">
        <v>53</v>
      </c>
      <c r="J332" t="s">
        <v>36</v>
      </c>
      <c r="K332">
        <v>12026</v>
      </c>
      <c r="L332" t="s">
        <v>26</v>
      </c>
    </row>
    <row r="333" spans="1:12" x14ac:dyDescent="0.25">
      <c r="A333" t="s">
        <v>409</v>
      </c>
      <c r="B333" s="2">
        <v>46147</v>
      </c>
      <c r="C333" t="s">
        <v>41</v>
      </c>
      <c r="D333" t="s">
        <v>42</v>
      </c>
      <c r="E333" t="s">
        <v>3</v>
      </c>
      <c r="F333">
        <v>8</v>
      </c>
      <c r="G333">
        <v>9859</v>
      </c>
      <c r="H333">
        <v>78868</v>
      </c>
      <c r="I333" t="s">
        <v>39</v>
      </c>
      <c r="J333" t="s">
        <v>162</v>
      </c>
      <c r="K333">
        <v>78872</v>
      </c>
      <c r="L333" t="s">
        <v>26</v>
      </c>
    </row>
    <row r="334" spans="1:12" x14ac:dyDescent="0.25">
      <c r="A334" t="s">
        <v>410</v>
      </c>
      <c r="B334" s="2">
        <v>46167</v>
      </c>
      <c r="C334" t="s">
        <v>107</v>
      </c>
      <c r="D334" t="s">
        <v>108</v>
      </c>
      <c r="E334" t="s">
        <v>0</v>
      </c>
      <c r="F334">
        <v>6</v>
      </c>
      <c r="G334">
        <v>4789</v>
      </c>
      <c r="H334">
        <v>28736</v>
      </c>
      <c r="I334" t="s">
        <v>24</v>
      </c>
      <c r="J334" t="s">
        <v>49</v>
      </c>
      <c r="K334">
        <v>28734</v>
      </c>
      <c r="L334" t="s">
        <v>26</v>
      </c>
    </row>
    <row r="335" spans="1:12" x14ac:dyDescent="0.25">
      <c r="A335" t="s">
        <v>411</v>
      </c>
      <c r="B335" s="2">
        <v>46198</v>
      </c>
      <c r="C335" t="s">
        <v>74</v>
      </c>
      <c r="D335" t="s">
        <v>75</v>
      </c>
      <c r="E335" t="s">
        <v>1</v>
      </c>
      <c r="F335">
        <v>8</v>
      </c>
      <c r="G335">
        <v>3385</v>
      </c>
      <c r="H335">
        <v>27084</v>
      </c>
      <c r="I335" t="s">
        <v>24</v>
      </c>
      <c r="J335" t="s">
        <v>58</v>
      </c>
      <c r="K335">
        <v>27080</v>
      </c>
      <c r="L335" t="s">
        <v>26</v>
      </c>
    </row>
    <row r="336" spans="1:12" x14ac:dyDescent="0.25">
      <c r="A336" t="s">
        <v>412</v>
      </c>
      <c r="B336" s="2">
        <v>46160</v>
      </c>
      <c r="C336" t="s">
        <v>28</v>
      </c>
      <c r="D336" t="s">
        <v>29</v>
      </c>
      <c r="E336" t="s">
        <v>3</v>
      </c>
      <c r="F336">
        <v>8</v>
      </c>
      <c r="G336">
        <v>3786</v>
      </c>
      <c r="H336">
        <v>30289</v>
      </c>
      <c r="I336" t="s">
        <v>53</v>
      </c>
      <c r="J336" t="s">
        <v>44</v>
      </c>
      <c r="K336">
        <v>30288</v>
      </c>
      <c r="L336" t="s">
        <v>26</v>
      </c>
    </row>
    <row r="337" spans="1:12" x14ac:dyDescent="0.25">
      <c r="A337" t="s">
        <v>413</v>
      </c>
      <c r="B337" s="2">
        <v>46148</v>
      </c>
      <c r="C337" t="s">
        <v>84</v>
      </c>
      <c r="D337" t="s">
        <v>85</v>
      </c>
      <c r="E337" t="s">
        <v>2</v>
      </c>
      <c r="F337">
        <v>7</v>
      </c>
      <c r="G337">
        <v>8302</v>
      </c>
      <c r="H337">
        <v>58112</v>
      </c>
      <c r="I337" t="s">
        <v>235</v>
      </c>
      <c r="J337" t="s">
        <v>99</v>
      </c>
      <c r="K337">
        <v>58114</v>
      </c>
      <c r="L337" t="s">
        <v>26</v>
      </c>
    </row>
    <row r="338" spans="1:12" x14ac:dyDescent="0.25">
      <c r="A338" t="s">
        <v>414</v>
      </c>
      <c r="B338" s="2">
        <v>46126</v>
      </c>
      <c r="C338" t="s">
        <v>84</v>
      </c>
      <c r="D338" t="s">
        <v>85</v>
      </c>
      <c r="E338" t="s">
        <v>2</v>
      </c>
      <c r="F338">
        <v>5</v>
      </c>
      <c r="G338">
        <v>8719</v>
      </c>
      <c r="H338">
        <v>43596</v>
      </c>
      <c r="I338" t="s">
        <v>43</v>
      </c>
      <c r="J338" t="s">
        <v>25</v>
      </c>
      <c r="K338">
        <v>43595</v>
      </c>
      <c r="L338" t="s">
        <v>26</v>
      </c>
    </row>
    <row r="339" spans="1:12" x14ac:dyDescent="0.25">
      <c r="A339" t="s">
        <v>415</v>
      </c>
      <c r="B339" s="2">
        <v>46216</v>
      </c>
      <c r="C339" t="s">
        <v>92</v>
      </c>
      <c r="D339" t="s">
        <v>93</v>
      </c>
      <c r="E339" t="s">
        <v>1</v>
      </c>
      <c r="F339">
        <v>6</v>
      </c>
      <c r="G339">
        <v>4348</v>
      </c>
      <c r="H339">
        <v>26085</v>
      </c>
      <c r="I339" t="s">
        <v>43</v>
      </c>
      <c r="J339" t="s">
        <v>44</v>
      </c>
      <c r="K339">
        <v>26088</v>
      </c>
      <c r="L339" t="s">
        <v>26</v>
      </c>
    </row>
    <row r="340" spans="1:12" x14ac:dyDescent="0.25">
      <c r="A340" t="s">
        <v>416</v>
      </c>
      <c r="B340" s="2">
        <v>46157</v>
      </c>
      <c r="C340" t="s">
        <v>60</v>
      </c>
      <c r="D340" t="s">
        <v>61</v>
      </c>
      <c r="E340" t="s">
        <v>4</v>
      </c>
      <c r="F340">
        <v>8</v>
      </c>
      <c r="G340">
        <v>1619</v>
      </c>
      <c r="H340">
        <v>12953</v>
      </c>
      <c r="I340" t="s">
        <v>53</v>
      </c>
      <c r="J340" t="s">
        <v>25</v>
      </c>
      <c r="K340">
        <v>12952</v>
      </c>
      <c r="L340" t="s">
        <v>26</v>
      </c>
    </row>
    <row r="341" spans="1:12" x14ac:dyDescent="0.25">
      <c r="A341" t="s">
        <v>417</v>
      </c>
      <c r="B341" s="2"/>
      <c r="C341" t="s">
        <v>81</v>
      </c>
      <c r="D341" t="s">
        <v>102</v>
      </c>
      <c r="E341" t="s">
        <v>2</v>
      </c>
      <c r="F341">
        <v>4</v>
      </c>
      <c r="G341">
        <v>7233</v>
      </c>
      <c r="H341">
        <v>36807</v>
      </c>
      <c r="J341" t="s">
        <v>145</v>
      </c>
      <c r="K341">
        <v>28932</v>
      </c>
      <c r="L341" t="s">
        <v>26</v>
      </c>
    </row>
    <row r="342" spans="1:12" x14ac:dyDescent="0.25">
      <c r="A342" t="s">
        <v>418</v>
      </c>
      <c r="B342" s="2">
        <v>46123</v>
      </c>
      <c r="C342" t="s">
        <v>74</v>
      </c>
      <c r="D342" t="s">
        <v>75</v>
      </c>
      <c r="E342" t="s">
        <v>1</v>
      </c>
      <c r="F342">
        <v>8</v>
      </c>
      <c r="G342">
        <v>3119</v>
      </c>
      <c r="H342">
        <v>24955</v>
      </c>
      <c r="I342" t="s">
        <v>48</v>
      </c>
      <c r="J342" t="s">
        <v>87</v>
      </c>
      <c r="K342">
        <v>24952</v>
      </c>
      <c r="L342" t="s">
        <v>26</v>
      </c>
    </row>
    <row r="343" spans="1:12" x14ac:dyDescent="0.25">
      <c r="A343" t="s">
        <v>419</v>
      </c>
      <c r="B343" s="2"/>
      <c r="C343" t="s">
        <v>84</v>
      </c>
      <c r="D343" t="s">
        <v>85</v>
      </c>
      <c r="E343" t="s">
        <v>2</v>
      </c>
      <c r="F343">
        <v>1</v>
      </c>
      <c r="G343">
        <v>8521</v>
      </c>
      <c r="H343">
        <v>8521</v>
      </c>
      <c r="J343" t="s">
        <v>87</v>
      </c>
      <c r="K343">
        <v>8521</v>
      </c>
      <c r="L343" t="s">
        <v>37</v>
      </c>
    </row>
    <row r="344" spans="1:12" x14ac:dyDescent="0.25">
      <c r="A344" t="s">
        <v>420</v>
      </c>
      <c r="B344" s="2">
        <v>46126</v>
      </c>
      <c r="C344" t="s">
        <v>68</v>
      </c>
      <c r="D344" t="s">
        <v>69</v>
      </c>
      <c r="E344" t="s">
        <v>2</v>
      </c>
      <c r="F344">
        <v>6</v>
      </c>
      <c r="G344">
        <v>6585</v>
      </c>
      <c r="H344">
        <v>39510</v>
      </c>
      <c r="I344" t="s">
        <v>63</v>
      </c>
      <c r="J344" t="s">
        <v>44</v>
      </c>
      <c r="K344">
        <v>39510</v>
      </c>
      <c r="L344" t="s">
        <v>37</v>
      </c>
    </row>
    <row r="345" spans="1:12" x14ac:dyDescent="0.25">
      <c r="A345" t="s">
        <v>421</v>
      </c>
      <c r="B345" s="2">
        <v>46191</v>
      </c>
      <c r="C345" t="s">
        <v>28</v>
      </c>
      <c r="D345" t="s">
        <v>29</v>
      </c>
      <c r="F345">
        <v>5</v>
      </c>
      <c r="G345">
        <v>3678</v>
      </c>
      <c r="H345">
        <v>18390</v>
      </c>
      <c r="I345" t="s">
        <v>48</v>
      </c>
      <c r="J345" t="s">
        <v>145</v>
      </c>
      <c r="K345">
        <v>18390</v>
      </c>
      <c r="L345" t="s">
        <v>37</v>
      </c>
    </row>
    <row r="346" spans="1:12" x14ac:dyDescent="0.25">
      <c r="A346" t="s">
        <v>422</v>
      </c>
      <c r="B346" s="2"/>
      <c r="C346" t="s">
        <v>22</v>
      </c>
      <c r="D346" t="s">
        <v>23</v>
      </c>
      <c r="F346">
        <v>5</v>
      </c>
      <c r="G346">
        <v>1846</v>
      </c>
      <c r="H346">
        <v>9232</v>
      </c>
      <c r="I346" t="s">
        <v>39</v>
      </c>
      <c r="J346" t="s">
        <v>145</v>
      </c>
      <c r="K346">
        <v>9230</v>
      </c>
      <c r="L346" t="s">
        <v>26</v>
      </c>
    </row>
    <row r="347" spans="1:12" x14ac:dyDescent="0.25">
      <c r="A347" t="s">
        <v>423</v>
      </c>
      <c r="B347" s="2">
        <v>46139</v>
      </c>
      <c r="C347" t="s">
        <v>84</v>
      </c>
      <c r="D347" t="s">
        <v>85</v>
      </c>
      <c r="E347" t="s">
        <v>2</v>
      </c>
      <c r="F347">
        <v>6</v>
      </c>
      <c r="G347">
        <v>8483</v>
      </c>
      <c r="H347">
        <v>50896</v>
      </c>
      <c r="I347" t="s">
        <v>43</v>
      </c>
      <c r="J347" t="s">
        <v>162</v>
      </c>
      <c r="K347">
        <v>50898</v>
      </c>
      <c r="L347" t="s">
        <v>26</v>
      </c>
    </row>
    <row r="348" spans="1:12" x14ac:dyDescent="0.25">
      <c r="A348" t="s">
        <v>424</v>
      </c>
      <c r="B348" s="2">
        <v>46145</v>
      </c>
      <c r="C348" t="s">
        <v>121</v>
      </c>
      <c r="D348" t="s">
        <v>122</v>
      </c>
      <c r="E348" t="s">
        <v>3</v>
      </c>
      <c r="F348">
        <v>7</v>
      </c>
      <c r="G348">
        <v>45737</v>
      </c>
      <c r="H348">
        <v>320162</v>
      </c>
      <c r="I348" t="s">
        <v>24</v>
      </c>
      <c r="J348" t="s">
        <v>49</v>
      </c>
      <c r="K348">
        <v>320159</v>
      </c>
      <c r="L348" t="s">
        <v>26</v>
      </c>
    </row>
    <row r="349" spans="1:12" x14ac:dyDescent="0.25">
      <c r="A349" t="s">
        <v>425</v>
      </c>
      <c r="B349" s="2">
        <v>46118</v>
      </c>
      <c r="C349" t="s">
        <v>28</v>
      </c>
      <c r="D349" t="s">
        <v>29</v>
      </c>
      <c r="E349" t="s">
        <v>3</v>
      </c>
      <c r="F349">
        <v>8</v>
      </c>
      <c r="G349">
        <v>3783</v>
      </c>
      <c r="H349">
        <v>30267</v>
      </c>
      <c r="I349" t="s">
        <v>63</v>
      </c>
      <c r="J349" t="s">
        <v>49</v>
      </c>
      <c r="K349">
        <v>30264</v>
      </c>
      <c r="L349" t="s">
        <v>26</v>
      </c>
    </row>
    <row r="350" spans="1:12" x14ac:dyDescent="0.25">
      <c r="A350" t="s">
        <v>426</v>
      </c>
      <c r="B350" s="2">
        <v>46130</v>
      </c>
      <c r="C350" t="s">
        <v>92</v>
      </c>
      <c r="D350" t="s">
        <v>93</v>
      </c>
      <c r="E350" t="s">
        <v>1</v>
      </c>
      <c r="F350">
        <v>4</v>
      </c>
      <c r="G350">
        <v>4230</v>
      </c>
      <c r="H350">
        <v>16920</v>
      </c>
      <c r="J350" t="s">
        <v>87</v>
      </c>
      <c r="K350">
        <v>16920</v>
      </c>
      <c r="L350" t="s">
        <v>37</v>
      </c>
    </row>
    <row r="351" spans="1:12" x14ac:dyDescent="0.25">
      <c r="A351" t="s">
        <v>427</v>
      </c>
      <c r="B351" s="2">
        <v>46150</v>
      </c>
      <c r="C351" t="s">
        <v>68</v>
      </c>
      <c r="D351" t="s">
        <v>69</v>
      </c>
      <c r="E351" t="s">
        <v>2</v>
      </c>
      <c r="F351">
        <v>6</v>
      </c>
      <c r="G351">
        <v>6370</v>
      </c>
      <c r="H351">
        <v>38221</v>
      </c>
      <c r="I351" t="s">
        <v>35</v>
      </c>
      <c r="J351" t="s">
        <v>118</v>
      </c>
      <c r="K351">
        <v>38220</v>
      </c>
      <c r="L351" t="s">
        <v>26</v>
      </c>
    </row>
    <row r="352" spans="1:12" x14ac:dyDescent="0.25">
      <c r="A352" t="s">
        <v>428</v>
      </c>
      <c r="B352" s="2">
        <v>46125</v>
      </c>
      <c r="C352" t="s">
        <v>101</v>
      </c>
      <c r="D352" t="s">
        <v>102</v>
      </c>
      <c r="E352" t="s">
        <v>2</v>
      </c>
      <c r="F352">
        <v>1</v>
      </c>
      <c r="G352">
        <v>7170</v>
      </c>
      <c r="H352">
        <v>7170</v>
      </c>
      <c r="I352" t="s">
        <v>39</v>
      </c>
      <c r="J352" t="s">
        <v>54</v>
      </c>
      <c r="K352">
        <v>7170</v>
      </c>
      <c r="L352" t="s">
        <v>37</v>
      </c>
    </row>
    <row r="353" spans="1:12" x14ac:dyDescent="0.25">
      <c r="A353" t="s">
        <v>429</v>
      </c>
      <c r="B353" s="2">
        <v>46202</v>
      </c>
      <c r="C353" t="s">
        <v>33</v>
      </c>
      <c r="D353" t="s">
        <v>34</v>
      </c>
      <c r="E353" t="s">
        <v>4</v>
      </c>
      <c r="F353">
        <v>4</v>
      </c>
      <c r="G353">
        <v>2407</v>
      </c>
      <c r="H353">
        <v>9628</v>
      </c>
      <c r="I353" t="s">
        <v>35</v>
      </c>
      <c r="J353" t="s">
        <v>70</v>
      </c>
      <c r="K353">
        <v>9628</v>
      </c>
      <c r="L353" t="s">
        <v>37</v>
      </c>
    </row>
    <row r="354" spans="1:12" x14ac:dyDescent="0.25">
      <c r="A354" t="s">
        <v>430</v>
      </c>
      <c r="B354" s="2">
        <v>46154</v>
      </c>
      <c r="C354" t="s">
        <v>41</v>
      </c>
      <c r="D354" t="s">
        <v>42</v>
      </c>
      <c r="E354" t="s">
        <v>3</v>
      </c>
      <c r="F354">
        <v>7</v>
      </c>
      <c r="G354">
        <v>9389</v>
      </c>
      <c r="H354">
        <v>65725</v>
      </c>
      <c r="I354" t="s">
        <v>30</v>
      </c>
      <c r="J354" t="s">
        <v>31</v>
      </c>
      <c r="K354">
        <v>65723</v>
      </c>
      <c r="L354" t="s">
        <v>26</v>
      </c>
    </row>
    <row r="355" spans="1:12" x14ac:dyDescent="0.25">
      <c r="A355" t="s">
        <v>431</v>
      </c>
      <c r="B355" s="2">
        <v>46133</v>
      </c>
      <c r="C355" t="s">
        <v>22</v>
      </c>
      <c r="D355" t="s">
        <v>23</v>
      </c>
      <c r="F355">
        <v>1</v>
      </c>
      <c r="G355">
        <v>1856</v>
      </c>
      <c r="H355">
        <v>1856</v>
      </c>
      <c r="I355" t="s">
        <v>53</v>
      </c>
      <c r="J355" t="s">
        <v>54</v>
      </c>
      <c r="K355">
        <v>1856</v>
      </c>
      <c r="L355" t="s">
        <v>37</v>
      </c>
    </row>
    <row r="356" spans="1:12" x14ac:dyDescent="0.25">
      <c r="A356" t="s">
        <v>432</v>
      </c>
      <c r="B356" s="2">
        <v>46116</v>
      </c>
      <c r="C356" t="s">
        <v>28</v>
      </c>
      <c r="D356" t="s">
        <v>29</v>
      </c>
      <c r="F356">
        <v>1</v>
      </c>
      <c r="G356">
        <v>3731</v>
      </c>
      <c r="H356">
        <v>3731</v>
      </c>
      <c r="I356" t="s">
        <v>30</v>
      </c>
      <c r="J356" t="s">
        <v>87</v>
      </c>
      <c r="K356">
        <v>3731</v>
      </c>
      <c r="L356" t="s">
        <v>37</v>
      </c>
    </row>
    <row r="357" spans="1:12" x14ac:dyDescent="0.25">
      <c r="A357" t="s">
        <v>433</v>
      </c>
      <c r="B357" s="2">
        <v>46125</v>
      </c>
      <c r="C357" t="s">
        <v>68</v>
      </c>
      <c r="D357" t="s">
        <v>69</v>
      </c>
      <c r="E357" t="s">
        <v>2</v>
      </c>
      <c r="F357">
        <v>8</v>
      </c>
      <c r="G357">
        <v>6524</v>
      </c>
      <c r="H357">
        <v>52195</v>
      </c>
      <c r="I357" t="s">
        <v>24</v>
      </c>
      <c r="J357" t="s">
        <v>58</v>
      </c>
      <c r="K357">
        <v>52192</v>
      </c>
      <c r="L357" t="s">
        <v>26</v>
      </c>
    </row>
    <row r="358" spans="1:12" x14ac:dyDescent="0.25">
      <c r="A358" t="s">
        <v>434</v>
      </c>
      <c r="B358" s="2">
        <v>46118</v>
      </c>
      <c r="C358" t="s">
        <v>33</v>
      </c>
      <c r="D358" t="s">
        <v>34</v>
      </c>
      <c r="E358" t="s">
        <v>4</v>
      </c>
      <c r="F358">
        <v>1</v>
      </c>
      <c r="G358">
        <v>2240</v>
      </c>
      <c r="H358">
        <v>2240</v>
      </c>
      <c r="I358" t="s">
        <v>30</v>
      </c>
      <c r="J358" t="s">
        <v>31</v>
      </c>
      <c r="K358">
        <v>2240</v>
      </c>
      <c r="L358" t="s">
        <v>37</v>
      </c>
    </row>
    <row r="359" spans="1:12" x14ac:dyDescent="0.25">
      <c r="A359" t="s">
        <v>435</v>
      </c>
      <c r="B359" s="2">
        <v>46211</v>
      </c>
      <c r="C359" t="s">
        <v>60</v>
      </c>
      <c r="D359" t="s">
        <v>61</v>
      </c>
      <c r="E359" t="s">
        <v>4</v>
      </c>
      <c r="F359">
        <v>3</v>
      </c>
      <c r="G359">
        <v>1548</v>
      </c>
      <c r="H359">
        <v>4645</v>
      </c>
      <c r="I359" t="s">
        <v>53</v>
      </c>
      <c r="J359" t="s">
        <v>70</v>
      </c>
      <c r="K359">
        <v>4644</v>
      </c>
      <c r="L359" t="s">
        <v>26</v>
      </c>
    </row>
    <row r="360" spans="1:12" x14ac:dyDescent="0.25">
      <c r="A360" t="s">
        <v>436</v>
      </c>
      <c r="B360" s="2">
        <v>46215</v>
      </c>
      <c r="C360" t="s">
        <v>28</v>
      </c>
      <c r="D360" t="s">
        <v>29</v>
      </c>
      <c r="E360" t="s">
        <v>3</v>
      </c>
      <c r="F360">
        <v>6</v>
      </c>
      <c r="G360">
        <v>3908</v>
      </c>
      <c r="H360">
        <v>23448</v>
      </c>
      <c r="I360" t="s">
        <v>48</v>
      </c>
      <c r="J360" t="s">
        <v>31</v>
      </c>
      <c r="K360">
        <v>23448</v>
      </c>
      <c r="L360" t="s">
        <v>37</v>
      </c>
    </row>
    <row r="361" spans="1:12" x14ac:dyDescent="0.25">
      <c r="A361" t="s">
        <v>437</v>
      </c>
      <c r="B361" s="2">
        <v>46215</v>
      </c>
      <c r="C361" t="s">
        <v>46</v>
      </c>
      <c r="D361" t="s">
        <v>47</v>
      </c>
      <c r="E361" t="s">
        <v>5</v>
      </c>
      <c r="F361">
        <v>3</v>
      </c>
      <c r="G361">
        <v>1205</v>
      </c>
      <c r="H361">
        <v>3614</v>
      </c>
      <c r="I361" t="s">
        <v>48</v>
      </c>
      <c r="J361" t="s">
        <v>70</v>
      </c>
      <c r="K361">
        <v>3615</v>
      </c>
      <c r="L361" t="s">
        <v>26</v>
      </c>
    </row>
    <row r="362" spans="1:12" x14ac:dyDescent="0.25">
      <c r="A362" t="s">
        <v>438</v>
      </c>
      <c r="B362" s="2">
        <v>46130</v>
      </c>
      <c r="C362" t="s">
        <v>121</v>
      </c>
      <c r="D362" t="s">
        <v>122</v>
      </c>
      <c r="E362" t="s">
        <v>3</v>
      </c>
      <c r="F362">
        <v>1</v>
      </c>
      <c r="G362">
        <v>42606</v>
      </c>
      <c r="H362">
        <v>42606</v>
      </c>
      <c r="I362" t="s">
        <v>39</v>
      </c>
      <c r="J362" t="s">
        <v>31</v>
      </c>
      <c r="K362">
        <v>42606</v>
      </c>
      <c r="L362" t="s">
        <v>37</v>
      </c>
    </row>
    <row r="363" spans="1:12" x14ac:dyDescent="0.25">
      <c r="A363" t="s">
        <v>439</v>
      </c>
      <c r="B363" s="2">
        <v>46210</v>
      </c>
      <c r="C363" t="s">
        <v>28</v>
      </c>
      <c r="D363" t="s">
        <v>29</v>
      </c>
      <c r="F363">
        <v>5</v>
      </c>
      <c r="G363">
        <v>3495</v>
      </c>
      <c r="H363">
        <v>17476</v>
      </c>
      <c r="I363" t="s">
        <v>35</v>
      </c>
      <c r="J363" t="s">
        <v>31</v>
      </c>
      <c r="K363">
        <v>17475</v>
      </c>
      <c r="L363" t="s">
        <v>26</v>
      </c>
    </row>
    <row r="364" spans="1:12" x14ac:dyDescent="0.25">
      <c r="A364" t="s">
        <v>440</v>
      </c>
      <c r="B364" s="2">
        <v>46122</v>
      </c>
      <c r="C364" t="s">
        <v>84</v>
      </c>
      <c r="D364" t="s">
        <v>85</v>
      </c>
      <c r="E364" t="s">
        <v>2</v>
      </c>
      <c r="F364">
        <v>7</v>
      </c>
      <c r="G364">
        <v>8539</v>
      </c>
      <c r="H364">
        <v>59773</v>
      </c>
      <c r="I364" t="s">
        <v>63</v>
      </c>
      <c r="J364" t="s">
        <v>118</v>
      </c>
      <c r="K364">
        <v>59773</v>
      </c>
      <c r="L364" t="s">
        <v>37</v>
      </c>
    </row>
    <row r="365" spans="1:12" x14ac:dyDescent="0.25">
      <c r="A365" t="s">
        <v>441</v>
      </c>
      <c r="B365" s="2"/>
      <c r="C365" t="s">
        <v>22</v>
      </c>
      <c r="D365" t="s">
        <v>23</v>
      </c>
      <c r="E365" t="s">
        <v>5</v>
      </c>
      <c r="F365">
        <v>8</v>
      </c>
      <c r="G365">
        <v>1716</v>
      </c>
      <c r="H365">
        <v>13728</v>
      </c>
      <c r="I365" t="s">
        <v>43</v>
      </c>
      <c r="J365" t="s">
        <v>49</v>
      </c>
      <c r="K365">
        <v>13728</v>
      </c>
      <c r="L365" t="s">
        <v>37</v>
      </c>
    </row>
    <row r="366" spans="1:12" x14ac:dyDescent="0.25">
      <c r="A366" t="s">
        <v>442</v>
      </c>
      <c r="B366" s="2">
        <v>46215</v>
      </c>
      <c r="C366" t="s">
        <v>56</v>
      </c>
      <c r="D366" t="s">
        <v>57</v>
      </c>
      <c r="E366" t="s">
        <v>1</v>
      </c>
      <c r="F366">
        <v>3</v>
      </c>
      <c r="G366">
        <v>16168</v>
      </c>
      <c r="H366">
        <v>48503</v>
      </c>
      <c r="I366" t="s">
        <v>53</v>
      </c>
      <c r="J366" t="s">
        <v>36</v>
      </c>
      <c r="K366">
        <v>48504</v>
      </c>
      <c r="L366" t="s">
        <v>26</v>
      </c>
    </row>
    <row r="367" spans="1:12" x14ac:dyDescent="0.25">
      <c r="A367" t="s">
        <v>443</v>
      </c>
      <c r="B367" s="2">
        <v>46152</v>
      </c>
      <c r="C367" t="s">
        <v>41</v>
      </c>
      <c r="D367" t="s">
        <v>42</v>
      </c>
      <c r="F367">
        <v>7</v>
      </c>
      <c r="G367">
        <v>9809</v>
      </c>
      <c r="H367">
        <v>68664</v>
      </c>
      <c r="I367" t="s">
        <v>48</v>
      </c>
      <c r="J367" t="s">
        <v>70</v>
      </c>
      <c r="K367">
        <v>68663</v>
      </c>
      <c r="L367" t="s">
        <v>26</v>
      </c>
    </row>
    <row r="368" spans="1:12" x14ac:dyDescent="0.25">
      <c r="A368" t="s">
        <v>444</v>
      </c>
      <c r="B368" s="2">
        <v>46172</v>
      </c>
      <c r="C368" t="s">
        <v>56</v>
      </c>
      <c r="D368" t="s">
        <v>57</v>
      </c>
      <c r="E368" t="s">
        <v>1</v>
      </c>
      <c r="F368">
        <v>5</v>
      </c>
      <c r="G368">
        <v>15837</v>
      </c>
      <c r="H368">
        <v>79186</v>
      </c>
      <c r="I368" t="s">
        <v>35</v>
      </c>
      <c r="J368" t="s">
        <v>118</v>
      </c>
      <c r="K368">
        <v>79185</v>
      </c>
      <c r="L368" t="s">
        <v>26</v>
      </c>
    </row>
    <row r="369" spans="1:12" x14ac:dyDescent="0.25">
      <c r="A369" t="s">
        <v>445</v>
      </c>
      <c r="B369" s="2"/>
      <c r="C369" t="s">
        <v>74</v>
      </c>
      <c r="D369" t="s">
        <v>75</v>
      </c>
      <c r="E369" t="s">
        <v>1</v>
      </c>
      <c r="F369">
        <v>6</v>
      </c>
      <c r="G369">
        <v>3132</v>
      </c>
      <c r="H369">
        <v>18794</v>
      </c>
      <c r="I369" t="s">
        <v>53</v>
      </c>
      <c r="J369" t="s">
        <v>49</v>
      </c>
      <c r="K369">
        <v>18792</v>
      </c>
      <c r="L369" t="s">
        <v>26</v>
      </c>
    </row>
    <row r="370" spans="1:12" x14ac:dyDescent="0.25">
      <c r="A370" t="s">
        <v>446</v>
      </c>
      <c r="B370" s="2"/>
      <c r="C370" t="s">
        <v>33</v>
      </c>
      <c r="D370" t="s">
        <v>34</v>
      </c>
      <c r="E370" t="s">
        <v>4</v>
      </c>
      <c r="F370">
        <v>7</v>
      </c>
      <c r="G370">
        <v>2167</v>
      </c>
      <c r="H370">
        <v>15170</v>
      </c>
      <c r="I370" t="s">
        <v>24</v>
      </c>
      <c r="J370" t="s">
        <v>36</v>
      </c>
      <c r="K370">
        <v>15169</v>
      </c>
      <c r="L370" t="s">
        <v>26</v>
      </c>
    </row>
    <row r="371" spans="1:12" x14ac:dyDescent="0.25">
      <c r="A371" t="s">
        <v>447</v>
      </c>
      <c r="B371" s="2">
        <v>46115</v>
      </c>
      <c r="C371" t="s">
        <v>33</v>
      </c>
      <c r="D371" t="s">
        <v>34</v>
      </c>
      <c r="E371" t="s">
        <v>4</v>
      </c>
      <c r="F371">
        <v>7</v>
      </c>
      <c r="G371">
        <v>2321</v>
      </c>
      <c r="H371">
        <v>16247</v>
      </c>
      <c r="I371" t="s">
        <v>53</v>
      </c>
      <c r="J371" t="s">
        <v>54</v>
      </c>
      <c r="K371">
        <v>16247</v>
      </c>
      <c r="L371" t="s">
        <v>37</v>
      </c>
    </row>
    <row r="372" spans="1:12" x14ac:dyDescent="0.25">
      <c r="A372" t="s">
        <v>448</v>
      </c>
      <c r="B372" s="2">
        <v>46189</v>
      </c>
      <c r="C372" t="s">
        <v>74</v>
      </c>
      <c r="D372" t="s">
        <v>75</v>
      </c>
      <c r="E372" t="s">
        <v>1</v>
      </c>
      <c r="F372">
        <v>7</v>
      </c>
      <c r="G372">
        <v>3231</v>
      </c>
      <c r="H372">
        <v>22620</v>
      </c>
      <c r="I372" t="s">
        <v>48</v>
      </c>
      <c r="J372" t="s">
        <v>87</v>
      </c>
      <c r="K372">
        <v>22617</v>
      </c>
      <c r="L372" t="s">
        <v>26</v>
      </c>
    </row>
    <row r="373" spans="1:12" x14ac:dyDescent="0.25">
      <c r="A373" t="s">
        <v>449</v>
      </c>
      <c r="B373" s="2">
        <v>46149</v>
      </c>
      <c r="C373" t="s">
        <v>89</v>
      </c>
      <c r="D373" t="s">
        <v>90</v>
      </c>
      <c r="E373" t="s">
        <v>3</v>
      </c>
      <c r="F373">
        <v>3</v>
      </c>
      <c r="G373">
        <v>1089</v>
      </c>
      <c r="H373">
        <v>3266</v>
      </c>
      <c r="I373" t="s">
        <v>63</v>
      </c>
      <c r="J373" t="s">
        <v>145</v>
      </c>
      <c r="K373">
        <v>3267</v>
      </c>
      <c r="L373" t="s">
        <v>26</v>
      </c>
    </row>
    <row r="374" spans="1:12" x14ac:dyDescent="0.25">
      <c r="A374" t="s">
        <v>450</v>
      </c>
      <c r="B374" s="2">
        <v>46182</v>
      </c>
      <c r="C374" t="s">
        <v>33</v>
      </c>
      <c r="D374" t="s">
        <v>34</v>
      </c>
      <c r="E374" t="s">
        <v>4</v>
      </c>
      <c r="F374">
        <v>6</v>
      </c>
      <c r="G374">
        <v>2412</v>
      </c>
      <c r="H374">
        <v>14469</v>
      </c>
      <c r="I374" t="s">
        <v>39</v>
      </c>
      <c r="J374" t="s">
        <v>99</v>
      </c>
      <c r="K374">
        <v>14472</v>
      </c>
      <c r="L374" t="s">
        <v>26</v>
      </c>
    </row>
    <row r="375" spans="1:12" x14ac:dyDescent="0.25">
      <c r="A375" t="s">
        <v>451</v>
      </c>
      <c r="B375" s="2">
        <v>46185</v>
      </c>
      <c r="C375" t="s">
        <v>101</v>
      </c>
      <c r="D375" t="s">
        <v>102</v>
      </c>
      <c r="E375" t="s">
        <v>2</v>
      </c>
      <c r="F375">
        <v>8</v>
      </c>
      <c r="G375">
        <v>6997</v>
      </c>
      <c r="H375">
        <v>55979</v>
      </c>
      <c r="I375" t="s">
        <v>30</v>
      </c>
      <c r="J375" t="s">
        <v>99</v>
      </c>
      <c r="K375">
        <v>55976</v>
      </c>
      <c r="L375" t="s">
        <v>26</v>
      </c>
    </row>
    <row r="376" spans="1:12" x14ac:dyDescent="0.25">
      <c r="A376" t="s">
        <v>452</v>
      </c>
      <c r="B376" s="2">
        <v>46165</v>
      </c>
      <c r="C376" t="s">
        <v>33</v>
      </c>
      <c r="D376" t="s">
        <v>34</v>
      </c>
      <c r="E376" t="s">
        <v>4</v>
      </c>
      <c r="F376">
        <v>3</v>
      </c>
      <c r="G376">
        <v>2229</v>
      </c>
      <c r="H376">
        <v>6686</v>
      </c>
      <c r="I376" t="s">
        <v>43</v>
      </c>
      <c r="J376" t="s">
        <v>25</v>
      </c>
      <c r="K376">
        <v>6687</v>
      </c>
      <c r="L376" t="s">
        <v>26</v>
      </c>
    </row>
    <row r="377" spans="1:12" x14ac:dyDescent="0.25">
      <c r="A377" t="s">
        <v>453</v>
      </c>
      <c r="B377" s="2">
        <v>46193</v>
      </c>
      <c r="C377" t="s">
        <v>107</v>
      </c>
      <c r="D377" t="s">
        <v>108</v>
      </c>
      <c r="E377" t="s">
        <v>0</v>
      </c>
      <c r="F377">
        <v>1</v>
      </c>
      <c r="G377">
        <v>4900</v>
      </c>
      <c r="H377">
        <v>4900</v>
      </c>
      <c r="I377" t="s">
        <v>30</v>
      </c>
      <c r="J377" t="s">
        <v>58</v>
      </c>
      <c r="K377">
        <v>4900</v>
      </c>
      <c r="L377" t="s">
        <v>37</v>
      </c>
    </row>
    <row r="378" spans="1:12" x14ac:dyDescent="0.25">
      <c r="A378" t="s">
        <v>454</v>
      </c>
      <c r="B378" s="2">
        <v>46130</v>
      </c>
      <c r="C378" t="s">
        <v>60</v>
      </c>
      <c r="D378" t="s">
        <v>61</v>
      </c>
      <c r="E378" t="s">
        <v>4</v>
      </c>
      <c r="F378">
        <v>7</v>
      </c>
      <c r="G378">
        <v>1504</v>
      </c>
      <c r="H378">
        <v>10525</v>
      </c>
      <c r="I378" t="s">
        <v>39</v>
      </c>
      <c r="J378" t="s">
        <v>25</v>
      </c>
      <c r="K378">
        <v>10528</v>
      </c>
      <c r="L378" t="s">
        <v>26</v>
      </c>
    </row>
    <row r="379" spans="1:12" x14ac:dyDescent="0.25">
      <c r="A379" t="s">
        <v>455</v>
      </c>
      <c r="B379" s="2">
        <v>46210</v>
      </c>
      <c r="C379" t="s">
        <v>41</v>
      </c>
      <c r="D379" t="s">
        <v>42</v>
      </c>
      <c r="E379" t="s">
        <v>3</v>
      </c>
      <c r="F379">
        <v>4</v>
      </c>
      <c r="G379">
        <v>10215</v>
      </c>
      <c r="H379">
        <v>40859</v>
      </c>
      <c r="J379" t="s">
        <v>162</v>
      </c>
      <c r="K379">
        <v>40860</v>
      </c>
      <c r="L379" t="s">
        <v>26</v>
      </c>
    </row>
    <row r="380" spans="1:12" x14ac:dyDescent="0.25">
      <c r="A380" t="s">
        <v>456</v>
      </c>
      <c r="B380" s="2"/>
      <c r="C380" t="s">
        <v>92</v>
      </c>
      <c r="D380" t="s">
        <v>93</v>
      </c>
      <c r="E380" t="s">
        <v>1</v>
      </c>
      <c r="F380">
        <v>2</v>
      </c>
      <c r="G380">
        <v>4089</v>
      </c>
      <c r="H380">
        <v>8179</v>
      </c>
      <c r="I380" t="s">
        <v>24</v>
      </c>
      <c r="J380" t="s">
        <v>162</v>
      </c>
      <c r="K380">
        <v>8178</v>
      </c>
      <c r="L380" t="s">
        <v>26</v>
      </c>
    </row>
    <row r="381" spans="1:12" x14ac:dyDescent="0.25">
      <c r="A381" t="s">
        <v>457</v>
      </c>
      <c r="B381" s="2">
        <v>46159</v>
      </c>
      <c r="C381" t="s">
        <v>92</v>
      </c>
      <c r="D381" t="s">
        <v>93</v>
      </c>
      <c r="E381" t="s">
        <v>1</v>
      </c>
      <c r="F381">
        <v>5</v>
      </c>
      <c r="G381">
        <v>4363</v>
      </c>
      <c r="H381">
        <v>21816</v>
      </c>
      <c r="I381" t="s">
        <v>30</v>
      </c>
      <c r="J381" t="s">
        <v>99</v>
      </c>
      <c r="K381">
        <v>21815</v>
      </c>
      <c r="L381" t="s">
        <v>26</v>
      </c>
    </row>
    <row r="382" spans="1:12" x14ac:dyDescent="0.25">
      <c r="A382" t="s">
        <v>458</v>
      </c>
      <c r="B382" s="2">
        <v>46116</v>
      </c>
      <c r="C382" t="s">
        <v>28</v>
      </c>
      <c r="D382" t="s">
        <v>29</v>
      </c>
      <c r="E382" t="s">
        <v>3</v>
      </c>
      <c r="F382">
        <v>5</v>
      </c>
      <c r="G382">
        <v>3569</v>
      </c>
      <c r="H382">
        <v>17847</v>
      </c>
      <c r="I382" t="s">
        <v>35</v>
      </c>
      <c r="J382" t="s">
        <v>54</v>
      </c>
      <c r="K382">
        <v>17845</v>
      </c>
      <c r="L382" t="s">
        <v>26</v>
      </c>
    </row>
    <row r="383" spans="1:12" x14ac:dyDescent="0.25">
      <c r="A383" t="s">
        <v>459</v>
      </c>
      <c r="B383" s="2">
        <v>46217</v>
      </c>
      <c r="C383" t="s">
        <v>46</v>
      </c>
      <c r="D383" t="s">
        <v>47</v>
      </c>
      <c r="E383" t="s">
        <v>5</v>
      </c>
      <c r="F383">
        <v>1</v>
      </c>
      <c r="G383">
        <v>1211</v>
      </c>
      <c r="H383">
        <v>1211</v>
      </c>
      <c r="I383" t="s">
        <v>39</v>
      </c>
      <c r="J383" t="s">
        <v>54</v>
      </c>
      <c r="K383">
        <v>1211</v>
      </c>
      <c r="L383" t="s">
        <v>37</v>
      </c>
    </row>
    <row r="384" spans="1:12" x14ac:dyDescent="0.25">
      <c r="A384" t="s">
        <v>460</v>
      </c>
      <c r="B384" s="2">
        <v>46200</v>
      </c>
      <c r="C384" t="s">
        <v>68</v>
      </c>
      <c r="D384" t="s">
        <v>69</v>
      </c>
      <c r="E384" t="s">
        <v>2</v>
      </c>
      <c r="F384">
        <v>6</v>
      </c>
      <c r="G384">
        <v>7050</v>
      </c>
      <c r="H384">
        <v>42298</v>
      </c>
      <c r="I384" t="s">
        <v>24</v>
      </c>
      <c r="J384" t="s">
        <v>51</v>
      </c>
      <c r="K384">
        <v>42300</v>
      </c>
      <c r="L384" t="s">
        <v>26</v>
      </c>
    </row>
    <row r="385" spans="1:12" x14ac:dyDescent="0.25">
      <c r="A385" t="s">
        <v>461</v>
      </c>
      <c r="B385" s="2">
        <v>46198</v>
      </c>
      <c r="C385" t="s">
        <v>60</v>
      </c>
      <c r="D385" t="s">
        <v>61</v>
      </c>
      <c r="E385" t="s">
        <v>4</v>
      </c>
      <c r="F385">
        <v>6</v>
      </c>
      <c r="G385">
        <v>1523</v>
      </c>
      <c r="H385">
        <v>9140</v>
      </c>
      <c r="I385" t="s">
        <v>48</v>
      </c>
      <c r="J385" t="s">
        <v>162</v>
      </c>
      <c r="K385">
        <v>9138</v>
      </c>
      <c r="L385" t="s">
        <v>26</v>
      </c>
    </row>
    <row r="386" spans="1:12" x14ac:dyDescent="0.25">
      <c r="A386" t="s">
        <v>462</v>
      </c>
      <c r="B386" s="2">
        <v>46207</v>
      </c>
      <c r="C386" t="s">
        <v>68</v>
      </c>
      <c r="D386" t="s">
        <v>69</v>
      </c>
      <c r="E386" t="s">
        <v>2</v>
      </c>
      <c r="F386">
        <v>1</v>
      </c>
      <c r="G386">
        <v>6631</v>
      </c>
      <c r="H386">
        <v>6631</v>
      </c>
      <c r="I386" t="s">
        <v>35</v>
      </c>
      <c r="J386" t="s">
        <v>54</v>
      </c>
      <c r="K386">
        <v>6631</v>
      </c>
      <c r="L386" t="s">
        <v>37</v>
      </c>
    </row>
    <row r="387" spans="1:12" x14ac:dyDescent="0.25">
      <c r="A387" t="s">
        <v>463</v>
      </c>
      <c r="B387" s="2">
        <v>46189</v>
      </c>
      <c r="C387" t="s">
        <v>41</v>
      </c>
      <c r="D387" t="s">
        <v>42</v>
      </c>
      <c r="E387" t="s">
        <v>3</v>
      </c>
      <c r="F387">
        <v>2</v>
      </c>
      <c r="G387">
        <v>9423</v>
      </c>
      <c r="H387">
        <v>18847</v>
      </c>
      <c r="I387" t="s">
        <v>35</v>
      </c>
      <c r="J387" t="s">
        <v>118</v>
      </c>
      <c r="K387">
        <v>18846</v>
      </c>
      <c r="L387" t="s">
        <v>26</v>
      </c>
    </row>
    <row r="388" spans="1:12" x14ac:dyDescent="0.25">
      <c r="A388" t="s">
        <v>464</v>
      </c>
      <c r="B388" s="2">
        <v>46173</v>
      </c>
      <c r="C388" t="s">
        <v>92</v>
      </c>
      <c r="D388" t="s">
        <v>93</v>
      </c>
      <c r="E388" t="s">
        <v>1</v>
      </c>
      <c r="F388">
        <v>8</v>
      </c>
      <c r="G388">
        <v>4012</v>
      </c>
      <c r="H388">
        <v>32096</v>
      </c>
      <c r="I388" t="s">
        <v>35</v>
      </c>
      <c r="J388" t="s">
        <v>49</v>
      </c>
      <c r="K388">
        <v>32096</v>
      </c>
      <c r="L388" t="s">
        <v>37</v>
      </c>
    </row>
    <row r="389" spans="1:12" x14ac:dyDescent="0.25">
      <c r="A389" t="s">
        <v>465</v>
      </c>
      <c r="B389" s="2">
        <v>46124</v>
      </c>
      <c r="C389" t="s">
        <v>46</v>
      </c>
      <c r="D389" t="s">
        <v>47</v>
      </c>
      <c r="E389" t="s">
        <v>5</v>
      </c>
      <c r="F389">
        <v>2</v>
      </c>
      <c r="G389">
        <v>1180</v>
      </c>
      <c r="H389">
        <v>2360</v>
      </c>
      <c r="I389" t="s">
        <v>48</v>
      </c>
      <c r="J389" t="s">
        <v>49</v>
      </c>
      <c r="K389">
        <v>2360</v>
      </c>
      <c r="L389" t="s">
        <v>37</v>
      </c>
    </row>
    <row r="390" spans="1:12" x14ac:dyDescent="0.25">
      <c r="A390" t="s">
        <v>466</v>
      </c>
      <c r="B390" s="2">
        <v>46208</v>
      </c>
      <c r="C390" t="s">
        <v>84</v>
      </c>
      <c r="D390" t="s">
        <v>85</v>
      </c>
      <c r="E390" t="s">
        <v>2</v>
      </c>
      <c r="F390">
        <v>2</v>
      </c>
      <c r="G390">
        <v>8547</v>
      </c>
      <c r="H390">
        <v>17094</v>
      </c>
      <c r="I390" t="s">
        <v>48</v>
      </c>
      <c r="J390" t="s">
        <v>162</v>
      </c>
      <c r="K390">
        <v>17094</v>
      </c>
      <c r="L390" t="s">
        <v>37</v>
      </c>
    </row>
    <row r="391" spans="1:12" x14ac:dyDescent="0.25">
      <c r="A391" t="s">
        <v>467</v>
      </c>
      <c r="B391" s="2">
        <v>46159</v>
      </c>
      <c r="C391" t="s">
        <v>46</v>
      </c>
      <c r="D391" t="s">
        <v>47</v>
      </c>
      <c r="E391" t="s">
        <v>5</v>
      </c>
      <c r="F391">
        <v>1</v>
      </c>
      <c r="G391">
        <v>1194</v>
      </c>
      <c r="H391">
        <v>1194</v>
      </c>
      <c r="I391" t="s">
        <v>43</v>
      </c>
      <c r="J391" t="s">
        <v>54</v>
      </c>
      <c r="K391">
        <v>1194</v>
      </c>
      <c r="L391" t="s">
        <v>37</v>
      </c>
    </row>
    <row r="392" spans="1:12" x14ac:dyDescent="0.25">
      <c r="A392" t="s">
        <v>468</v>
      </c>
      <c r="B392" s="2">
        <v>46169</v>
      </c>
      <c r="C392" t="s">
        <v>121</v>
      </c>
      <c r="D392" t="s">
        <v>122</v>
      </c>
      <c r="E392" t="s">
        <v>3</v>
      </c>
      <c r="F392">
        <v>1</v>
      </c>
      <c r="G392">
        <v>46093</v>
      </c>
      <c r="H392">
        <v>46093</v>
      </c>
      <c r="I392" t="s">
        <v>63</v>
      </c>
      <c r="J392" t="s">
        <v>31</v>
      </c>
      <c r="K392">
        <v>46093</v>
      </c>
      <c r="L392" t="s">
        <v>37</v>
      </c>
    </row>
    <row r="393" spans="1:12" x14ac:dyDescent="0.25">
      <c r="A393" t="s">
        <v>469</v>
      </c>
      <c r="B393" s="2">
        <v>46212</v>
      </c>
      <c r="C393" t="s">
        <v>92</v>
      </c>
      <c r="D393" t="s">
        <v>93</v>
      </c>
      <c r="E393" t="s">
        <v>1</v>
      </c>
      <c r="F393">
        <v>3</v>
      </c>
      <c r="G393">
        <v>4255</v>
      </c>
      <c r="H393">
        <v>12766</v>
      </c>
      <c r="I393" t="s">
        <v>48</v>
      </c>
      <c r="J393" t="s">
        <v>95</v>
      </c>
      <c r="K393">
        <v>12765</v>
      </c>
      <c r="L393" t="s">
        <v>26</v>
      </c>
    </row>
    <row r="394" spans="1:12" x14ac:dyDescent="0.25">
      <c r="A394" t="s">
        <v>470</v>
      </c>
      <c r="B394" s="2">
        <v>46218</v>
      </c>
      <c r="C394" t="s">
        <v>28</v>
      </c>
      <c r="D394" t="s">
        <v>29</v>
      </c>
      <c r="E394" t="s">
        <v>3</v>
      </c>
      <c r="F394">
        <v>1</v>
      </c>
      <c r="G394">
        <v>3893</v>
      </c>
      <c r="H394">
        <v>3893</v>
      </c>
      <c r="I394" t="s">
        <v>30</v>
      </c>
      <c r="J394" t="s">
        <v>145</v>
      </c>
      <c r="K394">
        <v>3893</v>
      </c>
      <c r="L394" t="s">
        <v>37</v>
      </c>
    </row>
    <row r="395" spans="1:12" x14ac:dyDescent="0.25">
      <c r="A395" t="s">
        <v>471</v>
      </c>
      <c r="B395" s="2">
        <v>46143</v>
      </c>
      <c r="C395" t="s">
        <v>60</v>
      </c>
      <c r="D395" t="s">
        <v>61</v>
      </c>
      <c r="E395" t="s">
        <v>4</v>
      </c>
      <c r="F395">
        <v>3</v>
      </c>
      <c r="G395">
        <v>1642</v>
      </c>
      <c r="H395">
        <v>4925</v>
      </c>
      <c r="I395" t="s">
        <v>53</v>
      </c>
      <c r="J395" t="s">
        <v>49</v>
      </c>
      <c r="K395">
        <v>4926</v>
      </c>
      <c r="L395" t="s">
        <v>26</v>
      </c>
    </row>
    <row r="396" spans="1:12" x14ac:dyDescent="0.25">
      <c r="A396" t="s">
        <v>472</v>
      </c>
      <c r="B396" s="2">
        <v>46127</v>
      </c>
      <c r="C396" t="s">
        <v>101</v>
      </c>
      <c r="D396" t="s">
        <v>102</v>
      </c>
      <c r="E396" t="s">
        <v>2</v>
      </c>
      <c r="F396">
        <v>3</v>
      </c>
      <c r="G396">
        <v>7799</v>
      </c>
      <c r="H396">
        <v>23398</v>
      </c>
      <c r="I396" t="s">
        <v>39</v>
      </c>
      <c r="J396" t="s">
        <v>58</v>
      </c>
      <c r="K396">
        <v>23397</v>
      </c>
      <c r="L396" t="s">
        <v>26</v>
      </c>
    </row>
    <row r="397" spans="1:12" x14ac:dyDescent="0.25">
      <c r="A397" t="s">
        <v>473</v>
      </c>
      <c r="B397" s="2">
        <v>46144</v>
      </c>
      <c r="C397" t="s">
        <v>46</v>
      </c>
      <c r="D397" t="s">
        <v>47</v>
      </c>
      <c r="E397" t="s">
        <v>5</v>
      </c>
      <c r="F397">
        <v>7</v>
      </c>
      <c r="G397">
        <v>1224</v>
      </c>
      <c r="H397">
        <v>8568</v>
      </c>
      <c r="I397" t="s">
        <v>43</v>
      </c>
      <c r="J397" t="s">
        <v>54</v>
      </c>
      <c r="K397">
        <v>8568</v>
      </c>
      <c r="L397" t="s">
        <v>37</v>
      </c>
    </row>
    <row r="398" spans="1:12" x14ac:dyDescent="0.25">
      <c r="A398" t="s">
        <v>474</v>
      </c>
      <c r="B398" s="2">
        <v>46120</v>
      </c>
      <c r="C398" t="s">
        <v>56</v>
      </c>
      <c r="D398" t="s">
        <v>57</v>
      </c>
      <c r="E398" t="s">
        <v>1</v>
      </c>
      <c r="F398">
        <v>2</v>
      </c>
      <c r="G398">
        <v>15184</v>
      </c>
      <c r="H398">
        <v>30367</v>
      </c>
      <c r="I398" t="s">
        <v>43</v>
      </c>
      <c r="J398" t="s">
        <v>145</v>
      </c>
      <c r="K398">
        <v>30368</v>
      </c>
      <c r="L398" t="s">
        <v>26</v>
      </c>
    </row>
    <row r="399" spans="1:12" x14ac:dyDescent="0.25">
      <c r="A399" t="s">
        <v>475</v>
      </c>
      <c r="B399" s="2">
        <v>46149</v>
      </c>
      <c r="C399" t="s">
        <v>41</v>
      </c>
      <c r="D399" t="s">
        <v>42</v>
      </c>
      <c r="E399" t="s">
        <v>3</v>
      </c>
      <c r="F399">
        <v>1</v>
      </c>
      <c r="G399">
        <v>9919</v>
      </c>
      <c r="H399">
        <v>9919</v>
      </c>
      <c r="I399" t="s">
        <v>39</v>
      </c>
      <c r="J399" t="s">
        <v>70</v>
      </c>
      <c r="K399">
        <v>9919</v>
      </c>
      <c r="L399" t="s">
        <v>37</v>
      </c>
    </row>
    <row r="400" spans="1:12" x14ac:dyDescent="0.25">
      <c r="A400" t="s">
        <v>476</v>
      </c>
      <c r="B400" s="2">
        <v>46207</v>
      </c>
      <c r="C400" t="s">
        <v>74</v>
      </c>
      <c r="D400" t="s">
        <v>75</v>
      </c>
      <c r="E400" t="s">
        <v>1</v>
      </c>
      <c r="F400">
        <v>5</v>
      </c>
      <c r="G400">
        <v>3423</v>
      </c>
      <c r="H400">
        <v>17117</v>
      </c>
      <c r="I400" t="s">
        <v>63</v>
      </c>
      <c r="J400" t="s">
        <v>99</v>
      </c>
      <c r="K400">
        <v>17115</v>
      </c>
      <c r="L400" t="s">
        <v>26</v>
      </c>
    </row>
    <row r="401" spans="1:12" x14ac:dyDescent="0.25">
      <c r="A401" t="s">
        <v>477</v>
      </c>
      <c r="B401" s="2">
        <v>46159</v>
      </c>
      <c r="C401" t="s">
        <v>92</v>
      </c>
      <c r="D401" t="s">
        <v>93</v>
      </c>
      <c r="E401" t="s">
        <v>1</v>
      </c>
      <c r="F401">
        <v>1</v>
      </c>
      <c r="G401">
        <v>4335</v>
      </c>
      <c r="H401">
        <v>4335</v>
      </c>
      <c r="I401" t="s">
        <v>53</v>
      </c>
      <c r="J401" t="s">
        <v>162</v>
      </c>
      <c r="K401">
        <v>4335</v>
      </c>
      <c r="L401" t="s">
        <v>37</v>
      </c>
    </row>
    <row r="402" spans="1:12" x14ac:dyDescent="0.25">
      <c r="A402" t="s">
        <v>478</v>
      </c>
      <c r="B402" s="2">
        <v>46133</v>
      </c>
      <c r="C402" t="s">
        <v>92</v>
      </c>
      <c r="D402" t="s">
        <v>93</v>
      </c>
      <c r="E402" t="s">
        <v>1</v>
      </c>
      <c r="F402">
        <v>3</v>
      </c>
      <c r="G402">
        <v>4478</v>
      </c>
      <c r="H402">
        <v>13434</v>
      </c>
      <c r="I402" t="s">
        <v>53</v>
      </c>
      <c r="J402" t="s">
        <v>162</v>
      </c>
      <c r="K402">
        <v>13434</v>
      </c>
      <c r="L402" t="s">
        <v>37</v>
      </c>
    </row>
    <row r="403" spans="1:12" x14ac:dyDescent="0.25">
      <c r="A403" t="s">
        <v>479</v>
      </c>
      <c r="B403" s="2">
        <v>46166</v>
      </c>
      <c r="C403" t="s">
        <v>101</v>
      </c>
      <c r="D403" t="s">
        <v>102</v>
      </c>
      <c r="E403" t="s">
        <v>2</v>
      </c>
      <c r="F403">
        <v>8</v>
      </c>
      <c r="G403">
        <v>7185</v>
      </c>
      <c r="H403">
        <v>79788</v>
      </c>
      <c r="I403" t="s">
        <v>39</v>
      </c>
      <c r="J403" t="s">
        <v>25</v>
      </c>
      <c r="K403">
        <v>57480</v>
      </c>
      <c r="L403" t="s">
        <v>26</v>
      </c>
    </row>
    <row r="404" spans="1:12" x14ac:dyDescent="0.25">
      <c r="A404" t="s">
        <v>480</v>
      </c>
      <c r="B404" s="2">
        <v>46123</v>
      </c>
      <c r="C404" t="s">
        <v>107</v>
      </c>
      <c r="D404" t="s">
        <v>108</v>
      </c>
      <c r="E404" t="s">
        <v>0</v>
      </c>
      <c r="F404">
        <v>5</v>
      </c>
      <c r="G404">
        <v>5054</v>
      </c>
      <c r="H404">
        <v>25271</v>
      </c>
      <c r="I404" t="s">
        <v>30</v>
      </c>
      <c r="J404" t="s">
        <v>31</v>
      </c>
      <c r="K404">
        <v>25270</v>
      </c>
      <c r="L404" t="s">
        <v>26</v>
      </c>
    </row>
    <row r="405" spans="1:12" x14ac:dyDescent="0.25">
      <c r="A405" t="s">
        <v>481</v>
      </c>
      <c r="B405" s="2">
        <v>46181</v>
      </c>
      <c r="C405" t="s">
        <v>84</v>
      </c>
      <c r="D405" t="s">
        <v>85</v>
      </c>
      <c r="E405" t="s">
        <v>2</v>
      </c>
      <c r="F405">
        <v>2</v>
      </c>
      <c r="G405">
        <v>8721</v>
      </c>
      <c r="H405">
        <v>17443</v>
      </c>
      <c r="I405" t="s">
        <v>63</v>
      </c>
      <c r="J405" t="s">
        <v>70</v>
      </c>
      <c r="K405">
        <v>17442</v>
      </c>
      <c r="L405" t="s">
        <v>26</v>
      </c>
    </row>
    <row r="406" spans="1:12" x14ac:dyDescent="0.25">
      <c r="A406" t="s">
        <v>482</v>
      </c>
      <c r="B406" s="2">
        <v>46169</v>
      </c>
      <c r="C406" t="s">
        <v>60</v>
      </c>
      <c r="D406" t="s">
        <v>61</v>
      </c>
      <c r="E406" t="s">
        <v>4</v>
      </c>
      <c r="F406">
        <v>8</v>
      </c>
      <c r="G406">
        <v>1562</v>
      </c>
      <c r="H406">
        <v>12492</v>
      </c>
      <c r="I406" t="s">
        <v>30</v>
      </c>
      <c r="J406" t="s">
        <v>145</v>
      </c>
      <c r="K406">
        <v>12496</v>
      </c>
      <c r="L406" t="s">
        <v>26</v>
      </c>
    </row>
    <row r="407" spans="1:12" x14ac:dyDescent="0.25">
      <c r="A407" t="s">
        <v>483</v>
      </c>
      <c r="B407" s="2">
        <v>46204</v>
      </c>
      <c r="C407" t="s">
        <v>46</v>
      </c>
      <c r="D407" t="s">
        <v>47</v>
      </c>
      <c r="E407" t="s">
        <v>5</v>
      </c>
      <c r="F407">
        <v>1</v>
      </c>
      <c r="G407">
        <v>1301</v>
      </c>
      <c r="H407">
        <v>1791</v>
      </c>
      <c r="I407" t="s">
        <v>35</v>
      </c>
      <c r="J407" t="s">
        <v>58</v>
      </c>
      <c r="K407">
        <v>1301</v>
      </c>
      <c r="L407" t="s">
        <v>26</v>
      </c>
    </row>
    <row r="408" spans="1:12" x14ac:dyDescent="0.25">
      <c r="A408" t="s">
        <v>484</v>
      </c>
      <c r="B408" s="2">
        <v>46208</v>
      </c>
      <c r="C408" t="s">
        <v>41</v>
      </c>
      <c r="D408" t="s">
        <v>42</v>
      </c>
      <c r="E408" t="s">
        <v>3</v>
      </c>
      <c r="F408">
        <v>5</v>
      </c>
      <c r="G408">
        <v>9301</v>
      </c>
      <c r="H408">
        <v>46503</v>
      </c>
      <c r="I408" t="s">
        <v>30</v>
      </c>
      <c r="J408" t="s">
        <v>31</v>
      </c>
      <c r="K408">
        <v>46505</v>
      </c>
      <c r="L408" t="s">
        <v>26</v>
      </c>
    </row>
    <row r="409" spans="1:12" x14ac:dyDescent="0.25">
      <c r="A409" t="s">
        <v>485</v>
      </c>
      <c r="B409" s="2">
        <v>46189</v>
      </c>
      <c r="C409" t="s">
        <v>84</v>
      </c>
      <c r="D409" t="s">
        <v>85</v>
      </c>
      <c r="E409" t="s">
        <v>2</v>
      </c>
      <c r="F409">
        <v>1</v>
      </c>
      <c r="G409">
        <v>8726</v>
      </c>
      <c r="H409">
        <v>8726</v>
      </c>
      <c r="I409" t="s">
        <v>30</v>
      </c>
      <c r="J409" t="s">
        <v>118</v>
      </c>
      <c r="K409">
        <v>8726</v>
      </c>
      <c r="L409" t="s">
        <v>37</v>
      </c>
    </row>
    <row r="410" spans="1:12" x14ac:dyDescent="0.25">
      <c r="A410" t="s">
        <v>486</v>
      </c>
      <c r="B410" s="2">
        <v>46195</v>
      </c>
      <c r="C410" t="s">
        <v>56</v>
      </c>
      <c r="D410" t="s">
        <v>57</v>
      </c>
      <c r="E410" t="s">
        <v>1</v>
      </c>
      <c r="F410">
        <v>4</v>
      </c>
      <c r="G410">
        <v>15715</v>
      </c>
      <c r="H410">
        <v>62858</v>
      </c>
      <c r="I410" t="s">
        <v>30</v>
      </c>
      <c r="J410" t="s">
        <v>87</v>
      </c>
      <c r="K410">
        <v>62860</v>
      </c>
      <c r="L410" t="s">
        <v>26</v>
      </c>
    </row>
    <row r="411" spans="1:12" x14ac:dyDescent="0.25">
      <c r="A411" t="s">
        <v>487</v>
      </c>
      <c r="B411" s="2">
        <v>46190</v>
      </c>
      <c r="C411" t="s">
        <v>28</v>
      </c>
      <c r="D411" t="s">
        <v>29</v>
      </c>
      <c r="E411" t="s">
        <v>3</v>
      </c>
      <c r="F411">
        <v>1</v>
      </c>
      <c r="G411">
        <v>3841</v>
      </c>
      <c r="H411">
        <v>3841</v>
      </c>
      <c r="I411" t="s">
        <v>35</v>
      </c>
      <c r="J411" t="s">
        <v>118</v>
      </c>
      <c r="K411">
        <v>3841</v>
      </c>
      <c r="L411" t="s">
        <v>37</v>
      </c>
    </row>
    <row r="412" spans="1:12" x14ac:dyDescent="0.25">
      <c r="A412" t="s">
        <v>488</v>
      </c>
      <c r="B412" s="2">
        <v>46123</v>
      </c>
      <c r="C412" t="s">
        <v>84</v>
      </c>
      <c r="D412" t="s">
        <v>85</v>
      </c>
      <c r="E412" t="s">
        <v>2</v>
      </c>
      <c r="F412">
        <v>1</v>
      </c>
      <c r="G412">
        <v>8975</v>
      </c>
      <c r="H412">
        <v>8975</v>
      </c>
      <c r="I412" t="s">
        <v>39</v>
      </c>
      <c r="J412" t="s">
        <v>54</v>
      </c>
      <c r="K412">
        <v>8975</v>
      </c>
      <c r="L412" t="s">
        <v>37</v>
      </c>
    </row>
    <row r="413" spans="1:12" x14ac:dyDescent="0.25">
      <c r="A413" t="s">
        <v>489</v>
      </c>
      <c r="B413" s="2">
        <v>46137</v>
      </c>
      <c r="C413" t="s">
        <v>121</v>
      </c>
      <c r="D413" t="s">
        <v>122</v>
      </c>
      <c r="E413" t="s">
        <v>3</v>
      </c>
      <c r="F413">
        <v>2</v>
      </c>
      <c r="G413">
        <v>42744</v>
      </c>
      <c r="H413">
        <v>85488</v>
      </c>
      <c r="I413" t="s">
        <v>48</v>
      </c>
      <c r="J413" t="s">
        <v>36</v>
      </c>
      <c r="K413">
        <v>85488</v>
      </c>
      <c r="L413" t="s">
        <v>37</v>
      </c>
    </row>
    <row r="414" spans="1:12" x14ac:dyDescent="0.25">
      <c r="A414" t="s">
        <v>490</v>
      </c>
      <c r="B414" s="2">
        <v>46206</v>
      </c>
      <c r="C414" t="s">
        <v>22</v>
      </c>
      <c r="D414" t="s">
        <v>23</v>
      </c>
      <c r="E414" t="s">
        <v>5</v>
      </c>
      <c r="F414">
        <v>4</v>
      </c>
      <c r="G414">
        <v>1734</v>
      </c>
      <c r="H414">
        <v>6934</v>
      </c>
      <c r="I414" t="s">
        <v>53</v>
      </c>
      <c r="J414" t="s">
        <v>31</v>
      </c>
      <c r="K414">
        <v>6936</v>
      </c>
      <c r="L414" t="s">
        <v>26</v>
      </c>
    </row>
    <row r="415" spans="1:12" x14ac:dyDescent="0.25">
      <c r="A415" t="s">
        <v>491</v>
      </c>
      <c r="B415" s="2">
        <v>46130</v>
      </c>
      <c r="C415" t="s">
        <v>101</v>
      </c>
      <c r="D415" t="s">
        <v>102</v>
      </c>
      <c r="E415" t="s">
        <v>2</v>
      </c>
      <c r="F415">
        <v>2</v>
      </c>
      <c r="G415">
        <v>7659</v>
      </c>
      <c r="H415">
        <v>15318</v>
      </c>
      <c r="I415" t="s">
        <v>43</v>
      </c>
      <c r="J415" t="s">
        <v>36</v>
      </c>
      <c r="K415">
        <v>15318</v>
      </c>
      <c r="L415" t="s">
        <v>37</v>
      </c>
    </row>
    <row r="416" spans="1:12" x14ac:dyDescent="0.25">
      <c r="A416" t="s">
        <v>492</v>
      </c>
      <c r="B416" s="2">
        <v>46171</v>
      </c>
      <c r="C416" t="s">
        <v>46</v>
      </c>
      <c r="D416" t="s">
        <v>47</v>
      </c>
      <c r="E416" t="s">
        <v>5</v>
      </c>
      <c r="F416">
        <v>2</v>
      </c>
      <c r="G416">
        <v>1289</v>
      </c>
      <c r="H416">
        <v>2577</v>
      </c>
      <c r="I416" t="s">
        <v>39</v>
      </c>
      <c r="J416" t="s">
        <v>162</v>
      </c>
      <c r="K416">
        <v>2578</v>
      </c>
      <c r="L416" t="s">
        <v>26</v>
      </c>
    </row>
    <row r="417" spans="1:12" x14ac:dyDescent="0.25">
      <c r="A417" t="s">
        <v>493</v>
      </c>
      <c r="B417" s="2">
        <v>46180</v>
      </c>
      <c r="C417" t="s">
        <v>92</v>
      </c>
      <c r="D417" t="s">
        <v>93</v>
      </c>
      <c r="E417" t="s">
        <v>1</v>
      </c>
      <c r="F417">
        <v>7</v>
      </c>
      <c r="G417">
        <v>4262</v>
      </c>
      <c r="H417">
        <v>29831</v>
      </c>
      <c r="I417" t="s">
        <v>39</v>
      </c>
      <c r="J417" t="s">
        <v>25</v>
      </c>
      <c r="K417">
        <v>29834</v>
      </c>
      <c r="L417" t="s">
        <v>26</v>
      </c>
    </row>
    <row r="418" spans="1:12" x14ac:dyDescent="0.25">
      <c r="A418" t="s">
        <v>494</v>
      </c>
      <c r="B418" s="2">
        <v>46113</v>
      </c>
      <c r="C418" t="s">
        <v>68</v>
      </c>
      <c r="D418" t="s">
        <v>69</v>
      </c>
      <c r="E418" t="s">
        <v>2</v>
      </c>
      <c r="F418">
        <v>2</v>
      </c>
      <c r="G418">
        <v>6428</v>
      </c>
      <c r="H418">
        <v>12857</v>
      </c>
      <c r="I418" t="s">
        <v>63</v>
      </c>
      <c r="J418" t="s">
        <v>99</v>
      </c>
      <c r="K418">
        <v>12856</v>
      </c>
      <c r="L418" t="s">
        <v>26</v>
      </c>
    </row>
    <row r="419" spans="1:12" x14ac:dyDescent="0.25">
      <c r="A419" t="s">
        <v>495</v>
      </c>
      <c r="B419" s="2">
        <v>46190</v>
      </c>
      <c r="C419" t="s">
        <v>89</v>
      </c>
      <c r="D419" t="s">
        <v>90</v>
      </c>
      <c r="E419" t="s">
        <v>3</v>
      </c>
      <c r="F419">
        <v>2</v>
      </c>
      <c r="G419">
        <v>1164</v>
      </c>
      <c r="H419">
        <v>2328</v>
      </c>
      <c r="J419" t="s">
        <v>162</v>
      </c>
      <c r="K419">
        <v>2328</v>
      </c>
      <c r="L419" t="s">
        <v>37</v>
      </c>
    </row>
    <row r="420" spans="1:12" x14ac:dyDescent="0.25">
      <c r="A420" t="s">
        <v>496</v>
      </c>
      <c r="B420" s="2">
        <v>46168</v>
      </c>
      <c r="C420" t="s">
        <v>121</v>
      </c>
      <c r="D420" t="s">
        <v>122</v>
      </c>
      <c r="E420" t="s">
        <v>3</v>
      </c>
      <c r="F420">
        <v>8</v>
      </c>
      <c r="G420">
        <v>40266</v>
      </c>
      <c r="H420">
        <v>322130</v>
      </c>
      <c r="I420" t="s">
        <v>30</v>
      </c>
      <c r="J420" t="s">
        <v>70</v>
      </c>
      <c r="K420">
        <v>322128</v>
      </c>
      <c r="L420" t="s">
        <v>26</v>
      </c>
    </row>
    <row r="421" spans="1:12" x14ac:dyDescent="0.25">
      <c r="A421" t="s">
        <v>497</v>
      </c>
      <c r="B421" s="2">
        <v>46158</v>
      </c>
      <c r="C421" t="s">
        <v>92</v>
      </c>
      <c r="D421" t="s">
        <v>93</v>
      </c>
      <c r="E421" t="s">
        <v>1</v>
      </c>
      <c r="F421">
        <v>8</v>
      </c>
      <c r="G421">
        <v>4162</v>
      </c>
      <c r="H421">
        <v>33296</v>
      </c>
      <c r="I421" t="s">
        <v>43</v>
      </c>
      <c r="J421" t="s">
        <v>51</v>
      </c>
      <c r="K421">
        <v>33296</v>
      </c>
      <c r="L421" t="s">
        <v>37</v>
      </c>
    </row>
    <row r="422" spans="1:12" x14ac:dyDescent="0.25">
      <c r="A422" t="s">
        <v>498</v>
      </c>
      <c r="B422" s="2">
        <v>46127</v>
      </c>
      <c r="C422" t="s">
        <v>107</v>
      </c>
      <c r="D422" t="s">
        <v>108</v>
      </c>
      <c r="E422" t="s">
        <v>0</v>
      </c>
      <c r="F422">
        <v>5</v>
      </c>
      <c r="G422">
        <v>4818</v>
      </c>
      <c r="H422">
        <v>24088</v>
      </c>
      <c r="I422" t="s">
        <v>43</v>
      </c>
      <c r="J422" t="s">
        <v>145</v>
      </c>
      <c r="K422">
        <v>24090</v>
      </c>
      <c r="L422" t="s">
        <v>26</v>
      </c>
    </row>
    <row r="423" spans="1:12" x14ac:dyDescent="0.25">
      <c r="A423" t="s">
        <v>499</v>
      </c>
      <c r="B423" s="2">
        <v>46165</v>
      </c>
      <c r="C423" t="s">
        <v>46</v>
      </c>
      <c r="D423" t="s">
        <v>47</v>
      </c>
      <c r="E423" t="s">
        <v>5</v>
      </c>
      <c r="F423">
        <v>8</v>
      </c>
      <c r="G423">
        <v>1276</v>
      </c>
      <c r="H423">
        <v>10210</v>
      </c>
      <c r="I423" t="s">
        <v>39</v>
      </c>
      <c r="J423" t="s">
        <v>118</v>
      </c>
      <c r="K423">
        <v>10208</v>
      </c>
      <c r="L423" t="s">
        <v>26</v>
      </c>
    </row>
    <row r="424" spans="1:12" x14ac:dyDescent="0.25">
      <c r="A424" t="s">
        <v>500</v>
      </c>
      <c r="B424" s="2">
        <v>46120</v>
      </c>
      <c r="C424" t="s">
        <v>68</v>
      </c>
      <c r="D424" t="s">
        <v>69</v>
      </c>
      <c r="E424" t="s">
        <v>2</v>
      </c>
      <c r="F424">
        <v>8</v>
      </c>
      <c r="G424">
        <v>7107</v>
      </c>
      <c r="H424">
        <v>56858</v>
      </c>
      <c r="I424" t="s">
        <v>48</v>
      </c>
      <c r="J424" t="s">
        <v>87</v>
      </c>
      <c r="K424">
        <v>56856</v>
      </c>
      <c r="L424" t="s">
        <v>26</v>
      </c>
    </row>
    <row r="425" spans="1:12" x14ac:dyDescent="0.25">
      <c r="A425" t="s">
        <v>501</v>
      </c>
      <c r="B425" s="2">
        <v>46133</v>
      </c>
      <c r="C425" t="s">
        <v>41</v>
      </c>
      <c r="D425" t="s">
        <v>42</v>
      </c>
      <c r="E425" t="s">
        <v>3</v>
      </c>
      <c r="F425">
        <v>1</v>
      </c>
      <c r="G425">
        <v>9976</v>
      </c>
      <c r="H425">
        <v>9976</v>
      </c>
      <c r="I425" t="s">
        <v>53</v>
      </c>
      <c r="J425" t="s">
        <v>87</v>
      </c>
      <c r="K425">
        <v>9976</v>
      </c>
      <c r="L425" t="s">
        <v>37</v>
      </c>
    </row>
    <row r="426" spans="1:12" x14ac:dyDescent="0.25">
      <c r="A426" t="s">
        <v>502</v>
      </c>
      <c r="B426" s="2">
        <v>46202</v>
      </c>
      <c r="C426" t="s">
        <v>68</v>
      </c>
      <c r="D426" t="s">
        <v>69</v>
      </c>
      <c r="E426" t="s">
        <v>2</v>
      </c>
      <c r="F426">
        <v>6</v>
      </c>
      <c r="G426">
        <v>6841</v>
      </c>
      <c r="H426">
        <v>41044</v>
      </c>
      <c r="I426" t="s">
        <v>39</v>
      </c>
      <c r="J426" t="s">
        <v>87</v>
      </c>
      <c r="K426">
        <v>41046</v>
      </c>
      <c r="L426" t="s">
        <v>26</v>
      </c>
    </row>
    <row r="427" spans="1:12" x14ac:dyDescent="0.25">
      <c r="A427" t="s">
        <v>503</v>
      </c>
      <c r="B427" s="2">
        <v>46140</v>
      </c>
      <c r="C427" t="s">
        <v>60</v>
      </c>
      <c r="D427" t="s">
        <v>61</v>
      </c>
      <c r="E427" t="s">
        <v>4</v>
      </c>
      <c r="F427">
        <v>5</v>
      </c>
      <c r="G427">
        <v>1598</v>
      </c>
      <c r="H427">
        <v>7990</v>
      </c>
      <c r="I427" t="s">
        <v>43</v>
      </c>
      <c r="J427" t="s">
        <v>51</v>
      </c>
      <c r="K427">
        <v>7990</v>
      </c>
      <c r="L427" t="s">
        <v>37</v>
      </c>
    </row>
    <row r="428" spans="1:12" x14ac:dyDescent="0.25">
      <c r="A428" t="s">
        <v>504</v>
      </c>
      <c r="B428" s="2">
        <v>46162</v>
      </c>
      <c r="C428" t="s">
        <v>22</v>
      </c>
      <c r="D428" t="s">
        <v>23</v>
      </c>
      <c r="E428" t="s">
        <v>5</v>
      </c>
      <c r="F428">
        <v>3</v>
      </c>
      <c r="G428">
        <v>1844</v>
      </c>
      <c r="H428">
        <v>5531</v>
      </c>
      <c r="J428" t="s">
        <v>118</v>
      </c>
      <c r="K428">
        <v>5532</v>
      </c>
      <c r="L428" t="s">
        <v>26</v>
      </c>
    </row>
    <row r="429" spans="1:12" x14ac:dyDescent="0.25">
      <c r="A429" t="s">
        <v>505</v>
      </c>
      <c r="B429" s="2">
        <v>46223</v>
      </c>
      <c r="C429" t="s">
        <v>89</v>
      </c>
      <c r="D429" t="s">
        <v>90</v>
      </c>
      <c r="E429" t="s">
        <v>3</v>
      </c>
      <c r="F429">
        <v>8</v>
      </c>
      <c r="G429">
        <v>1161</v>
      </c>
      <c r="H429">
        <v>9288</v>
      </c>
      <c r="I429" t="s">
        <v>30</v>
      </c>
      <c r="J429" t="s">
        <v>95</v>
      </c>
      <c r="K429">
        <v>9288</v>
      </c>
      <c r="L429" t="s">
        <v>37</v>
      </c>
    </row>
    <row r="430" spans="1:12" x14ac:dyDescent="0.25">
      <c r="A430" t="s">
        <v>506</v>
      </c>
      <c r="B430" s="2">
        <v>46164</v>
      </c>
      <c r="C430" t="s">
        <v>46</v>
      </c>
      <c r="D430" t="s">
        <v>47</v>
      </c>
      <c r="E430" t="s">
        <v>5</v>
      </c>
      <c r="F430">
        <v>7</v>
      </c>
      <c r="G430">
        <v>1261</v>
      </c>
      <c r="H430">
        <v>8826</v>
      </c>
      <c r="I430" t="s">
        <v>48</v>
      </c>
      <c r="J430" t="s">
        <v>145</v>
      </c>
      <c r="K430">
        <v>8827</v>
      </c>
      <c r="L430" t="s">
        <v>26</v>
      </c>
    </row>
    <row r="431" spans="1:12" x14ac:dyDescent="0.25">
      <c r="A431" t="s">
        <v>507</v>
      </c>
      <c r="B431" s="2"/>
      <c r="C431" t="s">
        <v>84</v>
      </c>
      <c r="D431" t="s">
        <v>85</v>
      </c>
      <c r="E431" t="s">
        <v>2</v>
      </c>
      <c r="F431">
        <v>3</v>
      </c>
      <c r="G431">
        <v>8852</v>
      </c>
      <c r="H431">
        <v>26556</v>
      </c>
      <c r="I431" t="s">
        <v>48</v>
      </c>
      <c r="J431" t="s">
        <v>145</v>
      </c>
      <c r="K431">
        <v>26556</v>
      </c>
      <c r="L431" t="s">
        <v>37</v>
      </c>
    </row>
    <row r="432" spans="1:12" x14ac:dyDescent="0.25">
      <c r="A432" t="s">
        <v>508</v>
      </c>
      <c r="B432" s="2">
        <v>46145</v>
      </c>
      <c r="C432" t="s">
        <v>60</v>
      </c>
      <c r="D432" t="s">
        <v>61</v>
      </c>
      <c r="E432" t="s">
        <v>4</v>
      </c>
      <c r="F432">
        <v>5</v>
      </c>
      <c r="G432">
        <v>1445</v>
      </c>
      <c r="H432">
        <v>7227</v>
      </c>
      <c r="I432" t="s">
        <v>43</v>
      </c>
      <c r="J432" t="s">
        <v>87</v>
      </c>
      <c r="K432">
        <v>7225</v>
      </c>
      <c r="L432" t="s">
        <v>26</v>
      </c>
    </row>
    <row r="433" spans="1:12" x14ac:dyDescent="0.25">
      <c r="A433" t="s">
        <v>509</v>
      </c>
      <c r="B433" s="2">
        <v>46206</v>
      </c>
      <c r="C433" t="s">
        <v>81</v>
      </c>
      <c r="D433" t="s">
        <v>47</v>
      </c>
      <c r="E433" t="s">
        <v>5</v>
      </c>
      <c r="F433">
        <v>1</v>
      </c>
      <c r="G433">
        <v>1250</v>
      </c>
      <c r="H433">
        <v>1250</v>
      </c>
      <c r="I433" t="s">
        <v>63</v>
      </c>
      <c r="J433" t="s">
        <v>36</v>
      </c>
      <c r="K433">
        <v>1250</v>
      </c>
      <c r="L433" t="s">
        <v>37</v>
      </c>
    </row>
    <row r="434" spans="1:12" x14ac:dyDescent="0.25">
      <c r="A434" t="s">
        <v>510</v>
      </c>
      <c r="B434" s="2">
        <v>46136</v>
      </c>
      <c r="C434" t="s">
        <v>84</v>
      </c>
      <c r="D434" t="s">
        <v>85</v>
      </c>
      <c r="E434" t="s">
        <v>2</v>
      </c>
      <c r="F434">
        <v>3</v>
      </c>
      <c r="G434">
        <v>8213</v>
      </c>
      <c r="H434">
        <v>24638</v>
      </c>
      <c r="I434" t="s">
        <v>30</v>
      </c>
      <c r="J434" t="s">
        <v>87</v>
      </c>
      <c r="K434">
        <v>24639</v>
      </c>
      <c r="L434" t="s">
        <v>26</v>
      </c>
    </row>
    <row r="435" spans="1:12" x14ac:dyDescent="0.25">
      <c r="A435" t="s">
        <v>511</v>
      </c>
      <c r="B435" s="2">
        <v>46126</v>
      </c>
      <c r="C435" t="s">
        <v>107</v>
      </c>
      <c r="D435" t="s">
        <v>108</v>
      </c>
      <c r="E435" t="s">
        <v>0</v>
      </c>
      <c r="F435">
        <v>4</v>
      </c>
      <c r="G435">
        <v>5277</v>
      </c>
      <c r="H435">
        <v>21109</v>
      </c>
      <c r="I435" t="s">
        <v>35</v>
      </c>
      <c r="J435" t="s">
        <v>51</v>
      </c>
      <c r="K435">
        <v>21108</v>
      </c>
      <c r="L435" t="s">
        <v>26</v>
      </c>
    </row>
    <row r="436" spans="1:12" x14ac:dyDescent="0.25">
      <c r="A436" t="s">
        <v>512</v>
      </c>
      <c r="B436" s="2">
        <v>46122</v>
      </c>
      <c r="C436" t="s">
        <v>92</v>
      </c>
      <c r="D436" t="s">
        <v>93</v>
      </c>
      <c r="E436" t="s">
        <v>1</v>
      </c>
      <c r="F436">
        <v>3</v>
      </c>
      <c r="G436">
        <v>4081</v>
      </c>
      <c r="H436">
        <v>12243</v>
      </c>
      <c r="I436" t="s">
        <v>30</v>
      </c>
      <c r="J436" t="s">
        <v>95</v>
      </c>
      <c r="K436">
        <v>12243</v>
      </c>
      <c r="L436" t="s">
        <v>37</v>
      </c>
    </row>
    <row r="437" spans="1:12" x14ac:dyDescent="0.25">
      <c r="A437" t="s">
        <v>513</v>
      </c>
      <c r="B437" s="2">
        <v>46133</v>
      </c>
      <c r="C437" t="s">
        <v>68</v>
      </c>
      <c r="D437" t="s">
        <v>69</v>
      </c>
      <c r="E437" t="s">
        <v>2</v>
      </c>
      <c r="F437">
        <v>8</v>
      </c>
      <c r="G437">
        <v>6509</v>
      </c>
      <c r="H437">
        <v>52068</v>
      </c>
      <c r="I437" t="s">
        <v>53</v>
      </c>
      <c r="J437" t="s">
        <v>44</v>
      </c>
      <c r="K437">
        <v>52072</v>
      </c>
      <c r="L437" t="s">
        <v>26</v>
      </c>
    </row>
    <row r="438" spans="1:12" x14ac:dyDescent="0.25">
      <c r="A438" t="s">
        <v>514</v>
      </c>
      <c r="B438" s="2">
        <v>46128</v>
      </c>
      <c r="C438" t="s">
        <v>60</v>
      </c>
      <c r="D438" t="s">
        <v>61</v>
      </c>
      <c r="E438" t="s">
        <v>4</v>
      </c>
      <c r="F438">
        <v>1</v>
      </c>
      <c r="G438">
        <v>1471</v>
      </c>
      <c r="H438">
        <v>1471</v>
      </c>
      <c r="I438" t="s">
        <v>48</v>
      </c>
      <c r="J438" t="s">
        <v>70</v>
      </c>
      <c r="K438">
        <v>1471</v>
      </c>
      <c r="L438" t="s">
        <v>37</v>
      </c>
    </row>
    <row r="439" spans="1:12" x14ac:dyDescent="0.25">
      <c r="A439" t="s">
        <v>515</v>
      </c>
      <c r="B439" s="2">
        <v>46223</v>
      </c>
      <c r="C439" t="s">
        <v>84</v>
      </c>
      <c r="D439" t="s">
        <v>85</v>
      </c>
      <c r="E439" t="s">
        <v>2</v>
      </c>
      <c r="F439">
        <v>7</v>
      </c>
      <c r="G439">
        <v>8780</v>
      </c>
      <c r="H439">
        <v>61457</v>
      </c>
      <c r="I439" t="s">
        <v>30</v>
      </c>
      <c r="J439" t="s">
        <v>44</v>
      </c>
      <c r="K439">
        <v>61460</v>
      </c>
      <c r="L439" t="s">
        <v>26</v>
      </c>
    </row>
    <row r="440" spans="1:12" x14ac:dyDescent="0.25">
      <c r="A440" t="s">
        <v>516</v>
      </c>
      <c r="B440" s="2">
        <v>46189</v>
      </c>
      <c r="C440" t="s">
        <v>22</v>
      </c>
      <c r="D440" t="s">
        <v>23</v>
      </c>
      <c r="E440" t="s">
        <v>5</v>
      </c>
      <c r="F440">
        <v>1</v>
      </c>
      <c r="G440">
        <v>1848</v>
      </c>
      <c r="H440">
        <v>1848</v>
      </c>
      <c r="I440" t="s">
        <v>53</v>
      </c>
      <c r="J440" t="s">
        <v>44</v>
      </c>
      <c r="K440">
        <v>1848</v>
      </c>
      <c r="L440" t="s">
        <v>37</v>
      </c>
    </row>
    <row r="441" spans="1:12" x14ac:dyDescent="0.25">
      <c r="A441" t="s">
        <v>517</v>
      </c>
      <c r="B441" s="2">
        <v>46138</v>
      </c>
      <c r="C441" t="s">
        <v>107</v>
      </c>
      <c r="D441" t="s">
        <v>108</v>
      </c>
      <c r="E441" t="s">
        <v>0</v>
      </c>
      <c r="F441">
        <v>2</v>
      </c>
      <c r="G441">
        <v>4998</v>
      </c>
      <c r="H441">
        <v>9997</v>
      </c>
      <c r="I441" t="s">
        <v>35</v>
      </c>
      <c r="J441" t="s">
        <v>49</v>
      </c>
      <c r="K441">
        <v>9996</v>
      </c>
      <c r="L441" t="s">
        <v>26</v>
      </c>
    </row>
    <row r="442" spans="1:12" x14ac:dyDescent="0.25">
      <c r="A442" t="s">
        <v>518</v>
      </c>
      <c r="B442" s="2">
        <v>46213</v>
      </c>
      <c r="C442" t="s">
        <v>46</v>
      </c>
      <c r="D442" t="s">
        <v>47</v>
      </c>
      <c r="E442" t="s">
        <v>5</v>
      </c>
      <c r="F442">
        <v>1</v>
      </c>
      <c r="G442">
        <v>1178</v>
      </c>
      <c r="H442">
        <v>1178</v>
      </c>
      <c r="I442" t="s">
        <v>63</v>
      </c>
      <c r="J442" t="s">
        <v>70</v>
      </c>
      <c r="K442">
        <v>1178</v>
      </c>
      <c r="L442" t="s">
        <v>37</v>
      </c>
    </row>
    <row r="443" spans="1:12" x14ac:dyDescent="0.25">
      <c r="A443" t="s">
        <v>519</v>
      </c>
      <c r="B443" s="2">
        <v>46198</v>
      </c>
      <c r="C443" t="s">
        <v>92</v>
      </c>
      <c r="D443" t="s">
        <v>93</v>
      </c>
      <c r="E443" t="s">
        <v>1</v>
      </c>
      <c r="F443">
        <v>8</v>
      </c>
      <c r="G443">
        <v>4054</v>
      </c>
      <c r="H443">
        <v>32436</v>
      </c>
      <c r="I443" t="s">
        <v>48</v>
      </c>
      <c r="J443" t="s">
        <v>25</v>
      </c>
      <c r="K443">
        <v>32432</v>
      </c>
      <c r="L443" t="s">
        <v>26</v>
      </c>
    </row>
    <row r="444" spans="1:12" x14ac:dyDescent="0.25">
      <c r="A444" t="s">
        <v>520</v>
      </c>
      <c r="B444" s="2">
        <v>46167</v>
      </c>
      <c r="C444" t="s">
        <v>101</v>
      </c>
      <c r="D444" t="s">
        <v>102</v>
      </c>
      <c r="E444" t="s">
        <v>2</v>
      </c>
      <c r="F444">
        <v>6</v>
      </c>
      <c r="G444">
        <v>6845</v>
      </c>
      <c r="H444">
        <v>41071</v>
      </c>
      <c r="I444" t="s">
        <v>30</v>
      </c>
      <c r="J444" t="s">
        <v>87</v>
      </c>
      <c r="K444">
        <v>41070</v>
      </c>
      <c r="L444" t="s">
        <v>26</v>
      </c>
    </row>
    <row r="445" spans="1:12" x14ac:dyDescent="0.25">
      <c r="A445" t="s">
        <v>521</v>
      </c>
      <c r="B445" s="2">
        <v>46152</v>
      </c>
      <c r="C445" t="s">
        <v>28</v>
      </c>
      <c r="D445" t="s">
        <v>29</v>
      </c>
      <c r="F445">
        <v>5</v>
      </c>
      <c r="G445">
        <v>3609</v>
      </c>
      <c r="H445">
        <v>18043</v>
      </c>
      <c r="I445" t="s">
        <v>43</v>
      </c>
      <c r="J445" t="s">
        <v>51</v>
      </c>
      <c r="K445">
        <v>18045</v>
      </c>
      <c r="L445" t="s">
        <v>26</v>
      </c>
    </row>
    <row r="446" spans="1:12" x14ac:dyDescent="0.25">
      <c r="A446" t="s">
        <v>522</v>
      </c>
      <c r="B446" s="2">
        <v>46182</v>
      </c>
      <c r="C446" t="s">
        <v>60</v>
      </c>
      <c r="D446" t="s">
        <v>61</v>
      </c>
      <c r="E446" t="s">
        <v>4</v>
      </c>
      <c r="F446">
        <v>1</v>
      </c>
      <c r="G446">
        <v>1532</v>
      </c>
      <c r="H446">
        <v>1532</v>
      </c>
      <c r="I446" t="s">
        <v>53</v>
      </c>
      <c r="J446" t="s">
        <v>31</v>
      </c>
      <c r="K446">
        <v>1532</v>
      </c>
      <c r="L446" t="s">
        <v>37</v>
      </c>
    </row>
    <row r="447" spans="1:12" x14ac:dyDescent="0.25">
      <c r="A447" t="s">
        <v>523</v>
      </c>
      <c r="B447" s="2">
        <v>46205</v>
      </c>
      <c r="C447" t="s">
        <v>121</v>
      </c>
      <c r="D447" t="s">
        <v>122</v>
      </c>
      <c r="E447" t="s">
        <v>3</v>
      </c>
      <c r="F447">
        <v>2</v>
      </c>
      <c r="G447">
        <v>43825</v>
      </c>
      <c r="H447">
        <v>87651</v>
      </c>
      <c r="I447" t="s">
        <v>39</v>
      </c>
      <c r="J447" t="s">
        <v>145</v>
      </c>
      <c r="K447">
        <v>87650</v>
      </c>
      <c r="L447" t="s">
        <v>26</v>
      </c>
    </row>
    <row r="448" spans="1:12" x14ac:dyDescent="0.25">
      <c r="A448" t="s">
        <v>524</v>
      </c>
      <c r="B448" s="2">
        <v>46167</v>
      </c>
      <c r="C448" t="s">
        <v>74</v>
      </c>
      <c r="D448" t="s">
        <v>75</v>
      </c>
      <c r="E448" t="s">
        <v>1</v>
      </c>
      <c r="F448">
        <v>5</v>
      </c>
      <c r="G448">
        <v>3420</v>
      </c>
      <c r="H448">
        <v>17100</v>
      </c>
      <c r="I448" t="s">
        <v>39</v>
      </c>
      <c r="J448" t="s">
        <v>51</v>
      </c>
      <c r="K448">
        <v>17100</v>
      </c>
      <c r="L448" t="s">
        <v>37</v>
      </c>
    </row>
    <row r="449" spans="1:12" x14ac:dyDescent="0.25">
      <c r="A449" t="s">
        <v>525</v>
      </c>
      <c r="B449" s="2">
        <v>46205</v>
      </c>
      <c r="C449" t="s">
        <v>74</v>
      </c>
      <c r="D449" t="s">
        <v>75</v>
      </c>
      <c r="F449">
        <v>2</v>
      </c>
      <c r="G449">
        <v>3424</v>
      </c>
      <c r="H449">
        <v>6848</v>
      </c>
      <c r="I449" t="s">
        <v>53</v>
      </c>
      <c r="J449" t="s">
        <v>87</v>
      </c>
      <c r="K449">
        <v>6848</v>
      </c>
      <c r="L449" t="s">
        <v>37</v>
      </c>
    </row>
    <row r="450" spans="1:12" x14ac:dyDescent="0.25">
      <c r="A450" t="s">
        <v>526</v>
      </c>
      <c r="B450" s="2">
        <v>46198</v>
      </c>
      <c r="C450" t="s">
        <v>84</v>
      </c>
      <c r="D450" t="s">
        <v>85</v>
      </c>
      <c r="E450" t="s">
        <v>2</v>
      </c>
      <c r="F450">
        <v>1</v>
      </c>
      <c r="G450">
        <v>8909</v>
      </c>
      <c r="H450">
        <v>12908</v>
      </c>
      <c r="I450" t="s">
        <v>53</v>
      </c>
      <c r="J450" t="s">
        <v>51</v>
      </c>
      <c r="K450">
        <v>8909</v>
      </c>
      <c r="L450" t="s">
        <v>26</v>
      </c>
    </row>
    <row r="451" spans="1:12" x14ac:dyDescent="0.25">
      <c r="A451" t="s">
        <v>527</v>
      </c>
      <c r="B451" s="2">
        <v>46178</v>
      </c>
      <c r="C451" t="s">
        <v>28</v>
      </c>
      <c r="D451" t="s">
        <v>29</v>
      </c>
      <c r="E451" t="s">
        <v>3</v>
      </c>
      <c r="F451">
        <v>8</v>
      </c>
      <c r="G451">
        <v>3619</v>
      </c>
      <c r="H451">
        <v>28953</v>
      </c>
      <c r="I451" t="s">
        <v>35</v>
      </c>
      <c r="J451" t="s">
        <v>118</v>
      </c>
      <c r="K451">
        <v>28952</v>
      </c>
      <c r="L451" t="s">
        <v>26</v>
      </c>
    </row>
    <row r="452" spans="1:12" x14ac:dyDescent="0.25">
      <c r="A452" t="s">
        <v>528</v>
      </c>
      <c r="B452" s="2">
        <v>46194</v>
      </c>
      <c r="C452" t="s">
        <v>28</v>
      </c>
      <c r="D452" t="s">
        <v>29</v>
      </c>
      <c r="E452" t="s">
        <v>3</v>
      </c>
      <c r="F452">
        <v>4</v>
      </c>
      <c r="G452">
        <v>3692</v>
      </c>
      <c r="H452">
        <v>14768</v>
      </c>
      <c r="I452" t="s">
        <v>24</v>
      </c>
      <c r="J452" t="s">
        <v>58</v>
      </c>
      <c r="K452">
        <v>14768</v>
      </c>
      <c r="L452" t="s">
        <v>37</v>
      </c>
    </row>
    <row r="453" spans="1:12" x14ac:dyDescent="0.25">
      <c r="A453" t="s">
        <v>529</v>
      </c>
      <c r="B453" s="2">
        <v>46137</v>
      </c>
      <c r="C453" t="s">
        <v>74</v>
      </c>
      <c r="D453" t="s">
        <v>75</v>
      </c>
      <c r="E453" t="s">
        <v>1</v>
      </c>
      <c r="F453">
        <v>3</v>
      </c>
      <c r="G453">
        <v>3455</v>
      </c>
      <c r="H453">
        <v>10365</v>
      </c>
      <c r="I453" t="s">
        <v>63</v>
      </c>
      <c r="J453" t="s">
        <v>99</v>
      </c>
      <c r="K453">
        <v>10365</v>
      </c>
      <c r="L453" t="s">
        <v>37</v>
      </c>
    </row>
    <row r="454" spans="1:12" x14ac:dyDescent="0.25">
      <c r="A454" t="s">
        <v>530</v>
      </c>
      <c r="B454" s="2">
        <v>46205</v>
      </c>
      <c r="C454" t="s">
        <v>46</v>
      </c>
      <c r="D454" t="s">
        <v>47</v>
      </c>
      <c r="E454" t="s">
        <v>5</v>
      </c>
      <c r="F454">
        <v>7</v>
      </c>
      <c r="G454">
        <v>1278</v>
      </c>
      <c r="H454">
        <v>8945</v>
      </c>
      <c r="I454" t="s">
        <v>63</v>
      </c>
      <c r="J454" t="s">
        <v>54</v>
      </c>
      <c r="K454">
        <v>8946</v>
      </c>
      <c r="L454" t="s">
        <v>26</v>
      </c>
    </row>
    <row r="455" spans="1:12" x14ac:dyDescent="0.25">
      <c r="A455" t="s">
        <v>531</v>
      </c>
      <c r="B455" s="2">
        <v>46170</v>
      </c>
      <c r="C455" t="s">
        <v>46</v>
      </c>
      <c r="D455" t="s">
        <v>47</v>
      </c>
      <c r="E455" t="s">
        <v>5</v>
      </c>
      <c r="F455">
        <v>4</v>
      </c>
      <c r="G455">
        <v>1251</v>
      </c>
      <c r="H455">
        <v>5003</v>
      </c>
      <c r="I455" t="s">
        <v>63</v>
      </c>
      <c r="J455" t="s">
        <v>54</v>
      </c>
      <c r="K455">
        <v>5004</v>
      </c>
      <c r="L455" t="s">
        <v>26</v>
      </c>
    </row>
    <row r="456" spans="1:12" x14ac:dyDescent="0.25">
      <c r="A456" t="s">
        <v>532</v>
      </c>
      <c r="B456" s="2">
        <v>46202</v>
      </c>
      <c r="C456" t="s">
        <v>28</v>
      </c>
      <c r="D456" t="s">
        <v>29</v>
      </c>
      <c r="E456" t="s">
        <v>3</v>
      </c>
      <c r="F456">
        <v>1</v>
      </c>
      <c r="G456">
        <v>3875</v>
      </c>
      <c r="H456">
        <v>3875</v>
      </c>
      <c r="I456" t="s">
        <v>24</v>
      </c>
      <c r="J456" t="s">
        <v>70</v>
      </c>
      <c r="K456">
        <v>3875</v>
      </c>
      <c r="L456" t="s">
        <v>37</v>
      </c>
    </row>
    <row r="457" spans="1:12" x14ac:dyDescent="0.25">
      <c r="A457" t="s">
        <v>533</v>
      </c>
      <c r="B457" s="2">
        <v>46208</v>
      </c>
      <c r="C457" t="s">
        <v>28</v>
      </c>
      <c r="D457" t="s">
        <v>29</v>
      </c>
      <c r="E457" t="s">
        <v>3</v>
      </c>
      <c r="F457">
        <v>6</v>
      </c>
      <c r="G457">
        <v>3784</v>
      </c>
      <c r="H457">
        <v>22702</v>
      </c>
      <c r="I457" t="s">
        <v>43</v>
      </c>
      <c r="J457" t="s">
        <v>99</v>
      </c>
      <c r="K457">
        <v>22704</v>
      </c>
      <c r="L457" t="s">
        <v>26</v>
      </c>
    </row>
    <row r="458" spans="1:12" x14ac:dyDescent="0.25">
      <c r="A458" t="s">
        <v>534</v>
      </c>
      <c r="B458" s="2">
        <v>46120</v>
      </c>
      <c r="C458" t="s">
        <v>56</v>
      </c>
      <c r="D458" t="s">
        <v>57</v>
      </c>
      <c r="E458" t="s">
        <v>1</v>
      </c>
      <c r="F458">
        <v>8</v>
      </c>
      <c r="G458">
        <v>15142</v>
      </c>
      <c r="H458">
        <v>121140</v>
      </c>
      <c r="I458" t="s">
        <v>35</v>
      </c>
      <c r="J458" t="s">
        <v>145</v>
      </c>
      <c r="K458">
        <v>121136</v>
      </c>
      <c r="L458" t="s">
        <v>26</v>
      </c>
    </row>
    <row r="459" spans="1:12" x14ac:dyDescent="0.25">
      <c r="A459" t="s">
        <v>535</v>
      </c>
      <c r="B459" s="2">
        <v>46190</v>
      </c>
      <c r="C459" t="s">
        <v>60</v>
      </c>
      <c r="D459" t="s">
        <v>61</v>
      </c>
      <c r="E459" t="s">
        <v>4</v>
      </c>
      <c r="F459">
        <v>2</v>
      </c>
      <c r="G459">
        <v>1546</v>
      </c>
      <c r="H459">
        <v>3092</v>
      </c>
      <c r="I459" t="s">
        <v>39</v>
      </c>
      <c r="J459" t="s">
        <v>70</v>
      </c>
      <c r="K459">
        <v>3092</v>
      </c>
      <c r="L459" t="s">
        <v>37</v>
      </c>
    </row>
    <row r="460" spans="1:12" x14ac:dyDescent="0.25">
      <c r="A460" t="s">
        <v>536</v>
      </c>
      <c r="B460" s="2">
        <v>46188</v>
      </c>
      <c r="C460" t="s">
        <v>60</v>
      </c>
      <c r="D460" t="s">
        <v>61</v>
      </c>
      <c r="E460" t="s">
        <v>4</v>
      </c>
      <c r="F460">
        <v>3</v>
      </c>
      <c r="G460">
        <v>1576</v>
      </c>
      <c r="H460">
        <v>4728</v>
      </c>
      <c r="I460" t="s">
        <v>43</v>
      </c>
      <c r="J460" t="s">
        <v>49</v>
      </c>
      <c r="K460">
        <v>4728</v>
      </c>
      <c r="L460" t="s">
        <v>37</v>
      </c>
    </row>
    <row r="461" spans="1:12" x14ac:dyDescent="0.25">
      <c r="A461" t="s">
        <v>537</v>
      </c>
      <c r="B461" s="2">
        <v>46167</v>
      </c>
      <c r="C461" t="s">
        <v>92</v>
      </c>
      <c r="D461" t="s">
        <v>93</v>
      </c>
      <c r="E461" t="s">
        <v>1</v>
      </c>
      <c r="F461">
        <v>6</v>
      </c>
      <c r="G461">
        <v>4441</v>
      </c>
      <c r="H461">
        <v>26644</v>
      </c>
      <c r="I461" t="s">
        <v>63</v>
      </c>
      <c r="J461" t="s">
        <v>99</v>
      </c>
      <c r="K461">
        <v>26646</v>
      </c>
      <c r="L461" t="s">
        <v>26</v>
      </c>
    </row>
    <row r="462" spans="1:12" x14ac:dyDescent="0.25">
      <c r="A462" t="s">
        <v>538</v>
      </c>
      <c r="B462" s="2"/>
      <c r="C462" t="s">
        <v>33</v>
      </c>
      <c r="D462" t="s">
        <v>34</v>
      </c>
      <c r="E462" t="s">
        <v>4</v>
      </c>
      <c r="F462">
        <v>8</v>
      </c>
      <c r="G462">
        <v>2103</v>
      </c>
      <c r="H462">
        <v>16826</v>
      </c>
      <c r="I462" t="s">
        <v>24</v>
      </c>
      <c r="J462" t="s">
        <v>36</v>
      </c>
      <c r="K462">
        <v>16824</v>
      </c>
      <c r="L462" t="s">
        <v>26</v>
      </c>
    </row>
    <row r="463" spans="1:12" x14ac:dyDescent="0.25">
      <c r="A463" t="s">
        <v>539</v>
      </c>
      <c r="B463" s="2">
        <v>46163</v>
      </c>
      <c r="C463" t="s">
        <v>22</v>
      </c>
      <c r="D463" t="s">
        <v>23</v>
      </c>
      <c r="E463" t="s">
        <v>5</v>
      </c>
      <c r="F463">
        <v>2</v>
      </c>
      <c r="G463">
        <v>1783</v>
      </c>
      <c r="H463">
        <v>3565</v>
      </c>
      <c r="I463" t="s">
        <v>43</v>
      </c>
      <c r="J463" t="s">
        <v>49</v>
      </c>
      <c r="K463">
        <v>3566</v>
      </c>
      <c r="L463" t="s">
        <v>26</v>
      </c>
    </row>
    <row r="464" spans="1:12" x14ac:dyDescent="0.25">
      <c r="A464" t="s">
        <v>540</v>
      </c>
      <c r="B464" s="2">
        <v>46131</v>
      </c>
      <c r="C464" t="s">
        <v>33</v>
      </c>
      <c r="D464" t="s">
        <v>34</v>
      </c>
      <c r="E464" t="s">
        <v>4</v>
      </c>
      <c r="F464">
        <v>1</v>
      </c>
      <c r="G464">
        <v>2217</v>
      </c>
      <c r="H464">
        <v>2217</v>
      </c>
      <c r="I464" t="s">
        <v>24</v>
      </c>
      <c r="J464" t="s">
        <v>49</v>
      </c>
      <c r="K464">
        <v>2217</v>
      </c>
      <c r="L464" t="s">
        <v>37</v>
      </c>
    </row>
    <row r="465" spans="1:12" x14ac:dyDescent="0.25">
      <c r="A465" t="s">
        <v>541</v>
      </c>
      <c r="B465" s="2">
        <v>46161</v>
      </c>
      <c r="C465" t="s">
        <v>68</v>
      </c>
      <c r="D465" t="s">
        <v>69</v>
      </c>
      <c r="E465" t="s">
        <v>2</v>
      </c>
      <c r="F465">
        <v>3</v>
      </c>
      <c r="G465">
        <v>7047</v>
      </c>
      <c r="H465">
        <v>26927</v>
      </c>
      <c r="I465" t="s">
        <v>39</v>
      </c>
      <c r="J465" t="s">
        <v>49</v>
      </c>
      <c r="K465">
        <v>21141</v>
      </c>
      <c r="L465" t="s">
        <v>26</v>
      </c>
    </row>
    <row r="466" spans="1:12" x14ac:dyDescent="0.25">
      <c r="A466" t="s">
        <v>542</v>
      </c>
      <c r="B466" s="2">
        <v>46147</v>
      </c>
      <c r="C466" t="s">
        <v>74</v>
      </c>
      <c r="D466" t="s">
        <v>75</v>
      </c>
      <c r="E466" t="s">
        <v>1</v>
      </c>
      <c r="F466">
        <v>3</v>
      </c>
      <c r="G466">
        <v>3264</v>
      </c>
      <c r="H466">
        <v>9791</v>
      </c>
      <c r="I466" t="s">
        <v>53</v>
      </c>
      <c r="J466" t="s">
        <v>162</v>
      </c>
      <c r="K466">
        <v>9792</v>
      </c>
      <c r="L466" t="s">
        <v>26</v>
      </c>
    </row>
    <row r="467" spans="1:12" x14ac:dyDescent="0.25">
      <c r="A467" t="s">
        <v>543</v>
      </c>
      <c r="B467" s="2">
        <v>46159</v>
      </c>
      <c r="C467" t="s">
        <v>46</v>
      </c>
      <c r="D467" t="s">
        <v>47</v>
      </c>
      <c r="E467" t="s">
        <v>5</v>
      </c>
      <c r="F467">
        <v>8</v>
      </c>
      <c r="G467">
        <v>1296</v>
      </c>
      <c r="H467">
        <v>10366</v>
      </c>
      <c r="I467" t="s">
        <v>63</v>
      </c>
      <c r="J467" t="s">
        <v>70</v>
      </c>
      <c r="K467">
        <v>10368</v>
      </c>
      <c r="L467" t="s">
        <v>26</v>
      </c>
    </row>
    <row r="468" spans="1:12" x14ac:dyDescent="0.25">
      <c r="A468" t="s">
        <v>544</v>
      </c>
      <c r="B468" s="2">
        <v>46148</v>
      </c>
      <c r="C468" t="s">
        <v>92</v>
      </c>
      <c r="D468" t="s">
        <v>93</v>
      </c>
      <c r="E468" t="s">
        <v>1</v>
      </c>
      <c r="F468">
        <v>5</v>
      </c>
      <c r="G468">
        <v>4275</v>
      </c>
      <c r="H468">
        <v>21374</v>
      </c>
      <c r="I468" t="s">
        <v>53</v>
      </c>
      <c r="J468" t="s">
        <v>162</v>
      </c>
      <c r="K468">
        <v>21375</v>
      </c>
      <c r="L468" t="s">
        <v>26</v>
      </c>
    </row>
    <row r="469" spans="1:12" x14ac:dyDescent="0.25">
      <c r="A469" t="s">
        <v>545</v>
      </c>
      <c r="B469" s="2">
        <v>46177</v>
      </c>
      <c r="C469" t="s">
        <v>92</v>
      </c>
      <c r="D469" t="s">
        <v>93</v>
      </c>
      <c r="E469" t="s">
        <v>1</v>
      </c>
      <c r="F469">
        <v>8</v>
      </c>
      <c r="G469">
        <v>4172</v>
      </c>
      <c r="H469">
        <v>33379</v>
      </c>
      <c r="I469" t="s">
        <v>63</v>
      </c>
      <c r="J469" t="s">
        <v>25</v>
      </c>
      <c r="K469">
        <v>33376</v>
      </c>
      <c r="L469" t="s">
        <v>26</v>
      </c>
    </row>
    <row r="470" spans="1:12" x14ac:dyDescent="0.25">
      <c r="A470" t="s">
        <v>546</v>
      </c>
      <c r="B470" s="2">
        <v>46123</v>
      </c>
      <c r="C470" t="s">
        <v>68</v>
      </c>
      <c r="D470" t="s">
        <v>69</v>
      </c>
      <c r="E470" t="s">
        <v>2</v>
      </c>
      <c r="F470">
        <v>8</v>
      </c>
      <c r="G470">
        <v>6638</v>
      </c>
      <c r="H470">
        <v>53103</v>
      </c>
      <c r="I470" t="s">
        <v>39</v>
      </c>
      <c r="J470" t="s">
        <v>49</v>
      </c>
      <c r="K470">
        <v>53104</v>
      </c>
      <c r="L470" t="s">
        <v>26</v>
      </c>
    </row>
    <row r="471" spans="1:12" x14ac:dyDescent="0.25">
      <c r="A471" t="s">
        <v>547</v>
      </c>
      <c r="B471" s="2">
        <v>46207</v>
      </c>
      <c r="C471" t="s">
        <v>89</v>
      </c>
      <c r="D471" t="s">
        <v>90</v>
      </c>
      <c r="E471" t="s">
        <v>3</v>
      </c>
      <c r="F471">
        <v>2</v>
      </c>
      <c r="G471">
        <v>1091</v>
      </c>
      <c r="H471">
        <v>2181</v>
      </c>
      <c r="I471" t="s">
        <v>30</v>
      </c>
      <c r="J471" t="s">
        <v>25</v>
      </c>
      <c r="K471">
        <v>2182</v>
      </c>
      <c r="L471" t="s">
        <v>26</v>
      </c>
    </row>
    <row r="472" spans="1:12" x14ac:dyDescent="0.25">
      <c r="A472" t="s">
        <v>548</v>
      </c>
      <c r="B472" s="2"/>
      <c r="C472" t="s">
        <v>46</v>
      </c>
      <c r="D472" t="s">
        <v>47</v>
      </c>
      <c r="E472" t="s">
        <v>5</v>
      </c>
      <c r="F472">
        <v>8</v>
      </c>
      <c r="G472">
        <v>1221</v>
      </c>
      <c r="H472">
        <v>9770</v>
      </c>
      <c r="I472" t="s">
        <v>24</v>
      </c>
      <c r="J472" t="s">
        <v>99</v>
      </c>
      <c r="K472">
        <v>9768</v>
      </c>
      <c r="L472" t="s">
        <v>26</v>
      </c>
    </row>
    <row r="473" spans="1:12" x14ac:dyDescent="0.25">
      <c r="A473" t="s">
        <v>549</v>
      </c>
      <c r="B473" s="2">
        <v>46194</v>
      </c>
      <c r="C473" t="s">
        <v>74</v>
      </c>
      <c r="D473" t="s">
        <v>75</v>
      </c>
      <c r="E473" t="s">
        <v>1</v>
      </c>
      <c r="F473">
        <v>7</v>
      </c>
      <c r="G473">
        <v>3464</v>
      </c>
      <c r="H473">
        <v>24251</v>
      </c>
      <c r="I473" t="s">
        <v>35</v>
      </c>
      <c r="J473" t="s">
        <v>162</v>
      </c>
      <c r="K473">
        <v>24248</v>
      </c>
      <c r="L473" t="s">
        <v>26</v>
      </c>
    </row>
    <row r="474" spans="1:12" x14ac:dyDescent="0.25">
      <c r="A474" t="s">
        <v>550</v>
      </c>
      <c r="B474" s="2"/>
      <c r="C474" t="s">
        <v>121</v>
      </c>
      <c r="D474" t="s">
        <v>122</v>
      </c>
      <c r="E474" t="s">
        <v>3</v>
      </c>
      <c r="F474">
        <v>8</v>
      </c>
      <c r="G474">
        <v>41161</v>
      </c>
      <c r="H474">
        <v>329284</v>
      </c>
      <c r="I474" t="s">
        <v>24</v>
      </c>
      <c r="J474" t="s">
        <v>49</v>
      </c>
      <c r="K474">
        <v>329288</v>
      </c>
      <c r="L474" t="s">
        <v>26</v>
      </c>
    </row>
    <row r="475" spans="1:12" x14ac:dyDescent="0.25">
      <c r="A475" t="s">
        <v>551</v>
      </c>
      <c r="B475" s="2"/>
      <c r="C475" t="s">
        <v>81</v>
      </c>
      <c r="D475" t="s">
        <v>47</v>
      </c>
      <c r="E475" t="s">
        <v>5</v>
      </c>
      <c r="F475">
        <v>1</v>
      </c>
      <c r="G475">
        <v>1200</v>
      </c>
      <c r="H475">
        <v>1200</v>
      </c>
      <c r="I475" t="s">
        <v>24</v>
      </c>
      <c r="J475" t="s">
        <v>25</v>
      </c>
      <c r="K475">
        <v>1200</v>
      </c>
      <c r="L475" t="s">
        <v>37</v>
      </c>
    </row>
    <row r="476" spans="1:12" x14ac:dyDescent="0.25">
      <c r="A476" t="s">
        <v>552</v>
      </c>
      <c r="B476" s="2"/>
      <c r="C476" t="s">
        <v>60</v>
      </c>
      <c r="D476" t="s">
        <v>61</v>
      </c>
      <c r="E476" t="s">
        <v>4</v>
      </c>
      <c r="F476">
        <v>8</v>
      </c>
      <c r="G476">
        <v>1639</v>
      </c>
      <c r="H476">
        <v>13114</v>
      </c>
      <c r="I476" t="s">
        <v>48</v>
      </c>
      <c r="J476" t="s">
        <v>49</v>
      </c>
      <c r="K476">
        <v>13112</v>
      </c>
      <c r="L476" t="s">
        <v>26</v>
      </c>
    </row>
    <row r="477" spans="1:12" x14ac:dyDescent="0.25">
      <c r="A477" t="s">
        <v>553</v>
      </c>
      <c r="B477" s="2">
        <v>46222</v>
      </c>
      <c r="C477" t="s">
        <v>46</v>
      </c>
      <c r="D477" t="s">
        <v>47</v>
      </c>
      <c r="E477" t="s">
        <v>5</v>
      </c>
      <c r="F477">
        <v>1</v>
      </c>
      <c r="G477">
        <v>1145</v>
      </c>
      <c r="H477">
        <v>1145</v>
      </c>
      <c r="I477" t="s">
        <v>30</v>
      </c>
      <c r="J477" t="s">
        <v>118</v>
      </c>
      <c r="K477">
        <v>1145</v>
      </c>
      <c r="L477" t="s">
        <v>37</v>
      </c>
    </row>
    <row r="478" spans="1:12" x14ac:dyDescent="0.25">
      <c r="A478" t="s">
        <v>554</v>
      </c>
      <c r="B478" s="2">
        <v>46203</v>
      </c>
      <c r="C478" t="s">
        <v>41</v>
      </c>
      <c r="D478" t="s">
        <v>42</v>
      </c>
      <c r="E478" t="s">
        <v>3</v>
      </c>
      <c r="F478">
        <v>6</v>
      </c>
      <c r="G478">
        <v>9931</v>
      </c>
      <c r="H478">
        <v>59586</v>
      </c>
      <c r="I478" t="s">
        <v>43</v>
      </c>
      <c r="J478" t="s">
        <v>70</v>
      </c>
      <c r="K478">
        <v>59586</v>
      </c>
      <c r="L478" t="s">
        <v>37</v>
      </c>
    </row>
    <row r="479" spans="1:12" x14ac:dyDescent="0.25">
      <c r="A479" t="s">
        <v>555</v>
      </c>
      <c r="B479" s="2">
        <v>46175</v>
      </c>
      <c r="C479" t="s">
        <v>33</v>
      </c>
      <c r="D479" t="s">
        <v>34</v>
      </c>
      <c r="E479" t="s">
        <v>4</v>
      </c>
      <c r="F479">
        <v>3</v>
      </c>
      <c r="G479">
        <v>2298</v>
      </c>
      <c r="H479">
        <v>6895</v>
      </c>
      <c r="I479" t="s">
        <v>48</v>
      </c>
      <c r="J479" t="s">
        <v>162</v>
      </c>
      <c r="K479">
        <v>6894</v>
      </c>
      <c r="L479" t="s">
        <v>26</v>
      </c>
    </row>
    <row r="480" spans="1:12" x14ac:dyDescent="0.25">
      <c r="A480" t="s">
        <v>556</v>
      </c>
      <c r="B480" s="2">
        <v>46216</v>
      </c>
      <c r="C480" t="s">
        <v>41</v>
      </c>
      <c r="D480" t="s">
        <v>42</v>
      </c>
      <c r="E480" t="s">
        <v>3</v>
      </c>
      <c r="F480">
        <v>5</v>
      </c>
      <c r="G480">
        <v>10360</v>
      </c>
      <c r="H480">
        <v>51798</v>
      </c>
      <c r="I480" t="s">
        <v>35</v>
      </c>
      <c r="J480" t="s">
        <v>99</v>
      </c>
      <c r="K480">
        <v>51800</v>
      </c>
      <c r="L480" t="s">
        <v>26</v>
      </c>
    </row>
    <row r="481" spans="1:12" x14ac:dyDescent="0.25">
      <c r="A481" t="s">
        <v>557</v>
      </c>
      <c r="B481" s="2">
        <v>46136</v>
      </c>
      <c r="C481" t="s">
        <v>22</v>
      </c>
      <c r="D481" t="s">
        <v>23</v>
      </c>
      <c r="E481" t="s">
        <v>5</v>
      </c>
      <c r="F481">
        <v>6</v>
      </c>
      <c r="G481">
        <v>1819</v>
      </c>
      <c r="H481">
        <v>10911</v>
      </c>
      <c r="I481" t="s">
        <v>63</v>
      </c>
      <c r="J481" t="s">
        <v>25</v>
      </c>
      <c r="K481">
        <v>10914</v>
      </c>
      <c r="L481" t="s">
        <v>26</v>
      </c>
    </row>
    <row r="482" spans="1:12" x14ac:dyDescent="0.25">
      <c r="A482" t="s">
        <v>558</v>
      </c>
      <c r="B482" s="2">
        <v>46222</v>
      </c>
      <c r="C482" t="s">
        <v>84</v>
      </c>
      <c r="D482" t="s">
        <v>85</v>
      </c>
      <c r="E482" t="s">
        <v>2</v>
      </c>
      <c r="F482">
        <v>3</v>
      </c>
      <c r="G482">
        <v>8402</v>
      </c>
      <c r="H482">
        <v>25205</v>
      </c>
      <c r="I482" t="s">
        <v>63</v>
      </c>
      <c r="J482" t="s">
        <v>54</v>
      </c>
      <c r="K482">
        <v>25206</v>
      </c>
      <c r="L482" t="s">
        <v>26</v>
      </c>
    </row>
    <row r="483" spans="1:12" x14ac:dyDescent="0.25">
      <c r="A483" t="s">
        <v>559</v>
      </c>
      <c r="B483" s="2">
        <v>46203</v>
      </c>
      <c r="C483" t="s">
        <v>41</v>
      </c>
      <c r="D483" t="s">
        <v>42</v>
      </c>
      <c r="E483" t="s">
        <v>3</v>
      </c>
      <c r="F483">
        <v>4</v>
      </c>
      <c r="G483">
        <v>10360</v>
      </c>
      <c r="H483">
        <v>41440</v>
      </c>
      <c r="I483" t="s">
        <v>48</v>
      </c>
      <c r="J483" t="s">
        <v>145</v>
      </c>
      <c r="K483">
        <v>41440</v>
      </c>
      <c r="L483" t="s">
        <v>37</v>
      </c>
    </row>
    <row r="484" spans="1:12" x14ac:dyDescent="0.25">
      <c r="A484" t="s">
        <v>560</v>
      </c>
      <c r="B484" s="2">
        <v>46186</v>
      </c>
      <c r="C484" t="s">
        <v>84</v>
      </c>
      <c r="D484" t="s">
        <v>85</v>
      </c>
      <c r="E484" t="s">
        <v>2</v>
      </c>
      <c r="F484">
        <v>1</v>
      </c>
      <c r="G484">
        <v>8991</v>
      </c>
      <c r="H484">
        <v>8991</v>
      </c>
      <c r="I484" t="s">
        <v>53</v>
      </c>
      <c r="J484" t="s">
        <v>99</v>
      </c>
      <c r="K484">
        <v>8991</v>
      </c>
      <c r="L484" t="s">
        <v>37</v>
      </c>
    </row>
    <row r="485" spans="1:12" x14ac:dyDescent="0.25">
      <c r="A485" t="s">
        <v>561</v>
      </c>
      <c r="B485" s="2">
        <v>46130</v>
      </c>
      <c r="C485" t="s">
        <v>33</v>
      </c>
      <c r="D485" t="s">
        <v>34</v>
      </c>
      <c r="E485" t="s">
        <v>4</v>
      </c>
      <c r="F485">
        <v>6</v>
      </c>
      <c r="G485">
        <v>2368</v>
      </c>
      <c r="H485">
        <v>14208</v>
      </c>
      <c r="I485" t="s">
        <v>30</v>
      </c>
      <c r="J485" t="s">
        <v>25</v>
      </c>
      <c r="K485">
        <v>14208</v>
      </c>
      <c r="L485" t="s">
        <v>37</v>
      </c>
    </row>
    <row r="486" spans="1:12" x14ac:dyDescent="0.25">
      <c r="A486" t="s">
        <v>562</v>
      </c>
      <c r="B486" s="2">
        <v>46202</v>
      </c>
      <c r="C486" t="s">
        <v>46</v>
      </c>
      <c r="D486" t="s">
        <v>47</v>
      </c>
      <c r="E486" t="s">
        <v>5</v>
      </c>
      <c r="F486">
        <v>3</v>
      </c>
      <c r="G486">
        <v>1248</v>
      </c>
      <c r="H486">
        <v>3744</v>
      </c>
      <c r="I486" t="s">
        <v>43</v>
      </c>
      <c r="J486" t="s">
        <v>54</v>
      </c>
      <c r="K486">
        <v>3744</v>
      </c>
      <c r="L486" t="s">
        <v>37</v>
      </c>
    </row>
    <row r="487" spans="1:12" x14ac:dyDescent="0.25">
      <c r="A487" t="s">
        <v>563</v>
      </c>
      <c r="B487" s="2">
        <v>46126</v>
      </c>
      <c r="C487" t="s">
        <v>28</v>
      </c>
      <c r="D487" t="s">
        <v>29</v>
      </c>
      <c r="E487" t="s">
        <v>3</v>
      </c>
      <c r="F487">
        <v>3</v>
      </c>
      <c r="G487">
        <v>3581</v>
      </c>
      <c r="H487">
        <v>10743</v>
      </c>
      <c r="I487" t="s">
        <v>35</v>
      </c>
      <c r="J487" t="s">
        <v>145</v>
      </c>
      <c r="K487">
        <v>10743</v>
      </c>
      <c r="L487" t="s">
        <v>37</v>
      </c>
    </row>
    <row r="488" spans="1:12" x14ac:dyDescent="0.25">
      <c r="A488" t="s">
        <v>564</v>
      </c>
      <c r="B488" s="2">
        <v>46168</v>
      </c>
      <c r="C488" t="s">
        <v>46</v>
      </c>
      <c r="D488" t="s">
        <v>47</v>
      </c>
      <c r="E488" t="s">
        <v>5</v>
      </c>
      <c r="F488">
        <v>2</v>
      </c>
      <c r="G488">
        <v>1244</v>
      </c>
      <c r="H488">
        <v>2489</v>
      </c>
      <c r="I488" t="s">
        <v>24</v>
      </c>
      <c r="J488" t="s">
        <v>54</v>
      </c>
      <c r="K488">
        <v>2488</v>
      </c>
      <c r="L488" t="s">
        <v>26</v>
      </c>
    </row>
    <row r="489" spans="1:12" x14ac:dyDescent="0.25">
      <c r="A489" t="s">
        <v>565</v>
      </c>
      <c r="B489" s="2">
        <v>46146</v>
      </c>
      <c r="C489" t="s">
        <v>74</v>
      </c>
      <c r="D489" t="s">
        <v>75</v>
      </c>
      <c r="E489" t="s">
        <v>1</v>
      </c>
      <c r="F489">
        <v>6</v>
      </c>
      <c r="G489">
        <v>3208</v>
      </c>
      <c r="H489">
        <v>19246</v>
      </c>
      <c r="I489" t="s">
        <v>53</v>
      </c>
      <c r="J489" t="s">
        <v>162</v>
      </c>
      <c r="K489">
        <v>19248</v>
      </c>
      <c r="L489" t="s">
        <v>26</v>
      </c>
    </row>
    <row r="490" spans="1:12" x14ac:dyDescent="0.25">
      <c r="A490" t="s">
        <v>566</v>
      </c>
      <c r="B490" s="2">
        <v>46193</v>
      </c>
      <c r="C490" t="s">
        <v>107</v>
      </c>
      <c r="D490" t="s">
        <v>108</v>
      </c>
      <c r="E490" t="s">
        <v>0</v>
      </c>
      <c r="F490">
        <v>8</v>
      </c>
      <c r="G490">
        <v>5165</v>
      </c>
      <c r="H490">
        <v>41319</v>
      </c>
      <c r="I490" t="s">
        <v>63</v>
      </c>
      <c r="J490" t="s">
        <v>49</v>
      </c>
      <c r="K490">
        <v>41320</v>
      </c>
      <c r="L490" t="s">
        <v>26</v>
      </c>
    </row>
    <row r="491" spans="1:12" x14ac:dyDescent="0.25">
      <c r="A491" t="s">
        <v>567</v>
      </c>
      <c r="B491" s="2">
        <v>46123</v>
      </c>
      <c r="C491" t="s">
        <v>60</v>
      </c>
      <c r="D491" t="s">
        <v>61</v>
      </c>
      <c r="E491" t="s">
        <v>4</v>
      </c>
      <c r="F491">
        <v>3</v>
      </c>
      <c r="G491">
        <v>1486</v>
      </c>
      <c r="H491">
        <v>4457</v>
      </c>
      <c r="I491" t="s">
        <v>43</v>
      </c>
      <c r="J491" t="s">
        <v>95</v>
      </c>
      <c r="K491">
        <v>4458</v>
      </c>
      <c r="L491" t="s">
        <v>26</v>
      </c>
    </row>
    <row r="492" spans="1:12" x14ac:dyDescent="0.25">
      <c r="A492" t="s">
        <v>568</v>
      </c>
      <c r="B492" s="2">
        <v>46136</v>
      </c>
      <c r="C492" t="s">
        <v>89</v>
      </c>
      <c r="D492" t="s">
        <v>90</v>
      </c>
      <c r="E492" t="s">
        <v>3</v>
      </c>
      <c r="F492">
        <v>7</v>
      </c>
      <c r="G492">
        <v>1063</v>
      </c>
      <c r="H492">
        <v>7442</v>
      </c>
      <c r="I492" t="s">
        <v>53</v>
      </c>
      <c r="J492" t="s">
        <v>58</v>
      </c>
      <c r="K492">
        <v>7441</v>
      </c>
      <c r="L492" t="s">
        <v>26</v>
      </c>
    </row>
    <row r="493" spans="1:12" x14ac:dyDescent="0.25">
      <c r="A493" t="s">
        <v>569</v>
      </c>
      <c r="B493" s="2">
        <v>46210</v>
      </c>
      <c r="C493" t="s">
        <v>68</v>
      </c>
      <c r="D493" t="s">
        <v>69</v>
      </c>
      <c r="E493" t="s">
        <v>2</v>
      </c>
      <c r="F493">
        <v>1</v>
      </c>
      <c r="G493">
        <v>6397</v>
      </c>
      <c r="H493">
        <v>6397</v>
      </c>
      <c r="I493" t="s">
        <v>35</v>
      </c>
      <c r="J493" t="s">
        <v>95</v>
      </c>
      <c r="K493">
        <v>6397</v>
      </c>
      <c r="L493" t="s">
        <v>37</v>
      </c>
    </row>
    <row r="494" spans="1:12" x14ac:dyDescent="0.25">
      <c r="A494" t="s">
        <v>570</v>
      </c>
      <c r="B494" s="2">
        <v>46180</v>
      </c>
      <c r="C494" t="s">
        <v>89</v>
      </c>
      <c r="D494" t="s">
        <v>90</v>
      </c>
      <c r="E494" t="s">
        <v>3</v>
      </c>
      <c r="F494">
        <v>4</v>
      </c>
      <c r="G494">
        <v>1112</v>
      </c>
      <c r="H494">
        <v>4448</v>
      </c>
      <c r="I494" t="s">
        <v>43</v>
      </c>
      <c r="J494" t="s">
        <v>25</v>
      </c>
      <c r="K494">
        <v>4448</v>
      </c>
      <c r="L494" t="s">
        <v>37</v>
      </c>
    </row>
    <row r="495" spans="1:12" x14ac:dyDescent="0.25">
      <c r="A495" t="s">
        <v>571</v>
      </c>
      <c r="B495" s="2">
        <v>46153</v>
      </c>
      <c r="C495" t="s">
        <v>56</v>
      </c>
      <c r="D495" t="s">
        <v>57</v>
      </c>
      <c r="E495" t="s">
        <v>1</v>
      </c>
      <c r="F495">
        <v>1</v>
      </c>
      <c r="G495">
        <v>15989</v>
      </c>
      <c r="H495">
        <v>15989</v>
      </c>
      <c r="I495" t="s">
        <v>53</v>
      </c>
      <c r="J495" t="s">
        <v>145</v>
      </c>
      <c r="K495">
        <v>15989</v>
      </c>
      <c r="L495" t="s">
        <v>37</v>
      </c>
    </row>
    <row r="496" spans="1:12" x14ac:dyDescent="0.25">
      <c r="A496" t="s">
        <v>572</v>
      </c>
      <c r="B496" s="2">
        <v>46138</v>
      </c>
      <c r="C496" t="s">
        <v>28</v>
      </c>
      <c r="D496" t="s">
        <v>29</v>
      </c>
      <c r="E496" t="s">
        <v>3</v>
      </c>
      <c r="F496">
        <v>2</v>
      </c>
      <c r="G496">
        <v>3531</v>
      </c>
      <c r="H496">
        <v>7062</v>
      </c>
      <c r="I496" t="s">
        <v>24</v>
      </c>
      <c r="J496" t="s">
        <v>145</v>
      </c>
      <c r="K496">
        <v>7062</v>
      </c>
      <c r="L496" t="s">
        <v>37</v>
      </c>
    </row>
    <row r="497" spans="1:12" x14ac:dyDescent="0.25">
      <c r="A497" t="s">
        <v>573</v>
      </c>
      <c r="B497" s="2">
        <v>46133</v>
      </c>
      <c r="C497" t="s">
        <v>81</v>
      </c>
      <c r="D497" t="s">
        <v>75</v>
      </c>
      <c r="E497" t="s">
        <v>1</v>
      </c>
      <c r="F497">
        <v>5</v>
      </c>
      <c r="G497">
        <v>3077</v>
      </c>
      <c r="H497">
        <v>15383</v>
      </c>
      <c r="I497" t="s">
        <v>48</v>
      </c>
      <c r="J497" t="s">
        <v>99</v>
      </c>
      <c r="K497">
        <v>15385</v>
      </c>
      <c r="L497" t="s">
        <v>26</v>
      </c>
    </row>
    <row r="498" spans="1:12" x14ac:dyDescent="0.25">
      <c r="A498" t="s">
        <v>574</v>
      </c>
      <c r="B498" s="2">
        <v>46204</v>
      </c>
      <c r="C498" t="s">
        <v>46</v>
      </c>
      <c r="D498" t="s">
        <v>47</v>
      </c>
      <c r="F498">
        <v>2</v>
      </c>
      <c r="G498">
        <v>1243</v>
      </c>
      <c r="H498">
        <v>2486</v>
      </c>
      <c r="I498" t="s">
        <v>53</v>
      </c>
      <c r="J498" t="s">
        <v>51</v>
      </c>
      <c r="K498">
        <v>2486</v>
      </c>
      <c r="L498" t="s">
        <v>37</v>
      </c>
    </row>
    <row r="499" spans="1:12" x14ac:dyDescent="0.25">
      <c r="A499" t="s">
        <v>575</v>
      </c>
      <c r="B499" s="2">
        <v>46165</v>
      </c>
      <c r="C499" t="s">
        <v>92</v>
      </c>
      <c r="D499" t="s">
        <v>93</v>
      </c>
      <c r="E499" t="s">
        <v>1</v>
      </c>
      <c r="F499">
        <v>2</v>
      </c>
      <c r="G499">
        <v>4073</v>
      </c>
      <c r="H499">
        <v>8146</v>
      </c>
      <c r="I499" t="s">
        <v>39</v>
      </c>
      <c r="J499" t="s">
        <v>118</v>
      </c>
      <c r="K499">
        <v>8146</v>
      </c>
      <c r="L499" t="s">
        <v>37</v>
      </c>
    </row>
    <row r="500" spans="1:12" x14ac:dyDescent="0.25">
      <c r="A500" t="s">
        <v>576</v>
      </c>
      <c r="B500" s="2">
        <v>46127</v>
      </c>
      <c r="C500" t="s">
        <v>33</v>
      </c>
      <c r="D500" t="s">
        <v>34</v>
      </c>
      <c r="E500" t="s">
        <v>4</v>
      </c>
      <c r="F500">
        <v>7</v>
      </c>
      <c r="G500">
        <v>2181</v>
      </c>
      <c r="H500">
        <v>15265</v>
      </c>
      <c r="I500" t="s">
        <v>63</v>
      </c>
      <c r="J500" t="s">
        <v>49</v>
      </c>
      <c r="K500">
        <v>15267</v>
      </c>
      <c r="L500" t="s">
        <v>26</v>
      </c>
    </row>
    <row r="501" spans="1:12" x14ac:dyDescent="0.25">
      <c r="A501" t="s">
        <v>577</v>
      </c>
      <c r="B501" s="2">
        <v>46120</v>
      </c>
      <c r="C501" t="s">
        <v>41</v>
      </c>
      <c r="D501" t="s">
        <v>42</v>
      </c>
      <c r="E501" t="s">
        <v>3</v>
      </c>
      <c r="F501">
        <v>8</v>
      </c>
      <c r="G501">
        <v>10179</v>
      </c>
      <c r="H501">
        <v>81432</v>
      </c>
      <c r="I501" t="s">
        <v>35</v>
      </c>
      <c r="J501" t="s">
        <v>36</v>
      </c>
      <c r="K501">
        <v>81432</v>
      </c>
      <c r="L501" t="s">
        <v>37</v>
      </c>
    </row>
    <row r="502" spans="1:12" x14ac:dyDescent="0.25">
      <c r="A502" t="s">
        <v>578</v>
      </c>
      <c r="B502" s="2">
        <v>46188</v>
      </c>
      <c r="C502" t="s">
        <v>56</v>
      </c>
      <c r="D502" t="s">
        <v>57</v>
      </c>
      <c r="E502" t="s">
        <v>1</v>
      </c>
      <c r="F502">
        <v>1</v>
      </c>
      <c r="G502">
        <v>14742</v>
      </c>
      <c r="H502">
        <v>14742</v>
      </c>
      <c r="I502" t="s">
        <v>43</v>
      </c>
      <c r="J502" t="s">
        <v>58</v>
      </c>
      <c r="K502">
        <v>14742</v>
      </c>
      <c r="L502" t="s">
        <v>37</v>
      </c>
    </row>
    <row r="503" spans="1:12" x14ac:dyDescent="0.25">
      <c r="A503" t="s">
        <v>579</v>
      </c>
      <c r="B503" s="2"/>
      <c r="C503" t="s">
        <v>74</v>
      </c>
      <c r="D503" t="s">
        <v>75</v>
      </c>
      <c r="E503" t="s">
        <v>1</v>
      </c>
      <c r="F503">
        <v>2</v>
      </c>
      <c r="G503">
        <v>3086</v>
      </c>
      <c r="H503">
        <v>6171</v>
      </c>
      <c r="I503" t="s">
        <v>24</v>
      </c>
      <c r="J503" t="s">
        <v>44</v>
      </c>
      <c r="K503">
        <v>6172</v>
      </c>
      <c r="L503" t="s">
        <v>26</v>
      </c>
    </row>
    <row r="504" spans="1:12" x14ac:dyDescent="0.25">
      <c r="A504" t="s">
        <v>580</v>
      </c>
      <c r="B504" s="2">
        <v>46117</v>
      </c>
      <c r="C504" t="s">
        <v>89</v>
      </c>
      <c r="D504" t="s">
        <v>90</v>
      </c>
      <c r="E504" t="s">
        <v>3</v>
      </c>
      <c r="F504">
        <v>2</v>
      </c>
      <c r="G504">
        <v>1173</v>
      </c>
      <c r="H504">
        <v>2346</v>
      </c>
      <c r="I504" t="s">
        <v>63</v>
      </c>
      <c r="J504" t="s">
        <v>70</v>
      </c>
      <c r="K504">
        <v>2346</v>
      </c>
      <c r="L504" t="s">
        <v>37</v>
      </c>
    </row>
    <row r="505" spans="1:12" x14ac:dyDescent="0.25">
      <c r="A505" t="s">
        <v>581</v>
      </c>
      <c r="B505" s="2">
        <v>46137</v>
      </c>
      <c r="C505" t="s">
        <v>41</v>
      </c>
      <c r="D505" t="s">
        <v>42</v>
      </c>
      <c r="E505" t="s">
        <v>3</v>
      </c>
      <c r="F505">
        <v>8</v>
      </c>
      <c r="G505">
        <v>9263</v>
      </c>
      <c r="H505">
        <v>74108</v>
      </c>
      <c r="I505" t="s">
        <v>30</v>
      </c>
      <c r="J505" t="s">
        <v>44</v>
      </c>
      <c r="K505">
        <v>74104</v>
      </c>
      <c r="L505" t="s">
        <v>26</v>
      </c>
    </row>
    <row r="506" spans="1:12" x14ac:dyDescent="0.25">
      <c r="A506" t="s">
        <v>582</v>
      </c>
      <c r="B506" s="2">
        <v>46159</v>
      </c>
      <c r="C506" t="s">
        <v>92</v>
      </c>
      <c r="D506" t="s">
        <v>93</v>
      </c>
      <c r="E506" t="s">
        <v>1</v>
      </c>
      <c r="F506">
        <v>3</v>
      </c>
      <c r="G506">
        <v>4087</v>
      </c>
      <c r="H506">
        <v>12262</v>
      </c>
      <c r="I506" t="s">
        <v>48</v>
      </c>
      <c r="J506" t="s">
        <v>44</v>
      </c>
      <c r="K506">
        <v>12261</v>
      </c>
      <c r="L506" t="s">
        <v>26</v>
      </c>
    </row>
    <row r="507" spans="1:12" x14ac:dyDescent="0.25">
      <c r="A507" t="s">
        <v>583</v>
      </c>
      <c r="B507" s="2">
        <v>46182</v>
      </c>
      <c r="C507" t="s">
        <v>60</v>
      </c>
      <c r="D507" t="s">
        <v>61</v>
      </c>
      <c r="E507" t="s">
        <v>4</v>
      </c>
      <c r="F507">
        <v>3</v>
      </c>
      <c r="G507">
        <v>1583</v>
      </c>
      <c r="H507">
        <v>4750</v>
      </c>
      <c r="J507" t="s">
        <v>36</v>
      </c>
      <c r="K507">
        <v>4749</v>
      </c>
      <c r="L507" t="s">
        <v>26</v>
      </c>
    </row>
    <row r="508" spans="1:12" x14ac:dyDescent="0.25">
      <c r="A508" t="s">
        <v>584</v>
      </c>
      <c r="B508" s="2">
        <v>46122</v>
      </c>
      <c r="C508" t="s">
        <v>60</v>
      </c>
      <c r="D508" t="s">
        <v>61</v>
      </c>
      <c r="E508" t="s">
        <v>4</v>
      </c>
      <c r="F508">
        <v>4</v>
      </c>
      <c r="G508">
        <v>1571</v>
      </c>
      <c r="H508">
        <v>6286</v>
      </c>
      <c r="I508" t="s">
        <v>48</v>
      </c>
      <c r="J508" t="s">
        <v>87</v>
      </c>
      <c r="K508">
        <v>6284</v>
      </c>
      <c r="L508" t="s">
        <v>26</v>
      </c>
    </row>
    <row r="509" spans="1:12" x14ac:dyDescent="0.25">
      <c r="A509" t="s">
        <v>585</v>
      </c>
      <c r="B509" s="2">
        <v>46121</v>
      </c>
      <c r="C509" t="s">
        <v>121</v>
      </c>
      <c r="D509" t="s">
        <v>122</v>
      </c>
      <c r="E509" t="s">
        <v>3</v>
      </c>
      <c r="F509">
        <v>1</v>
      </c>
      <c r="G509">
        <v>40882</v>
      </c>
      <c r="H509">
        <v>40882</v>
      </c>
      <c r="I509" t="s">
        <v>35</v>
      </c>
      <c r="J509" t="s">
        <v>36</v>
      </c>
      <c r="K509">
        <v>40882</v>
      </c>
      <c r="L509" t="s">
        <v>37</v>
      </c>
    </row>
    <row r="510" spans="1:12" x14ac:dyDescent="0.25">
      <c r="A510" t="s">
        <v>586</v>
      </c>
      <c r="B510" s="2"/>
      <c r="C510" t="s">
        <v>74</v>
      </c>
      <c r="D510" t="s">
        <v>75</v>
      </c>
      <c r="E510" t="s">
        <v>1</v>
      </c>
      <c r="F510">
        <v>8</v>
      </c>
      <c r="G510">
        <v>3440</v>
      </c>
      <c r="H510">
        <v>27517</v>
      </c>
      <c r="I510" t="s">
        <v>48</v>
      </c>
      <c r="J510" t="s">
        <v>162</v>
      </c>
      <c r="K510">
        <v>27520</v>
      </c>
      <c r="L510" t="s">
        <v>26</v>
      </c>
    </row>
    <row r="511" spans="1:12" x14ac:dyDescent="0.25">
      <c r="A511" t="s">
        <v>587</v>
      </c>
      <c r="B511" s="2">
        <v>46172</v>
      </c>
      <c r="C511" t="s">
        <v>22</v>
      </c>
      <c r="D511" t="s">
        <v>23</v>
      </c>
      <c r="E511" t="s">
        <v>5</v>
      </c>
      <c r="F511">
        <v>1</v>
      </c>
      <c r="G511">
        <v>1805</v>
      </c>
      <c r="H511">
        <v>1805</v>
      </c>
      <c r="I511" t="s">
        <v>48</v>
      </c>
      <c r="J511" t="s">
        <v>145</v>
      </c>
      <c r="K511">
        <v>1805</v>
      </c>
      <c r="L511" t="s">
        <v>37</v>
      </c>
    </row>
    <row r="512" spans="1:12" x14ac:dyDescent="0.25">
      <c r="A512" t="s">
        <v>588</v>
      </c>
      <c r="B512" s="2"/>
      <c r="C512" t="s">
        <v>92</v>
      </c>
      <c r="D512" t="s">
        <v>93</v>
      </c>
      <c r="E512" t="s">
        <v>1</v>
      </c>
      <c r="F512">
        <v>4</v>
      </c>
      <c r="G512">
        <v>4154</v>
      </c>
      <c r="H512">
        <v>16614</v>
      </c>
      <c r="I512" t="s">
        <v>43</v>
      </c>
      <c r="J512" t="s">
        <v>25</v>
      </c>
      <c r="K512">
        <v>16616</v>
      </c>
      <c r="L512" t="s">
        <v>26</v>
      </c>
    </row>
    <row r="513" spans="1:12" x14ac:dyDescent="0.25">
      <c r="A513" t="s">
        <v>589</v>
      </c>
      <c r="B513" s="2">
        <v>46223</v>
      </c>
      <c r="C513" t="s">
        <v>68</v>
      </c>
      <c r="D513" t="s">
        <v>69</v>
      </c>
      <c r="E513" t="s">
        <v>2</v>
      </c>
      <c r="F513">
        <v>7</v>
      </c>
      <c r="G513">
        <v>6848</v>
      </c>
      <c r="H513">
        <v>47939</v>
      </c>
      <c r="I513" t="s">
        <v>24</v>
      </c>
      <c r="J513" t="s">
        <v>87</v>
      </c>
      <c r="K513">
        <v>47936</v>
      </c>
      <c r="L513" t="s">
        <v>26</v>
      </c>
    </row>
    <row r="514" spans="1:12" x14ac:dyDescent="0.25">
      <c r="A514" t="s">
        <v>590</v>
      </c>
      <c r="B514" s="2">
        <v>46134</v>
      </c>
      <c r="C514" t="s">
        <v>33</v>
      </c>
      <c r="D514" t="s">
        <v>34</v>
      </c>
      <c r="E514" t="s">
        <v>4</v>
      </c>
      <c r="F514">
        <v>4</v>
      </c>
      <c r="G514">
        <v>2248</v>
      </c>
      <c r="H514">
        <v>8990</v>
      </c>
      <c r="I514" t="s">
        <v>43</v>
      </c>
      <c r="J514" t="s">
        <v>95</v>
      </c>
      <c r="K514">
        <v>8992</v>
      </c>
      <c r="L514" t="s">
        <v>26</v>
      </c>
    </row>
    <row r="515" spans="1:12" x14ac:dyDescent="0.25">
      <c r="A515" t="s">
        <v>591</v>
      </c>
      <c r="B515" s="2">
        <v>46204</v>
      </c>
      <c r="C515" t="s">
        <v>60</v>
      </c>
      <c r="D515" t="s">
        <v>61</v>
      </c>
      <c r="E515" t="s">
        <v>4</v>
      </c>
      <c r="F515">
        <v>2</v>
      </c>
      <c r="G515">
        <v>1516</v>
      </c>
      <c r="H515">
        <v>3033</v>
      </c>
      <c r="I515" t="s">
        <v>35</v>
      </c>
      <c r="J515" t="s">
        <v>54</v>
      </c>
      <c r="K515">
        <v>3032</v>
      </c>
      <c r="L515" t="s">
        <v>26</v>
      </c>
    </row>
    <row r="516" spans="1:12" x14ac:dyDescent="0.25">
      <c r="A516" t="s">
        <v>592</v>
      </c>
      <c r="B516" s="2">
        <v>46181</v>
      </c>
      <c r="C516" t="s">
        <v>121</v>
      </c>
      <c r="D516" t="s">
        <v>122</v>
      </c>
      <c r="E516" t="s">
        <v>3</v>
      </c>
      <c r="F516">
        <v>4</v>
      </c>
      <c r="G516">
        <v>45059</v>
      </c>
      <c r="H516">
        <v>180237</v>
      </c>
      <c r="I516" t="s">
        <v>53</v>
      </c>
      <c r="J516" t="s">
        <v>25</v>
      </c>
      <c r="K516">
        <v>180236</v>
      </c>
      <c r="L516" t="s">
        <v>26</v>
      </c>
    </row>
    <row r="517" spans="1:12" x14ac:dyDescent="0.25">
      <c r="A517" t="s">
        <v>593</v>
      </c>
      <c r="B517" s="2">
        <v>46151</v>
      </c>
      <c r="C517" t="s">
        <v>107</v>
      </c>
      <c r="D517" t="s">
        <v>108</v>
      </c>
      <c r="E517" t="s">
        <v>0</v>
      </c>
      <c r="F517">
        <v>5</v>
      </c>
      <c r="G517">
        <v>5001</v>
      </c>
      <c r="H517">
        <v>25006</v>
      </c>
      <c r="I517" t="s">
        <v>39</v>
      </c>
      <c r="J517" t="s">
        <v>99</v>
      </c>
      <c r="K517">
        <v>25005</v>
      </c>
      <c r="L517" t="s">
        <v>26</v>
      </c>
    </row>
    <row r="518" spans="1:12" x14ac:dyDescent="0.25">
      <c r="A518" t="s">
        <v>594</v>
      </c>
      <c r="B518" s="2">
        <v>46137</v>
      </c>
      <c r="C518" t="s">
        <v>22</v>
      </c>
      <c r="D518" t="s">
        <v>23</v>
      </c>
      <c r="E518" t="s">
        <v>5</v>
      </c>
      <c r="F518">
        <v>1</v>
      </c>
      <c r="G518">
        <v>1839</v>
      </c>
      <c r="H518">
        <v>1839</v>
      </c>
      <c r="J518" t="s">
        <v>87</v>
      </c>
      <c r="K518">
        <v>1839</v>
      </c>
      <c r="L518" t="s">
        <v>37</v>
      </c>
    </row>
    <row r="519" spans="1:12" x14ac:dyDescent="0.25">
      <c r="A519" t="s">
        <v>595</v>
      </c>
      <c r="B519" s="2"/>
      <c r="C519" t="s">
        <v>60</v>
      </c>
      <c r="D519" t="s">
        <v>61</v>
      </c>
      <c r="E519" t="s">
        <v>4</v>
      </c>
      <c r="F519">
        <v>4</v>
      </c>
      <c r="G519">
        <v>1599</v>
      </c>
      <c r="H519">
        <v>6397</v>
      </c>
      <c r="I519" t="s">
        <v>35</v>
      </c>
      <c r="J519" t="s">
        <v>51</v>
      </c>
      <c r="K519">
        <v>6396</v>
      </c>
      <c r="L519" t="s">
        <v>26</v>
      </c>
    </row>
    <row r="520" spans="1:12" x14ac:dyDescent="0.25">
      <c r="A520" t="s">
        <v>596</v>
      </c>
      <c r="B520" s="2"/>
      <c r="C520" t="s">
        <v>84</v>
      </c>
      <c r="D520" t="s">
        <v>85</v>
      </c>
      <c r="E520" t="s">
        <v>2</v>
      </c>
      <c r="F520">
        <v>3</v>
      </c>
      <c r="G520">
        <v>8310</v>
      </c>
      <c r="H520">
        <v>24929</v>
      </c>
      <c r="I520" t="s">
        <v>53</v>
      </c>
      <c r="J520" t="s">
        <v>36</v>
      </c>
      <c r="K520">
        <v>24930</v>
      </c>
      <c r="L520" t="s">
        <v>26</v>
      </c>
    </row>
    <row r="521" spans="1:12" x14ac:dyDescent="0.25">
      <c r="A521" t="s">
        <v>597</v>
      </c>
      <c r="B521" s="2">
        <v>46158</v>
      </c>
      <c r="C521" t="s">
        <v>22</v>
      </c>
      <c r="D521" t="s">
        <v>23</v>
      </c>
      <c r="E521" t="s">
        <v>5</v>
      </c>
      <c r="F521">
        <v>4</v>
      </c>
      <c r="G521">
        <v>1845</v>
      </c>
      <c r="H521">
        <v>7379</v>
      </c>
      <c r="I521" t="s">
        <v>43</v>
      </c>
      <c r="J521" t="s">
        <v>118</v>
      </c>
      <c r="K521">
        <v>7380</v>
      </c>
      <c r="L521" t="s">
        <v>26</v>
      </c>
    </row>
    <row r="522" spans="1:12" x14ac:dyDescent="0.25">
      <c r="A522" t="s">
        <v>598</v>
      </c>
      <c r="B522" s="2">
        <v>46172</v>
      </c>
      <c r="C522" t="s">
        <v>107</v>
      </c>
      <c r="D522" t="s">
        <v>108</v>
      </c>
      <c r="E522" t="s">
        <v>0</v>
      </c>
      <c r="F522">
        <v>6</v>
      </c>
      <c r="G522">
        <v>5077</v>
      </c>
      <c r="H522">
        <v>30461</v>
      </c>
      <c r="I522" t="s">
        <v>63</v>
      </c>
      <c r="J522" t="s">
        <v>145</v>
      </c>
      <c r="K522">
        <v>30462</v>
      </c>
      <c r="L522" t="s">
        <v>26</v>
      </c>
    </row>
    <row r="523" spans="1:12" x14ac:dyDescent="0.25">
      <c r="A523" t="s">
        <v>599</v>
      </c>
      <c r="B523" s="2">
        <v>46185</v>
      </c>
      <c r="C523" t="s">
        <v>28</v>
      </c>
      <c r="D523" t="s">
        <v>29</v>
      </c>
      <c r="E523" t="s">
        <v>3</v>
      </c>
      <c r="F523">
        <v>5</v>
      </c>
      <c r="G523">
        <v>3573</v>
      </c>
      <c r="H523">
        <v>24243</v>
      </c>
      <c r="I523" t="s">
        <v>35</v>
      </c>
      <c r="J523" t="s">
        <v>31</v>
      </c>
      <c r="K523">
        <v>17865</v>
      </c>
      <c r="L523" t="s">
        <v>26</v>
      </c>
    </row>
    <row r="524" spans="1:12" x14ac:dyDescent="0.25">
      <c r="A524" t="s">
        <v>600</v>
      </c>
      <c r="B524" s="2">
        <v>46195</v>
      </c>
      <c r="C524" t="s">
        <v>28</v>
      </c>
      <c r="D524" t="s">
        <v>29</v>
      </c>
      <c r="E524" t="s">
        <v>3</v>
      </c>
      <c r="F524">
        <v>8</v>
      </c>
      <c r="G524">
        <v>3497</v>
      </c>
      <c r="H524">
        <v>27974</v>
      </c>
      <c r="I524" t="s">
        <v>53</v>
      </c>
      <c r="J524" t="s">
        <v>145</v>
      </c>
      <c r="K524">
        <v>27976</v>
      </c>
      <c r="L524" t="s">
        <v>26</v>
      </c>
    </row>
    <row r="525" spans="1:12" x14ac:dyDescent="0.25">
      <c r="A525" t="s">
        <v>601</v>
      </c>
      <c r="B525" s="2">
        <v>46165</v>
      </c>
      <c r="C525" t="s">
        <v>46</v>
      </c>
      <c r="D525" t="s">
        <v>47</v>
      </c>
      <c r="E525" t="s">
        <v>5</v>
      </c>
      <c r="F525">
        <v>6</v>
      </c>
      <c r="G525">
        <v>1310</v>
      </c>
      <c r="H525">
        <v>7857</v>
      </c>
      <c r="I525" t="s">
        <v>53</v>
      </c>
      <c r="J525" t="s">
        <v>54</v>
      </c>
      <c r="K525">
        <v>7860</v>
      </c>
      <c r="L525" t="s">
        <v>26</v>
      </c>
    </row>
    <row r="526" spans="1:12" x14ac:dyDescent="0.25">
      <c r="A526" t="s">
        <v>602</v>
      </c>
      <c r="B526" s="2">
        <v>46197</v>
      </c>
      <c r="C526" t="s">
        <v>22</v>
      </c>
      <c r="D526" t="s">
        <v>23</v>
      </c>
      <c r="E526" t="s">
        <v>5</v>
      </c>
      <c r="F526">
        <v>8</v>
      </c>
      <c r="G526">
        <v>1846</v>
      </c>
      <c r="H526">
        <v>14764</v>
      </c>
      <c r="I526" t="s">
        <v>30</v>
      </c>
      <c r="J526" t="s">
        <v>31</v>
      </c>
      <c r="K526">
        <v>14768</v>
      </c>
      <c r="L526" t="s">
        <v>26</v>
      </c>
    </row>
    <row r="527" spans="1:12" x14ac:dyDescent="0.25">
      <c r="A527" t="s">
        <v>603</v>
      </c>
      <c r="B527" s="2">
        <v>46199</v>
      </c>
      <c r="C527" t="s">
        <v>121</v>
      </c>
      <c r="D527" t="s">
        <v>122</v>
      </c>
      <c r="E527" t="s">
        <v>3</v>
      </c>
      <c r="F527">
        <v>7</v>
      </c>
      <c r="G527">
        <v>44058</v>
      </c>
      <c r="H527">
        <v>308404</v>
      </c>
      <c r="I527" t="s">
        <v>53</v>
      </c>
      <c r="J527" t="s">
        <v>31</v>
      </c>
      <c r="K527">
        <v>308406</v>
      </c>
      <c r="L527" t="s">
        <v>26</v>
      </c>
    </row>
    <row r="528" spans="1:12" x14ac:dyDescent="0.25">
      <c r="A528" t="s">
        <v>604</v>
      </c>
      <c r="B528" s="2">
        <v>46113</v>
      </c>
      <c r="C528" t="s">
        <v>46</v>
      </c>
      <c r="D528" t="s">
        <v>47</v>
      </c>
      <c r="E528" t="s">
        <v>5</v>
      </c>
      <c r="F528">
        <v>1</v>
      </c>
      <c r="G528">
        <v>1229</v>
      </c>
      <c r="H528">
        <v>1229</v>
      </c>
      <c r="I528" t="s">
        <v>53</v>
      </c>
      <c r="J528" t="s">
        <v>99</v>
      </c>
      <c r="K528">
        <v>1229</v>
      </c>
      <c r="L528" t="s">
        <v>37</v>
      </c>
    </row>
    <row r="529" spans="1:12" x14ac:dyDescent="0.25">
      <c r="A529" t="s">
        <v>605</v>
      </c>
      <c r="B529" s="2">
        <v>46189</v>
      </c>
      <c r="C529" t="s">
        <v>41</v>
      </c>
      <c r="D529" t="s">
        <v>42</v>
      </c>
      <c r="E529" t="s">
        <v>3</v>
      </c>
      <c r="F529">
        <v>8</v>
      </c>
      <c r="G529">
        <v>9442</v>
      </c>
      <c r="H529">
        <v>111598</v>
      </c>
      <c r="I529" t="s">
        <v>63</v>
      </c>
      <c r="J529" t="s">
        <v>70</v>
      </c>
      <c r="K529">
        <v>75536</v>
      </c>
      <c r="L529" t="s">
        <v>26</v>
      </c>
    </row>
    <row r="530" spans="1:12" x14ac:dyDescent="0.25">
      <c r="A530" t="s">
        <v>606</v>
      </c>
      <c r="B530" s="2">
        <v>46179</v>
      </c>
      <c r="C530" t="s">
        <v>33</v>
      </c>
      <c r="D530" t="s">
        <v>34</v>
      </c>
      <c r="E530" t="s">
        <v>4</v>
      </c>
      <c r="F530">
        <v>1</v>
      </c>
      <c r="G530">
        <v>2281</v>
      </c>
      <c r="H530">
        <v>2281</v>
      </c>
      <c r="I530" t="s">
        <v>48</v>
      </c>
      <c r="J530" t="s">
        <v>44</v>
      </c>
      <c r="K530">
        <v>2281</v>
      </c>
      <c r="L530" t="s">
        <v>37</v>
      </c>
    </row>
    <row r="531" spans="1:12" x14ac:dyDescent="0.25">
      <c r="A531" t="s">
        <v>607</v>
      </c>
      <c r="B531" s="2">
        <v>46201</v>
      </c>
      <c r="C531" t="s">
        <v>121</v>
      </c>
      <c r="D531" t="s">
        <v>122</v>
      </c>
      <c r="E531" t="s">
        <v>3</v>
      </c>
      <c r="F531">
        <v>5</v>
      </c>
      <c r="G531">
        <v>41911</v>
      </c>
      <c r="H531">
        <v>209557</v>
      </c>
      <c r="I531" t="s">
        <v>53</v>
      </c>
      <c r="J531" t="s">
        <v>70</v>
      </c>
      <c r="K531">
        <v>209555</v>
      </c>
      <c r="L531" t="s">
        <v>26</v>
      </c>
    </row>
    <row r="532" spans="1:12" x14ac:dyDescent="0.25">
      <c r="A532" t="s">
        <v>608</v>
      </c>
      <c r="B532" s="2">
        <v>46191</v>
      </c>
      <c r="C532" t="s">
        <v>107</v>
      </c>
      <c r="D532" t="s">
        <v>108</v>
      </c>
      <c r="E532" t="s">
        <v>0</v>
      </c>
      <c r="F532">
        <v>1</v>
      </c>
      <c r="G532">
        <v>4619</v>
      </c>
      <c r="H532">
        <v>5801</v>
      </c>
      <c r="I532" t="s">
        <v>30</v>
      </c>
      <c r="J532" t="s">
        <v>95</v>
      </c>
      <c r="K532">
        <v>4619</v>
      </c>
      <c r="L532" t="s">
        <v>26</v>
      </c>
    </row>
    <row r="533" spans="1:12" x14ac:dyDescent="0.25">
      <c r="A533" t="s">
        <v>609</v>
      </c>
      <c r="B533" s="2">
        <v>46201</v>
      </c>
      <c r="C533" t="s">
        <v>41</v>
      </c>
      <c r="D533" t="s">
        <v>42</v>
      </c>
      <c r="E533" t="s">
        <v>3</v>
      </c>
      <c r="F533">
        <v>3</v>
      </c>
      <c r="G533">
        <v>9770</v>
      </c>
      <c r="H533">
        <v>29310</v>
      </c>
      <c r="I533" t="s">
        <v>35</v>
      </c>
      <c r="J533" t="s">
        <v>145</v>
      </c>
      <c r="K533">
        <v>29310</v>
      </c>
      <c r="L533" t="s">
        <v>37</v>
      </c>
    </row>
    <row r="534" spans="1:12" x14ac:dyDescent="0.25">
      <c r="A534" t="s">
        <v>610</v>
      </c>
      <c r="B534" s="2">
        <v>46146</v>
      </c>
      <c r="C534" t="s">
        <v>41</v>
      </c>
      <c r="D534" t="s">
        <v>42</v>
      </c>
      <c r="E534" t="s">
        <v>3</v>
      </c>
      <c r="F534">
        <v>2</v>
      </c>
      <c r="G534">
        <v>10261</v>
      </c>
      <c r="H534">
        <v>20521</v>
      </c>
      <c r="I534" t="s">
        <v>48</v>
      </c>
      <c r="J534" t="s">
        <v>95</v>
      </c>
      <c r="K534">
        <v>20522</v>
      </c>
      <c r="L534" t="s">
        <v>26</v>
      </c>
    </row>
    <row r="535" spans="1:12" x14ac:dyDescent="0.25">
      <c r="A535" t="s">
        <v>611</v>
      </c>
      <c r="B535" s="2">
        <v>46155</v>
      </c>
      <c r="C535" t="s">
        <v>92</v>
      </c>
      <c r="D535" t="s">
        <v>93</v>
      </c>
      <c r="F535">
        <v>4</v>
      </c>
      <c r="G535">
        <v>4056</v>
      </c>
      <c r="H535">
        <v>16225</v>
      </c>
      <c r="I535" t="s">
        <v>43</v>
      </c>
      <c r="J535" t="s">
        <v>44</v>
      </c>
      <c r="K535">
        <v>16224</v>
      </c>
      <c r="L535" t="s">
        <v>26</v>
      </c>
    </row>
    <row r="536" spans="1:12" x14ac:dyDescent="0.25">
      <c r="A536" t="s">
        <v>612</v>
      </c>
      <c r="B536" s="2">
        <v>46144</v>
      </c>
      <c r="C536" t="s">
        <v>101</v>
      </c>
      <c r="D536" t="s">
        <v>102</v>
      </c>
      <c r="E536" t="s">
        <v>2</v>
      </c>
      <c r="F536">
        <v>2</v>
      </c>
      <c r="G536">
        <v>7288</v>
      </c>
      <c r="H536">
        <v>14576</v>
      </c>
      <c r="I536" t="s">
        <v>24</v>
      </c>
      <c r="J536" t="s">
        <v>95</v>
      </c>
      <c r="K536">
        <v>14576</v>
      </c>
      <c r="L536" t="s">
        <v>37</v>
      </c>
    </row>
    <row r="537" spans="1:12" x14ac:dyDescent="0.25">
      <c r="A537" t="s">
        <v>613</v>
      </c>
      <c r="B537" s="2">
        <v>46154</v>
      </c>
      <c r="C537" t="s">
        <v>41</v>
      </c>
      <c r="D537" t="s">
        <v>42</v>
      </c>
      <c r="E537" t="s">
        <v>3</v>
      </c>
      <c r="F537">
        <v>4</v>
      </c>
      <c r="G537">
        <v>10114</v>
      </c>
      <c r="H537">
        <v>40455</v>
      </c>
      <c r="I537" t="s">
        <v>43</v>
      </c>
      <c r="J537" t="s">
        <v>118</v>
      </c>
      <c r="K537">
        <v>40456</v>
      </c>
      <c r="L537" t="s">
        <v>26</v>
      </c>
    </row>
    <row r="538" spans="1:12" x14ac:dyDescent="0.25">
      <c r="A538" t="s">
        <v>614</v>
      </c>
      <c r="B538" s="2">
        <v>46150</v>
      </c>
      <c r="C538" t="s">
        <v>22</v>
      </c>
      <c r="D538" t="s">
        <v>23</v>
      </c>
      <c r="E538" t="s">
        <v>5</v>
      </c>
      <c r="F538">
        <v>8</v>
      </c>
      <c r="G538">
        <v>1817</v>
      </c>
      <c r="H538">
        <v>14539</v>
      </c>
      <c r="I538" t="s">
        <v>63</v>
      </c>
      <c r="J538" t="s">
        <v>70</v>
      </c>
      <c r="K538">
        <v>14536</v>
      </c>
      <c r="L538" t="s">
        <v>26</v>
      </c>
    </row>
    <row r="539" spans="1:12" x14ac:dyDescent="0.25">
      <c r="A539" t="s">
        <v>615</v>
      </c>
      <c r="B539" s="2">
        <v>46187</v>
      </c>
      <c r="C539" t="s">
        <v>121</v>
      </c>
      <c r="D539" t="s">
        <v>122</v>
      </c>
      <c r="E539" t="s">
        <v>3</v>
      </c>
      <c r="F539">
        <v>3</v>
      </c>
      <c r="G539">
        <v>45939</v>
      </c>
      <c r="H539">
        <v>137816</v>
      </c>
      <c r="I539" t="s">
        <v>43</v>
      </c>
      <c r="J539" t="s">
        <v>44</v>
      </c>
      <c r="K539">
        <v>137817</v>
      </c>
      <c r="L539" t="s">
        <v>26</v>
      </c>
    </row>
    <row r="540" spans="1:12" x14ac:dyDescent="0.25">
      <c r="A540" t="s">
        <v>616</v>
      </c>
      <c r="B540" s="2">
        <v>46179</v>
      </c>
      <c r="C540" t="s">
        <v>107</v>
      </c>
      <c r="D540" t="s">
        <v>108</v>
      </c>
      <c r="E540" t="s">
        <v>0</v>
      </c>
      <c r="F540">
        <v>8</v>
      </c>
      <c r="G540">
        <v>4711</v>
      </c>
      <c r="H540">
        <v>47347</v>
      </c>
      <c r="I540" t="s">
        <v>63</v>
      </c>
      <c r="J540" t="s">
        <v>49</v>
      </c>
      <c r="K540">
        <v>37688</v>
      </c>
      <c r="L540" t="s">
        <v>26</v>
      </c>
    </row>
    <row r="541" spans="1:12" x14ac:dyDescent="0.25">
      <c r="A541" t="s">
        <v>617</v>
      </c>
      <c r="B541" s="2">
        <v>46172</v>
      </c>
      <c r="C541" t="s">
        <v>92</v>
      </c>
      <c r="D541" t="s">
        <v>93</v>
      </c>
      <c r="E541" t="s">
        <v>1</v>
      </c>
      <c r="F541">
        <v>4</v>
      </c>
      <c r="G541">
        <v>4225</v>
      </c>
      <c r="H541">
        <v>16901</v>
      </c>
      <c r="I541" t="s">
        <v>35</v>
      </c>
      <c r="J541" t="s">
        <v>49</v>
      </c>
      <c r="K541">
        <v>16900</v>
      </c>
      <c r="L541" t="s">
        <v>26</v>
      </c>
    </row>
    <row r="542" spans="1:12" x14ac:dyDescent="0.25">
      <c r="A542" t="s">
        <v>618</v>
      </c>
      <c r="B542" s="2">
        <v>46216</v>
      </c>
      <c r="C542" t="s">
        <v>22</v>
      </c>
      <c r="D542" t="s">
        <v>23</v>
      </c>
      <c r="E542" t="s">
        <v>5</v>
      </c>
      <c r="F542">
        <v>3</v>
      </c>
      <c r="G542">
        <v>1970</v>
      </c>
      <c r="H542">
        <v>5909</v>
      </c>
      <c r="I542" t="s">
        <v>24</v>
      </c>
      <c r="J542" t="s">
        <v>31</v>
      </c>
      <c r="K542">
        <v>5910</v>
      </c>
      <c r="L542" t="s">
        <v>26</v>
      </c>
    </row>
    <row r="543" spans="1:12" x14ac:dyDescent="0.25">
      <c r="A543" t="s">
        <v>619</v>
      </c>
      <c r="B543" s="2">
        <v>46171</v>
      </c>
      <c r="C543" t="s">
        <v>41</v>
      </c>
      <c r="D543" t="s">
        <v>42</v>
      </c>
      <c r="E543" t="s">
        <v>3</v>
      </c>
      <c r="F543">
        <v>7</v>
      </c>
      <c r="G543">
        <v>9334</v>
      </c>
      <c r="H543">
        <v>65339</v>
      </c>
      <c r="I543" t="s">
        <v>53</v>
      </c>
      <c r="J543" t="s">
        <v>162</v>
      </c>
      <c r="K543">
        <v>65338</v>
      </c>
      <c r="L543" t="s">
        <v>26</v>
      </c>
    </row>
    <row r="544" spans="1:12" x14ac:dyDescent="0.25">
      <c r="A544" t="s">
        <v>620</v>
      </c>
      <c r="B544" s="2">
        <v>46210</v>
      </c>
      <c r="C544" t="s">
        <v>89</v>
      </c>
      <c r="D544" t="s">
        <v>90</v>
      </c>
      <c r="E544" t="s">
        <v>3</v>
      </c>
      <c r="F544">
        <v>6</v>
      </c>
      <c r="G544">
        <v>1079</v>
      </c>
      <c r="H544">
        <v>6475</v>
      </c>
      <c r="I544" t="s">
        <v>35</v>
      </c>
      <c r="J544" t="s">
        <v>36</v>
      </c>
      <c r="K544">
        <v>6474</v>
      </c>
      <c r="L544" t="s">
        <v>26</v>
      </c>
    </row>
    <row r="545" spans="1:12" x14ac:dyDescent="0.25">
      <c r="A545" t="s">
        <v>621</v>
      </c>
      <c r="B545" s="2">
        <v>46129</v>
      </c>
      <c r="C545" t="s">
        <v>74</v>
      </c>
      <c r="D545" t="s">
        <v>75</v>
      </c>
      <c r="E545" t="s">
        <v>1</v>
      </c>
      <c r="F545">
        <v>2</v>
      </c>
      <c r="G545">
        <v>3302</v>
      </c>
      <c r="H545">
        <v>6605</v>
      </c>
      <c r="I545" t="s">
        <v>30</v>
      </c>
      <c r="J545" t="s">
        <v>36</v>
      </c>
      <c r="K545">
        <v>6604</v>
      </c>
      <c r="L545" t="s">
        <v>26</v>
      </c>
    </row>
    <row r="546" spans="1:12" x14ac:dyDescent="0.25">
      <c r="A546" t="s">
        <v>622</v>
      </c>
      <c r="B546" s="2"/>
      <c r="C546" t="s">
        <v>107</v>
      </c>
      <c r="D546" t="s">
        <v>108</v>
      </c>
      <c r="E546" t="s">
        <v>0</v>
      </c>
      <c r="F546">
        <v>7</v>
      </c>
      <c r="G546">
        <v>5163</v>
      </c>
      <c r="H546">
        <v>36144</v>
      </c>
      <c r="I546" t="s">
        <v>48</v>
      </c>
      <c r="J546" t="s">
        <v>162</v>
      </c>
      <c r="K546">
        <v>36141</v>
      </c>
      <c r="L546" t="s">
        <v>26</v>
      </c>
    </row>
    <row r="547" spans="1:12" x14ac:dyDescent="0.25">
      <c r="A547" t="s">
        <v>623</v>
      </c>
      <c r="B547" s="2">
        <v>46126</v>
      </c>
      <c r="C547" t="s">
        <v>41</v>
      </c>
      <c r="D547" t="s">
        <v>42</v>
      </c>
      <c r="E547" t="s">
        <v>3</v>
      </c>
      <c r="F547">
        <v>4</v>
      </c>
      <c r="G547">
        <v>9358</v>
      </c>
      <c r="H547">
        <v>37431</v>
      </c>
      <c r="I547" t="s">
        <v>53</v>
      </c>
      <c r="J547" t="s">
        <v>31</v>
      </c>
      <c r="K547">
        <v>37432</v>
      </c>
      <c r="L547" t="s">
        <v>26</v>
      </c>
    </row>
    <row r="548" spans="1:12" x14ac:dyDescent="0.25">
      <c r="A548" t="s">
        <v>624</v>
      </c>
      <c r="B548" s="2">
        <v>46222</v>
      </c>
      <c r="C548" t="s">
        <v>46</v>
      </c>
      <c r="D548" t="s">
        <v>47</v>
      </c>
      <c r="E548" t="s">
        <v>5</v>
      </c>
      <c r="F548">
        <v>4</v>
      </c>
      <c r="G548">
        <v>1288</v>
      </c>
      <c r="H548">
        <v>5151</v>
      </c>
      <c r="I548" t="s">
        <v>48</v>
      </c>
      <c r="J548" t="s">
        <v>31</v>
      </c>
      <c r="K548">
        <v>5152</v>
      </c>
      <c r="L548" t="s">
        <v>26</v>
      </c>
    </row>
    <row r="549" spans="1:12" x14ac:dyDescent="0.25">
      <c r="A549" t="s">
        <v>625</v>
      </c>
      <c r="B549" s="2">
        <v>46198</v>
      </c>
      <c r="C549" t="s">
        <v>46</v>
      </c>
      <c r="D549" t="s">
        <v>47</v>
      </c>
      <c r="E549" t="s">
        <v>5</v>
      </c>
      <c r="F549">
        <v>8</v>
      </c>
      <c r="G549">
        <v>1277</v>
      </c>
      <c r="H549">
        <v>10220</v>
      </c>
      <c r="I549" t="s">
        <v>30</v>
      </c>
      <c r="J549" t="s">
        <v>145</v>
      </c>
      <c r="K549">
        <v>10216</v>
      </c>
      <c r="L549" t="s">
        <v>26</v>
      </c>
    </row>
    <row r="550" spans="1:12" x14ac:dyDescent="0.25">
      <c r="A550" t="s">
        <v>626</v>
      </c>
      <c r="B550" s="2">
        <v>46191</v>
      </c>
      <c r="C550" t="s">
        <v>101</v>
      </c>
      <c r="D550" t="s">
        <v>102</v>
      </c>
      <c r="E550" t="s">
        <v>2</v>
      </c>
      <c r="F550">
        <v>1</v>
      </c>
      <c r="G550">
        <v>6960</v>
      </c>
      <c r="H550">
        <v>6960</v>
      </c>
      <c r="I550" t="s">
        <v>63</v>
      </c>
      <c r="J550" t="s">
        <v>36</v>
      </c>
      <c r="K550">
        <v>6960</v>
      </c>
      <c r="L550" t="s">
        <v>37</v>
      </c>
    </row>
    <row r="551" spans="1:12" x14ac:dyDescent="0.25">
      <c r="A551" t="s">
        <v>627</v>
      </c>
      <c r="B551" s="2">
        <v>46166</v>
      </c>
      <c r="C551" t="s">
        <v>56</v>
      </c>
      <c r="D551" t="s">
        <v>57</v>
      </c>
      <c r="E551" t="s">
        <v>1</v>
      </c>
      <c r="F551">
        <v>8</v>
      </c>
      <c r="G551">
        <v>16843</v>
      </c>
      <c r="H551">
        <v>134744</v>
      </c>
      <c r="I551" t="s">
        <v>35</v>
      </c>
      <c r="J551" t="s">
        <v>118</v>
      </c>
      <c r="K551">
        <v>134744</v>
      </c>
      <c r="L551" t="s">
        <v>37</v>
      </c>
    </row>
    <row r="552" spans="1:12" x14ac:dyDescent="0.25">
      <c r="A552" t="s">
        <v>628</v>
      </c>
      <c r="B552" s="2">
        <v>46129</v>
      </c>
      <c r="C552" t="s">
        <v>41</v>
      </c>
      <c r="D552" t="s">
        <v>42</v>
      </c>
      <c r="E552" t="s">
        <v>3</v>
      </c>
      <c r="F552">
        <v>4</v>
      </c>
      <c r="G552">
        <v>9189</v>
      </c>
      <c r="H552">
        <v>36757</v>
      </c>
      <c r="I552" t="s">
        <v>24</v>
      </c>
      <c r="J552" t="s">
        <v>58</v>
      </c>
      <c r="K552">
        <v>36756</v>
      </c>
      <c r="L552" t="s">
        <v>26</v>
      </c>
    </row>
    <row r="553" spans="1:12" x14ac:dyDescent="0.25">
      <c r="A553" t="s">
        <v>629</v>
      </c>
      <c r="B553" s="2">
        <v>46187</v>
      </c>
      <c r="C553" t="s">
        <v>84</v>
      </c>
      <c r="D553" t="s">
        <v>85</v>
      </c>
      <c r="E553" t="s">
        <v>2</v>
      </c>
      <c r="F553">
        <v>4</v>
      </c>
      <c r="G553">
        <v>9147</v>
      </c>
      <c r="H553">
        <v>36587</v>
      </c>
      <c r="I553" t="s">
        <v>48</v>
      </c>
      <c r="J553" t="s">
        <v>36</v>
      </c>
      <c r="K553">
        <v>36588</v>
      </c>
      <c r="L553" t="s">
        <v>26</v>
      </c>
    </row>
    <row r="554" spans="1:12" x14ac:dyDescent="0.25">
      <c r="A554" t="s">
        <v>630</v>
      </c>
      <c r="B554" s="2">
        <v>46218</v>
      </c>
      <c r="C554" t="s">
        <v>74</v>
      </c>
      <c r="D554" t="s">
        <v>75</v>
      </c>
      <c r="E554" t="s">
        <v>1</v>
      </c>
      <c r="F554">
        <v>3</v>
      </c>
      <c r="G554">
        <v>3447</v>
      </c>
      <c r="H554">
        <v>10342</v>
      </c>
      <c r="I554" t="s">
        <v>53</v>
      </c>
      <c r="J554" t="s">
        <v>54</v>
      </c>
      <c r="K554">
        <v>10341</v>
      </c>
      <c r="L554" t="s">
        <v>26</v>
      </c>
    </row>
    <row r="555" spans="1:12" x14ac:dyDescent="0.25">
      <c r="A555" t="s">
        <v>631</v>
      </c>
      <c r="B555" s="2"/>
      <c r="C555" t="s">
        <v>41</v>
      </c>
      <c r="D555" t="s">
        <v>42</v>
      </c>
      <c r="E555" t="s">
        <v>3</v>
      </c>
      <c r="F555">
        <v>1</v>
      </c>
      <c r="G555">
        <v>9230</v>
      </c>
      <c r="H555">
        <v>9230</v>
      </c>
      <c r="I555" t="s">
        <v>63</v>
      </c>
      <c r="J555" t="s">
        <v>49</v>
      </c>
      <c r="K555">
        <v>9230</v>
      </c>
      <c r="L555" t="s">
        <v>37</v>
      </c>
    </row>
    <row r="556" spans="1:12" x14ac:dyDescent="0.25">
      <c r="A556" t="s">
        <v>632</v>
      </c>
      <c r="B556" s="2"/>
      <c r="C556" t="s">
        <v>107</v>
      </c>
      <c r="D556" t="s">
        <v>108</v>
      </c>
      <c r="E556" t="s">
        <v>0</v>
      </c>
      <c r="F556">
        <v>4</v>
      </c>
      <c r="G556">
        <v>4900</v>
      </c>
      <c r="H556">
        <v>19599</v>
      </c>
      <c r="J556" t="s">
        <v>95</v>
      </c>
      <c r="K556">
        <v>19600</v>
      </c>
      <c r="L556" t="s">
        <v>26</v>
      </c>
    </row>
    <row r="557" spans="1:12" x14ac:dyDescent="0.25">
      <c r="A557" t="s">
        <v>633</v>
      </c>
      <c r="B557" s="2">
        <v>46153</v>
      </c>
      <c r="C557" t="s">
        <v>74</v>
      </c>
      <c r="D557" t="s">
        <v>75</v>
      </c>
      <c r="E557" t="s">
        <v>1</v>
      </c>
      <c r="F557">
        <v>3</v>
      </c>
      <c r="G557">
        <v>3518</v>
      </c>
      <c r="H557">
        <v>10555</v>
      </c>
      <c r="I557" t="s">
        <v>30</v>
      </c>
      <c r="J557" t="s">
        <v>95</v>
      </c>
      <c r="K557">
        <v>10554</v>
      </c>
      <c r="L557" t="s">
        <v>26</v>
      </c>
    </row>
    <row r="558" spans="1:12" x14ac:dyDescent="0.25">
      <c r="A558" t="s">
        <v>634</v>
      </c>
      <c r="B558" s="2">
        <v>46113</v>
      </c>
      <c r="C558" t="s">
        <v>28</v>
      </c>
      <c r="D558" t="s">
        <v>29</v>
      </c>
      <c r="E558" t="s">
        <v>3</v>
      </c>
      <c r="F558">
        <v>3</v>
      </c>
      <c r="G558">
        <v>3453</v>
      </c>
      <c r="H558">
        <v>10360</v>
      </c>
      <c r="I558" t="s">
        <v>48</v>
      </c>
      <c r="J558" t="s">
        <v>36</v>
      </c>
      <c r="K558">
        <v>10359</v>
      </c>
      <c r="L558" t="s">
        <v>26</v>
      </c>
    </row>
    <row r="559" spans="1:12" x14ac:dyDescent="0.25">
      <c r="A559" t="s">
        <v>635</v>
      </c>
      <c r="B559" s="2">
        <v>46152</v>
      </c>
      <c r="C559" t="s">
        <v>101</v>
      </c>
      <c r="D559" t="s">
        <v>102</v>
      </c>
      <c r="F559">
        <v>7</v>
      </c>
      <c r="G559">
        <v>7889</v>
      </c>
      <c r="H559">
        <v>55221</v>
      </c>
      <c r="I559" t="s">
        <v>53</v>
      </c>
      <c r="J559" t="s">
        <v>36</v>
      </c>
      <c r="K559">
        <v>55223</v>
      </c>
      <c r="L559" t="s">
        <v>26</v>
      </c>
    </row>
    <row r="560" spans="1:12" x14ac:dyDescent="0.25">
      <c r="A560" t="s">
        <v>636</v>
      </c>
      <c r="B560" s="2">
        <v>46142</v>
      </c>
      <c r="C560" t="s">
        <v>56</v>
      </c>
      <c r="D560" t="s">
        <v>57</v>
      </c>
      <c r="E560" t="s">
        <v>1</v>
      </c>
      <c r="F560">
        <v>5</v>
      </c>
      <c r="G560">
        <v>16126</v>
      </c>
      <c r="H560">
        <v>80630</v>
      </c>
      <c r="I560" t="s">
        <v>30</v>
      </c>
      <c r="J560" t="s">
        <v>51</v>
      </c>
      <c r="K560">
        <v>80630</v>
      </c>
      <c r="L560" t="s">
        <v>37</v>
      </c>
    </row>
    <row r="561" spans="1:12" x14ac:dyDescent="0.25">
      <c r="A561" t="s">
        <v>637</v>
      </c>
      <c r="B561" s="2">
        <v>46115</v>
      </c>
      <c r="C561" t="s">
        <v>60</v>
      </c>
      <c r="D561" t="s">
        <v>61</v>
      </c>
      <c r="E561" t="s">
        <v>4</v>
      </c>
      <c r="F561">
        <v>2</v>
      </c>
      <c r="G561">
        <v>1510</v>
      </c>
      <c r="H561">
        <v>3019</v>
      </c>
      <c r="I561" t="s">
        <v>39</v>
      </c>
      <c r="J561" t="s">
        <v>31</v>
      </c>
      <c r="K561">
        <v>3020</v>
      </c>
      <c r="L561" t="s">
        <v>26</v>
      </c>
    </row>
    <row r="562" spans="1:12" x14ac:dyDescent="0.25">
      <c r="A562" t="s">
        <v>638</v>
      </c>
      <c r="B562" s="2">
        <v>46164</v>
      </c>
      <c r="C562" t="s">
        <v>28</v>
      </c>
      <c r="D562" t="s">
        <v>29</v>
      </c>
      <c r="E562" t="s">
        <v>3</v>
      </c>
      <c r="F562">
        <v>2</v>
      </c>
      <c r="G562">
        <v>3420</v>
      </c>
      <c r="H562">
        <v>8255</v>
      </c>
      <c r="I562" t="s">
        <v>35</v>
      </c>
      <c r="J562" t="s">
        <v>44</v>
      </c>
      <c r="K562">
        <v>6840</v>
      </c>
      <c r="L562" t="s">
        <v>26</v>
      </c>
    </row>
    <row r="563" spans="1:12" x14ac:dyDescent="0.25">
      <c r="A563" t="s">
        <v>639</v>
      </c>
      <c r="B563" s="2">
        <v>46213</v>
      </c>
      <c r="C563" t="s">
        <v>84</v>
      </c>
      <c r="D563" t="s">
        <v>85</v>
      </c>
      <c r="E563" t="s">
        <v>2</v>
      </c>
      <c r="F563">
        <v>3</v>
      </c>
      <c r="G563">
        <v>9267</v>
      </c>
      <c r="H563">
        <v>27800</v>
      </c>
      <c r="I563" t="s">
        <v>39</v>
      </c>
      <c r="J563" t="s">
        <v>58</v>
      </c>
      <c r="K563">
        <v>27801</v>
      </c>
      <c r="L563" t="s">
        <v>26</v>
      </c>
    </row>
    <row r="564" spans="1:12" x14ac:dyDescent="0.25">
      <c r="A564" t="s">
        <v>640</v>
      </c>
      <c r="B564" s="2"/>
      <c r="C564" t="s">
        <v>101</v>
      </c>
      <c r="D564" t="s">
        <v>102</v>
      </c>
      <c r="E564" t="s">
        <v>2</v>
      </c>
      <c r="F564">
        <v>2</v>
      </c>
      <c r="G564">
        <v>7728</v>
      </c>
      <c r="H564">
        <v>15456</v>
      </c>
      <c r="I564" t="s">
        <v>43</v>
      </c>
      <c r="J564" t="s">
        <v>36</v>
      </c>
      <c r="K564">
        <v>15456</v>
      </c>
      <c r="L564" t="s">
        <v>37</v>
      </c>
    </row>
    <row r="565" spans="1:12" x14ac:dyDescent="0.25">
      <c r="A565" t="s">
        <v>641</v>
      </c>
      <c r="B565" s="2">
        <v>46200</v>
      </c>
      <c r="C565" t="s">
        <v>56</v>
      </c>
      <c r="D565" t="s">
        <v>57</v>
      </c>
      <c r="E565" t="s">
        <v>1</v>
      </c>
      <c r="F565">
        <v>5</v>
      </c>
      <c r="G565">
        <v>15797</v>
      </c>
      <c r="H565">
        <v>78984</v>
      </c>
      <c r="I565" t="s">
        <v>30</v>
      </c>
      <c r="J565" t="s">
        <v>87</v>
      </c>
      <c r="K565">
        <v>78985</v>
      </c>
      <c r="L565" t="s">
        <v>26</v>
      </c>
    </row>
    <row r="566" spans="1:12" x14ac:dyDescent="0.25">
      <c r="A566" t="s">
        <v>642</v>
      </c>
      <c r="B566" s="2">
        <v>46167</v>
      </c>
      <c r="C566" t="s">
        <v>56</v>
      </c>
      <c r="D566" t="s">
        <v>57</v>
      </c>
      <c r="E566" t="s">
        <v>1</v>
      </c>
      <c r="F566">
        <v>8</v>
      </c>
      <c r="G566">
        <v>16909</v>
      </c>
      <c r="H566">
        <v>135276</v>
      </c>
      <c r="I566" t="s">
        <v>39</v>
      </c>
      <c r="J566" t="s">
        <v>118</v>
      </c>
      <c r="K566">
        <v>135272</v>
      </c>
      <c r="L566" t="s">
        <v>26</v>
      </c>
    </row>
    <row r="567" spans="1:12" x14ac:dyDescent="0.25">
      <c r="A567" t="s">
        <v>643</v>
      </c>
      <c r="B567" s="2">
        <v>46171</v>
      </c>
      <c r="C567" t="s">
        <v>60</v>
      </c>
      <c r="D567" t="s">
        <v>61</v>
      </c>
      <c r="E567" t="s">
        <v>4</v>
      </c>
      <c r="F567">
        <v>7</v>
      </c>
      <c r="G567">
        <v>1590</v>
      </c>
      <c r="H567">
        <v>11128</v>
      </c>
      <c r="I567" t="s">
        <v>53</v>
      </c>
      <c r="J567" t="s">
        <v>58</v>
      </c>
      <c r="K567">
        <v>11130</v>
      </c>
      <c r="L567" t="s">
        <v>26</v>
      </c>
    </row>
    <row r="568" spans="1:12" x14ac:dyDescent="0.25">
      <c r="A568" t="s">
        <v>644</v>
      </c>
      <c r="B568" s="2">
        <v>46134</v>
      </c>
      <c r="C568" t="s">
        <v>41</v>
      </c>
      <c r="D568" t="s">
        <v>42</v>
      </c>
      <c r="E568" t="s">
        <v>3</v>
      </c>
      <c r="F568">
        <v>7</v>
      </c>
      <c r="G568">
        <v>10178</v>
      </c>
      <c r="H568">
        <v>71245</v>
      </c>
      <c r="I568" t="s">
        <v>48</v>
      </c>
      <c r="J568" t="s">
        <v>70</v>
      </c>
      <c r="K568">
        <v>71246</v>
      </c>
      <c r="L568" t="s">
        <v>26</v>
      </c>
    </row>
    <row r="569" spans="1:12" x14ac:dyDescent="0.25">
      <c r="A569" t="s">
        <v>645</v>
      </c>
      <c r="B569" s="2">
        <v>46205</v>
      </c>
      <c r="C569" t="s">
        <v>89</v>
      </c>
      <c r="D569" t="s">
        <v>90</v>
      </c>
      <c r="E569" t="s">
        <v>3</v>
      </c>
      <c r="F569">
        <v>7</v>
      </c>
      <c r="G569">
        <v>1159</v>
      </c>
      <c r="H569">
        <v>8116</v>
      </c>
      <c r="I569" t="s">
        <v>53</v>
      </c>
      <c r="J569" t="s">
        <v>25</v>
      </c>
      <c r="K569">
        <v>8113</v>
      </c>
      <c r="L569" t="s">
        <v>26</v>
      </c>
    </row>
    <row r="570" spans="1:12" x14ac:dyDescent="0.25">
      <c r="A570" t="s">
        <v>646</v>
      </c>
      <c r="B570" s="2">
        <v>46130</v>
      </c>
      <c r="C570" t="s">
        <v>22</v>
      </c>
      <c r="D570" t="s">
        <v>23</v>
      </c>
      <c r="E570" t="s">
        <v>5</v>
      </c>
      <c r="F570">
        <v>4</v>
      </c>
      <c r="G570">
        <v>1948</v>
      </c>
      <c r="H570">
        <v>7791</v>
      </c>
      <c r="I570" t="s">
        <v>35</v>
      </c>
      <c r="J570" t="s">
        <v>54</v>
      </c>
      <c r="K570">
        <v>7792</v>
      </c>
      <c r="L570" t="s">
        <v>26</v>
      </c>
    </row>
    <row r="571" spans="1:12" x14ac:dyDescent="0.25">
      <c r="A571" t="s">
        <v>647</v>
      </c>
      <c r="B571" s="2">
        <v>46150</v>
      </c>
      <c r="C571" t="s">
        <v>121</v>
      </c>
      <c r="D571" t="s">
        <v>122</v>
      </c>
      <c r="F571">
        <v>7</v>
      </c>
      <c r="G571">
        <v>43441</v>
      </c>
      <c r="H571">
        <v>304085</v>
      </c>
      <c r="I571" t="s">
        <v>30</v>
      </c>
      <c r="J571" t="s">
        <v>49</v>
      </c>
      <c r="K571">
        <v>304087</v>
      </c>
      <c r="L571" t="s">
        <v>26</v>
      </c>
    </row>
    <row r="572" spans="1:12" x14ac:dyDescent="0.25">
      <c r="A572" t="s">
        <v>648</v>
      </c>
      <c r="B572" s="2">
        <v>46176</v>
      </c>
      <c r="C572" t="s">
        <v>121</v>
      </c>
      <c r="D572" t="s">
        <v>122</v>
      </c>
      <c r="E572" t="s">
        <v>3</v>
      </c>
      <c r="F572">
        <v>3</v>
      </c>
      <c r="G572">
        <v>45827</v>
      </c>
      <c r="H572">
        <v>137481</v>
      </c>
      <c r="I572" t="s">
        <v>53</v>
      </c>
      <c r="J572" t="s">
        <v>36</v>
      </c>
      <c r="K572">
        <v>137481</v>
      </c>
      <c r="L572" t="s">
        <v>37</v>
      </c>
    </row>
    <row r="573" spans="1:12" x14ac:dyDescent="0.25">
      <c r="A573" t="s">
        <v>649</v>
      </c>
      <c r="B573" s="2">
        <v>46215</v>
      </c>
      <c r="C573" t="s">
        <v>89</v>
      </c>
      <c r="D573" t="s">
        <v>90</v>
      </c>
      <c r="E573" t="s">
        <v>3</v>
      </c>
      <c r="F573">
        <v>6</v>
      </c>
      <c r="G573">
        <v>1181</v>
      </c>
      <c r="H573">
        <v>7087</v>
      </c>
      <c r="I573" t="s">
        <v>39</v>
      </c>
      <c r="J573" t="s">
        <v>118</v>
      </c>
      <c r="K573">
        <v>7086</v>
      </c>
      <c r="L573" t="s">
        <v>26</v>
      </c>
    </row>
    <row r="574" spans="1:12" x14ac:dyDescent="0.25">
      <c r="A574" t="s">
        <v>650</v>
      </c>
      <c r="B574" s="2">
        <v>46165</v>
      </c>
      <c r="C574" t="s">
        <v>84</v>
      </c>
      <c r="D574" t="s">
        <v>85</v>
      </c>
      <c r="E574" t="s">
        <v>2</v>
      </c>
      <c r="F574">
        <v>4</v>
      </c>
      <c r="G574">
        <v>8858</v>
      </c>
      <c r="H574">
        <v>35431</v>
      </c>
      <c r="I574" t="s">
        <v>35</v>
      </c>
      <c r="J574" t="s">
        <v>54</v>
      </c>
      <c r="K574">
        <v>35432</v>
      </c>
      <c r="L574" t="s">
        <v>26</v>
      </c>
    </row>
    <row r="575" spans="1:12" x14ac:dyDescent="0.25">
      <c r="A575" t="s">
        <v>651</v>
      </c>
      <c r="B575" s="2">
        <v>46210</v>
      </c>
      <c r="C575" t="s">
        <v>107</v>
      </c>
      <c r="D575" t="s">
        <v>108</v>
      </c>
      <c r="E575" t="s">
        <v>0</v>
      </c>
      <c r="F575">
        <v>2</v>
      </c>
      <c r="G575">
        <v>4600</v>
      </c>
      <c r="H575">
        <v>9200</v>
      </c>
      <c r="I575" t="s">
        <v>39</v>
      </c>
      <c r="J575" t="s">
        <v>145</v>
      </c>
      <c r="K575">
        <v>9200</v>
      </c>
      <c r="L575" t="s">
        <v>37</v>
      </c>
    </row>
    <row r="576" spans="1:12" x14ac:dyDescent="0.25">
      <c r="A576" t="s">
        <v>652</v>
      </c>
      <c r="B576" s="2">
        <v>46170</v>
      </c>
      <c r="C576" t="s">
        <v>56</v>
      </c>
      <c r="D576" t="s">
        <v>57</v>
      </c>
      <c r="F576">
        <v>8</v>
      </c>
      <c r="G576">
        <v>14917</v>
      </c>
      <c r="H576">
        <v>119333</v>
      </c>
      <c r="I576" t="s">
        <v>24</v>
      </c>
      <c r="J576" t="s">
        <v>145</v>
      </c>
      <c r="K576">
        <v>119336</v>
      </c>
      <c r="L576" t="s">
        <v>26</v>
      </c>
    </row>
    <row r="577" spans="1:12" x14ac:dyDescent="0.25">
      <c r="A577" t="s">
        <v>653</v>
      </c>
      <c r="B577" s="2">
        <v>46152</v>
      </c>
      <c r="C577" t="s">
        <v>28</v>
      </c>
      <c r="D577" t="s">
        <v>29</v>
      </c>
      <c r="F577">
        <v>2</v>
      </c>
      <c r="G577">
        <v>3508</v>
      </c>
      <c r="H577">
        <v>7016</v>
      </c>
      <c r="I577" t="s">
        <v>30</v>
      </c>
      <c r="J577" t="s">
        <v>36</v>
      </c>
      <c r="K577">
        <v>7016</v>
      </c>
      <c r="L577" t="s">
        <v>37</v>
      </c>
    </row>
    <row r="578" spans="1:12" x14ac:dyDescent="0.25">
      <c r="A578" t="s">
        <v>654</v>
      </c>
      <c r="B578" s="2">
        <v>46222</v>
      </c>
      <c r="C578" t="s">
        <v>60</v>
      </c>
      <c r="D578" t="s">
        <v>61</v>
      </c>
      <c r="E578" t="s">
        <v>4</v>
      </c>
      <c r="F578">
        <v>6</v>
      </c>
      <c r="G578">
        <v>1556</v>
      </c>
      <c r="H578">
        <v>13111</v>
      </c>
      <c r="J578" t="s">
        <v>54</v>
      </c>
      <c r="K578">
        <v>9336</v>
      </c>
      <c r="L578" t="s">
        <v>26</v>
      </c>
    </row>
    <row r="579" spans="1:12" x14ac:dyDescent="0.25">
      <c r="A579" t="s">
        <v>655</v>
      </c>
      <c r="B579" s="2">
        <v>46218</v>
      </c>
      <c r="C579" t="s">
        <v>89</v>
      </c>
      <c r="D579" t="s">
        <v>90</v>
      </c>
      <c r="E579" t="s">
        <v>3</v>
      </c>
      <c r="F579">
        <v>2</v>
      </c>
      <c r="G579">
        <v>1097</v>
      </c>
      <c r="H579">
        <v>2648</v>
      </c>
      <c r="I579" t="s">
        <v>35</v>
      </c>
      <c r="J579" t="s">
        <v>54</v>
      </c>
      <c r="K579">
        <v>2194</v>
      </c>
      <c r="L579" t="s">
        <v>26</v>
      </c>
    </row>
    <row r="580" spans="1:12" x14ac:dyDescent="0.25">
      <c r="A580" t="s">
        <v>656</v>
      </c>
      <c r="B580" s="2">
        <v>46156</v>
      </c>
      <c r="C580" t="s">
        <v>28</v>
      </c>
      <c r="D580" t="s">
        <v>29</v>
      </c>
      <c r="E580" t="s">
        <v>3</v>
      </c>
      <c r="F580">
        <v>1</v>
      </c>
      <c r="G580">
        <v>3784</v>
      </c>
      <c r="H580">
        <v>3784</v>
      </c>
      <c r="I580" t="s">
        <v>235</v>
      </c>
      <c r="J580" t="s">
        <v>25</v>
      </c>
      <c r="K580">
        <v>3784</v>
      </c>
      <c r="L580" t="s">
        <v>37</v>
      </c>
    </row>
    <row r="581" spans="1:12" x14ac:dyDescent="0.25">
      <c r="A581" t="s">
        <v>657</v>
      </c>
      <c r="B581" s="2">
        <v>46174</v>
      </c>
      <c r="C581" t="s">
        <v>56</v>
      </c>
      <c r="D581" t="s">
        <v>57</v>
      </c>
      <c r="E581" t="s">
        <v>1</v>
      </c>
      <c r="F581">
        <v>7</v>
      </c>
      <c r="G581">
        <v>16295</v>
      </c>
      <c r="H581">
        <v>114067</v>
      </c>
      <c r="I581" t="s">
        <v>48</v>
      </c>
      <c r="J581" t="s">
        <v>54</v>
      </c>
      <c r="K581">
        <v>114065</v>
      </c>
      <c r="L581" t="s">
        <v>26</v>
      </c>
    </row>
    <row r="582" spans="1:12" x14ac:dyDescent="0.25">
      <c r="A582" t="s">
        <v>658</v>
      </c>
      <c r="B582" s="2">
        <v>46157</v>
      </c>
      <c r="C582" t="s">
        <v>56</v>
      </c>
      <c r="D582" t="s">
        <v>57</v>
      </c>
      <c r="E582" t="s">
        <v>1</v>
      </c>
      <c r="F582">
        <v>5</v>
      </c>
      <c r="G582">
        <v>15509</v>
      </c>
      <c r="H582">
        <v>77545</v>
      </c>
      <c r="I582" t="s">
        <v>63</v>
      </c>
      <c r="J582" t="s">
        <v>70</v>
      </c>
      <c r="K582">
        <v>77545</v>
      </c>
      <c r="L582" t="s">
        <v>37</v>
      </c>
    </row>
    <row r="583" spans="1:12" x14ac:dyDescent="0.25">
      <c r="A583" t="s">
        <v>659</v>
      </c>
      <c r="B583" s="2">
        <v>46138</v>
      </c>
      <c r="C583" t="s">
        <v>121</v>
      </c>
      <c r="D583" t="s">
        <v>122</v>
      </c>
      <c r="E583" t="s">
        <v>3</v>
      </c>
      <c r="F583">
        <v>5</v>
      </c>
      <c r="G583">
        <v>42647</v>
      </c>
      <c r="H583">
        <v>213234</v>
      </c>
      <c r="I583" t="s">
        <v>48</v>
      </c>
      <c r="J583" t="s">
        <v>31</v>
      </c>
      <c r="K583">
        <v>213235</v>
      </c>
      <c r="L583" t="s">
        <v>26</v>
      </c>
    </row>
    <row r="584" spans="1:12" x14ac:dyDescent="0.25">
      <c r="A584" t="s">
        <v>660</v>
      </c>
      <c r="B584" s="2">
        <v>46144</v>
      </c>
      <c r="C584" t="s">
        <v>68</v>
      </c>
      <c r="D584" t="s">
        <v>69</v>
      </c>
      <c r="E584" t="s">
        <v>2</v>
      </c>
      <c r="F584">
        <v>5</v>
      </c>
      <c r="G584">
        <v>6212</v>
      </c>
      <c r="H584">
        <v>31058</v>
      </c>
      <c r="I584" t="s">
        <v>39</v>
      </c>
      <c r="J584" t="s">
        <v>51</v>
      </c>
      <c r="K584">
        <v>31060</v>
      </c>
      <c r="L584" t="s">
        <v>26</v>
      </c>
    </row>
    <row r="585" spans="1:12" x14ac:dyDescent="0.25">
      <c r="A585" t="s">
        <v>661</v>
      </c>
      <c r="B585" s="2">
        <v>46185</v>
      </c>
      <c r="C585" t="s">
        <v>60</v>
      </c>
      <c r="D585" t="s">
        <v>61</v>
      </c>
      <c r="E585" t="s">
        <v>4</v>
      </c>
      <c r="F585">
        <v>7</v>
      </c>
      <c r="G585">
        <v>1474</v>
      </c>
      <c r="H585">
        <v>10316</v>
      </c>
      <c r="I585" t="s">
        <v>35</v>
      </c>
      <c r="J585" t="s">
        <v>49</v>
      </c>
      <c r="K585">
        <v>10318</v>
      </c>
      <c r="L585" t="s">
        <v>26</v>
      </c>
    </row>
    <row r="586" spans="1:12" x14ac:dyDescent="0.25">
      <c r="A586" t="s">
        <v>662</v>
      </c>
      <c r="B586" s="2">
        <v>46184</v>
      </c>
      <c r="C586" t="s">
        <v>56</v>
      </c>
      <c r="D586" t="s">
        <v>57</v>
      </c>
      <c r="E586" t="s">
        <v>1</v>
      </c>
      <c r="F586">
        <v>1</v>
      </c>
      <c r="G586">
        <v>15824</v>
      </c>
      <c r="H586">
        <v>15824</v>
      </c>
      <c r="I586" t="s">
        <v>30</v>
      </c>
      <c r="J586" t="s">
        <v>118</v>
      </c>
      <c r="K586">
        <v>15824</v>
      </c>
      <c r="L586" t="s">
        <v>37</v>
      </c>
    </row>
    <row r="587" spans="1:12" x14ac:dyDescent="0.25">
      <c r="A587" t="s">
        <v>663</v>
      </c>
      <c r="B587" s="2">
        <v>46145</v>
      </c>
      <c r="C587" t="s">
        <v>101</v>
      </c>
      <c r="D587" t="s">
        <v>102</v>
      </c>
      <c r="E587" t="s">
        <v>2</v>
      </c>
      <c r="F587">
        <v>7</v>
      </c>
      <c r="G587">
        <v>7769</v>
      </c>
      <c r="H587">
        <v>68123</v>
      </c>
      <c r="J587" t="s">
        <v>145</v>
      </c>
      <c r="K587">
        <v>54383</v>
      </c>
      <c r="L587" t="s">
        <v>26</v>
      </c>
    </row>
    <row r="588" spans="1:12" x14ac:dyDescent="0.25">
      <c r="A588" t="s">
        <v>664</v>
      </c>
      <c r="B588" s="2">
        <v>46132</v>
      </c>
      <c r="C588" t="s">
        <v>81</v>
      </c>
      <c r="D588" t="s">
        <v>47</v>
      </c>
      <c r="E588" t="s">
        <v>5</v>
      </c>
      <c r="F588">
        <v>8</v>
      </c>
      <c r="G588">
        <v>1243</v>
      </c>
      <c r="H588">
        <v>9944</v>
      </c>
      <c r="I588" t="s">
        <v>39</v>
      </c>
      <c r="J588" t="s">
        <v>25</v>
      </c>
      <c r="K588">
        <v>9944</v>
      </c>
      <c r="L588" t="s">
        <v>37</v>
      </c>
    </row>
    <row r="589" spans="1:12" x14ac:dyDescent="0.25">
      <c r="A589" t="s">
        <v>665</v>
      </c>
      <c r="B589" s="2">
        <v>46140</v>
      </c>
      <c r="C589" t="s">
        <v>56</v>
      </c>
      <c r="D589" t="s">
        <v>57</v>
      </c>
      <c r="E589" t="s">
        <v>1</v>
      </c>
      <c r="F589">
        <v>3</v>
      </c>
      <c r="G589">
        <v>14800</v>
      </c>
      <c r="H589">
        <v>44400</v>
      </c>
      <c r="I589" t="s">
        <v>48</v>
      </c>
      <c r="J589" t="s">
        <v>118</v>
      </c>
      <c r="K589">
        <v>44400</v>
      </c>
      <c r="L589" t="s">
        <v>37</v>
      </c>
    </row>
    <row r="590" spans="1:12" x14ac:dyDescent="0.25">
      <c r="A590" t="s">
        <v>666</v>
      </c>
      <c r="B590" s="2"/>
      <c r="C590" t="s">
        <v>84</v>
      </c>
      <c r="D590" t="s">
        <v>85</v>
      </c>
      <c r="E590" t="s">
        <v>2</v>
      </c>
      <c r="F590">
        <v>1</v>
      </c>
      <c r="G590">
        <v>9238</v>
      </c>
      <c r="H590">
        <v>9238</v>
      </c>
      <c r="I590" t="s">
        <v>53</v>
      </c>
      <c r="J590" t="s">
        <v>51</v>
      </c>
      <c r="K590">
        <v>9238</v>
      </c>
      <c r="L590" t="s">
        <v>37</v>
      </c>
    </row>
    <row r="591" spans="1:12" x14ac:dyDescent="0.25">
      <c r="A591" t="s">
        <v>667</v>
      </c>
      <c r="B591" s="2">
        <v>46143</v>
      </c>
      <c r="C591" t="s">
        <v>41</v>
      </c>
      <c r="D591" t="s">
        <v>42</v>
      </c>
      <c r="E591" t="s">
        <v>3</v>
      </c>
      <c r="F591">
        <v>1</v>
      </c>
      <c r="G591">
        <v>9081</v>
      </c>
      <c r="H591">
        <v>9081</v>
      </c>
      <c r="I591" t="s">
        <v>53</v>
      </c>
      <c r="J591" t="s">
        <v>87</v>
      </c>
      <c r="K591">
        <v>9081</v>
      </c>
      <c r="L591" t="s">
        <v>37</v>
      </c>
    </row>
    <row r="592" spans="1:12" x14ac:dyDescent="0.25">
      <c r="A592" t="s">
        <v>668</v>
      </c>
      <c r="B592" s="2"/>
      <c r="C592" t="s">
        <v>121</v>
      </c>
      <c r="D592" t="s">
        <v>122</v>
      </c>
      <c r="E592" t="s">
        <v>3</v>
      </c>
      <c r="F592">
        <v>2</v>
      </c>
      <c r="G592">
        <v>40066</v>
      </c>
      <c r="H592">
        <v>80132</v>
      </c>
      <c r="I592" t="s">
        <v>63</v>
      </c>
      <c r="J592" t="s">
        <v>162</v>
      </c>
      <c r="K592">
        <v>80132</v>
      </c>
      <c r="L592" t="s">
        <v>37</v>
      </c>
    </row>
    <row r="593" spans="1:12" x14ac:dyDescent="0.25">
      <c r="A593" t="s">
        <v>669</v>
      </c>
      <c r="B593" s="2">
        <v>46193</v>
      </c>
      <c r="C593" t="s">
        <v>74</v>
      </c>
      <c r="D593" t="s">
        <v>75</v>
      </c>
      <c r="E593" t="s">
        <v>1</v>
      </c>
      <c r="F593">
        <v>2</v>
      </c>
      <c r="G593">
        <v>3356</v>
      </c>
      <c r="H593">
        <v>6712</v>
      </c>
      <c r="I593" t="s">
        <v>63</v>
      </c>
      <c r="J593" t="s">
        <v>44</v>
      </c>
      <c r="K593">
        <v>6712</v>
      </c>
      <c r="L593" t="s">
        <v>37</v>
      </c>
    </row>
    <row r="594" spans="1:12" x14ac:dyDescent="0.25">
      <c r="A594" t="s">
        <v>670</v>
      </c>
      <c r="B594" s="2">
        <v>46207</v>
      </c>
      <c r="C594" t="s">
        <v>81</v>
      </c>
      <c r="D594" t="s">
        <v>93</v>
      </c>
      <c r="E594" t="s">
        <v>1</v>
      </c>
      <c r="F594">
        <v>4</v>
      </c>
      <c r="G594">
        <v>4273</v>
      </c>
      <c r="H594">
        <v>17092</v>
      </c>
      <c r="I594" t="s">
        <v>48</v>
      </c>
      <c r="J594" t="s">
        <v>99</v>
      </c>
      <c r="K594">
        <v>17092</v>
      </c>
      <c r="L594" t="s">
        <v>37</v>
      </c>
    </row>
    <row r="595" spans="1:12" x14ac:dyDescent="0.25">
      <c r="A595" t="s">
        <v>671</v>
      </c>
      <c r="B595" s="2"/>
      <c r="C595" t="s">
        <v>46</v>
      </c>
      <c r="D595" t="s">
        <v>47</v>
      </c>
      <c r="E595" t="s">
        <v>5</v>
      </c>
      <c r="F595">
        <v>5</v>
      </c>
      <c r="G595">
        <v>1314</v>
      </c>
      <c r="H595">
        <v>9693</v>
      </c>
      <c r="I595" t="s">
        <v>24</v>
      </c>
      <c r="J595" t="s">
        <v>118</v>
      </c>
      <c r="K595">
        <v>6570</v>
      </c>
      <c r="L595" t="s">
        <v>26</v>
      </c>
    </row>
    <row r="596" spans="1:12" x14ac:dyDescent="0.25">
      <c r="A596" t="s">
        <v>672</v>
      </c>
      <c r="B596" s="2">
        <v>46210</v>
      </c>
      <c r="C596" t="s">
        <v>74</v>
      </c>
      <c r="D596" t="s">
        <v>75</v>
      </c>
      <c r="E596" t="s">
        <v>1</v>
      </c>
      <c r="F596">
        <v>5</v>
      </c>
      <c r="G596">
        <v>3207</v>
      </c>
      <c r="H596">
        <v>16037</v>
      </c>
      <c r="I596" t="s">
        <v>53</v>
      </c>
      <c r="J596" t="s">
        <v>54</v>
      </c>
      <c r="K596">
        <v>16035</v>
      </c>
      <c r="L596" t="s">
        <v>26</v>
      </c>
    </row>
    <row r="597" spans="1:12" x14ac:dyDescent="0.25">
      <c r="A597" t="s">
        <v>673</v>
      </c>
      <c r="B597" s="2"/>
      <c r="C597" t="s">
        <v>101</v>
      </c>
      <c r="D597" t="s">
        <v>102</v>
      </c>
      <c r="E597" t="s">
        <v>2</v>
      </c>
      <c r="F597">
        <v>5</v>
      </c>
      <c r="G597">
        <v>7191</v>
      </c>
      <c r="H597">
        <v>35957</v>
      </c>
      <c r="I597" t="s">
        <v>35</v>
      </c>
      <c r="J597" t="s">
        <v>25</v>
      </c>
      <c r="K597">
        <v>35955</v>
      </c>
      <c r="L597" t="s">
        <v>26</v>
      </c>
    </row>
    <row r="598" spans="1:12" x14ac:dyDescent="0.25">
      <c r="A598" t="s">
        <v>674</v>
      </c>
      <c r="B598" s="2">
        <v>46131</v>
      </c>
      <c r="C598" t="s">
        <v>28</v>
      </c>
      <c r="D598" t="s">
        <v>29</v>
      </c>
      <c r="E598" t="s">
        <v>3</v>
      </c>
      <c r="F598">
        <v>5</v>
      </c>
      <c r="G598">
        <v>3517</v>
      </c>
      <c r="H598">
        <v>17586</v>
      </c>
      <c r="I598" t="s">
        <v>53</v>
      </c>
      <c r="J598" t="s">
        <v>49</v>
      </c>
      <c r="K598">
        <v>17585</v>
      </c>
      <c r="L598" t="s">
        <v>26</v>
      </c>
    </row>
    <row r="599" spans="1:12" x14ac:dyDescent="0.25">
      <c r="A599" t="s">
        <v>675</v>
      </c>
      <c r="B599" s="2">
        <v>46131</v>
      </c>
      <c r="C599" t="s">
        <v>46</v>
      </c>
      <c r="D599" t="s">
        <v>47</v>
      </c>
      <c r="E599" t="s">
        <v>5</v>
      </c>
      <c r="F599">
        <v>6</v>
      </c>
      <c r="G599">
        <v>1161</v>
      </c>
      <c r="H599">
        <v>9200</v>
      </c>
      <c r="J599" t="s">
        <v>58</v>
      </c>
      <c r="K599">
        <v>6966</v>
      </c>
      <c r="L599" t="s">
        <v>26</v>
      </c>
    </row>
    <row r="600" spans="1:12" x14ac:dyDescent="0.25">
      <c r="A600" t="s">
        <v>676</v>
      </c>
      <c r="B600" s="2">
        <v>46153</v>
      </c>
      <c r="C600" t="s">
        <v>41</v>
      </c>
      <c r="D600" t="s">
        <v>42</v>
      </c>
      <c r="E600" t="s">
        <v>3</v>
      </c>
      <c r="F600">
        <v>8</v>
      </c>
      <c r="G600">
        <v>9435</v>
      </c>
      <c r="H600">
        <v>75479</v>
      </c>
      <c r="I600" t="s">
        <v>35</v>
      </c>
      <c r="J600" t="s">
        <v>36</v>
      </c>
      <c r="K600">
        <v>75480</v>
      </c>
      <c r="L600" t="s">
        <v>26</v>
      </c>
    </row>
    <row r="601" spans="1:12" x14ac:dyDescent="0.25">
      <c r="A601" t="s">
        <v>677</v>
      </c>
      <c r="B601" s="2">
        <v>46135</v>
      </c>
      <c r="C601" t="s">
        <v>84</v>
      </c>
      <c r="D601" t="s">
        <v>85</v>
      </c>
      <c r="E601" t="s">
        <v>2</v>
      </c>
      <c r="F601">
        <v>1</v>
      </c>
      <c r="G601">
        <v>9317</v>
      </c>
      <c r="H601">
        <v>9317</v>
      </c>
      <c r="I601" t="s">
        <v>43</v>
      </c>
      <c r="J601" t="s">
        <v>54</v>
      </c>
      <c r="K601">
        <v>9317</v>
      </c>
      <c r="L601" t="s">
        <v>37</v>
      </c>
    </row>
    <row r="602" spans="1:12" x14ac:dyDescent="0.25">
      <c r="A602" t="s">
        <v>678</v>
      </c>
      <c r="B602" s="2">
        <v>46196</v>
      </c>
      <c r="C602" t="s">
        <v>46</v>
      </c>
      <c r="D602" t="s">
        <v>47</v>
      </c>
      <c r="E602" t="s">
        <v>5</v>
      </c>
      <c r="F602">
        <v>1</v>
      </c>
      <c r="G602">
        <v>1237</v>
      </c>
      <c r="H602">
        <v>1237</v>
      </c>
      <c r="I602" t="s">
        <v>53</v>
      </c>
      <c r="J602" t="s">
        <v>99</v>
      </c>
      <c r="K602">
        <v>1237</v>
      </c>
      <c r="L602" t="s">
        <v>37</v>
      </c>
    </row>
    <row r="603" spans="1:12" x14ac:dyDescent="0.25">
      <c r="A603" t="s">
        <v>679</v>
      </c>
      <c r="B603" s="2">
        <v>46151</v>
      </c>
      <c r="C603" t="s">
        <v>28</v>
      </c>
      <c r="D603" t="s">
        <v>29</v>
      </c>
      <c r="E603" t="s">
        <v>3</v>
      </c>
      <c r="F603">
        <v>5</v>
      </c>
      <c r="G603">
        <v>3771</v>
      </c>
      <c r="H603">
        <v>18853</v>
      </c>
      <c r="I603" t="s">
        <v>48</v>
      </c>
      <c r="J603" t="s">
        <v>99</v>
      </c>
      <c r="K603">
        <v>18855</v>
      </c>
      <c r="L603" t="s">
        <v>26</v>
      </c>
    </row>
    <row r="604" spans="1:12" x14ac:dyDescent="0.25">
      <c r="A604" t="s">
        <v>680</v>
      </c>
      <c r="B604" s="2">
        <v>46217</v>
      </c>
      <c r="C604" t="s">
        <v>22</v>
      </c>
      <c r="D604" t="s">
        <v>23</v>
      </c>
      <c r="E604" t="s">
        <v>5</v>
      </c>
      <c r="F604">
        <v>2</v>
      </c>
      <c r="G604">
        <v>1856</v>
      </c>
      <c r="H604">
        <v>3711</v>
      </c>
      <c r="I604" t="s">
        <v>35</v>
      </c>
      <c r="J604" t="s">
        <v>99</v>
      </c>
      <c r="K604">
        <v>3712</v>
      </c>
      <c r="L604" t="s">
        <v>26</v>
      </c>
    </row>
    <row r="605" spans="1:12" x14ac:dyDescent="0.25">
      <c r="A605" t="s">
        <v>681</v>
      </c>
      <c r="B605" s="2"/>
      <c r="C605" t="s">
        <v>101</v>
      </c>
      <c r="D605" t="s">
        <v>102</v>
      </c>
      <c r="E605" t="s">
        <v>2</v>
      </c>
      <c r="F605">
        <v>8</v>
      </c>
      <c r="G605">
        <v>7684</v>
      </c>
      <c r="H605">
        <v>61471</v>
      </c>
      <c r="I605" t="s">
        <v>39</v>
      </c>
      <c r="J605" t="s">
        <v>70</v>
      </c>
      <c r="K605">
        <v>61472</v>
      </c>
      <c r="L605" t="s">
        <v>26</v>
      </c>
    </row>
    <row r="606" spans="1:12" x14ac:dyDescent="0.25">
      <c r="A606" t="s">
        <v>682</v>
      </c>
      <c r="B606" s="2">
        <v>46216</v>
      </c>
      <c r="C606" t="s">
        <v>101</v>
      </c>
      <c r="D606" t="s">
        <v>102</v>
      </c>
      <c r="E606" t="s">
        <v>2</v>
      </c>
      <c r="F606">
        <v>1</v>
      </c>
      <c r="G606">
        <v>7001</v>
      </c>
      <c r="H606">
        <v>7001</v>
      </c>
      <c r="I606" t="s">
        <v>43</v>
      </c>
      <c r="J606" t="s">
        <v>51</v>
      </c>
      <c r="K606">
        <v>7001</v>
      </c>
      <c r="L606" t="s">
        <v>37</v>
      </c>
    </row>
    <row r="607" spans="1:12" x14ac:dyDescent="0.25">
      <c r="A607" t="s">
        <v>683</v>
      </c>
      <c r="B607" s="2">
        <v>46113</v>
      </c>
      <c r="C607" t="s">
        <v>74</v>
      </c>
      <c r="D607" t="s">
        <v>75</v>
      </c>
      <c r="E607" t="s">
        <v>1</v>
      </c>
      <c r="F607">
        <v>7</v>
      </c>
      <c r="G607">
        <v>3443</v>
      </c>
      <c r="H607">
        <v>24103</v>
      </c>
      <c r="J607" t="s">
        <v>87</v>
      </c>
      <c r="K607">
        <v>24101</v>
      </c>
      <c r="L607" t="s">
        <v>26</v>
      </c>
    </row>
    <row r="608" spans="1:12" x14ac:dyDescent="0.25">
      <c r="A608" t="s">
        <v>684</v>
      </c>
      <c r="B608" s="2">
        <v>46132</v>
      </c>
      <c r="C608" t="s">
        <v>89</v>
      </c>
      <c r="D608" t="s">
        <v>90</v>
      </c>
      <c r="E608" t="s">
        <v>3</v>
      </c>
      <c r="F608">
        <v>5</v>
      </c>
      <c r="G608">
        <v>1069</v>
      </c>
      <c r="H608">
        <v>5344</v>
      </c>
      <c r="I608" t="s">
        <v>35</v>
      </c>
      <c r="J608" t="s">
        <v>58</v>
      </c>
      <c r="K608">
        <v>5345</v>
      </c>
      <c r="L608" t="s">
        <v>26</v>
      </c>
    </row>
    <row r="609" spans="1:12" x14ac:dyDescent="0.25">
      <c r="A609" t="s">
        <v>685</v>
      </c>
      <c r="B609" s="2">
        <v>46192</v>
      </c>
      <c r="C609" t="s">
        <v>92</v>
      </c>
      <c r="D609" t="s">
        <v>93</v>
      </c>
      <c r="E609" t="s">
        <v>1</v>
      </c>
      <c r="F609">
        <v>2</v>
      </c>
      <c r="G609">
        <v>4065</v>
      </c>
      <c r="H609">
        <v>8131</v>
      </c>
      <c r="I609" t="s">
        <v>39</v>
      </c>
      <c r="J609" t="s">
        <v>44</v>
      </c>
      <c r="K609">
        <v>8130</v>
      </c>
      <c r="L609" t="s">
        <v>26</v>
      </c>
    </row>
    <row r="610" spans="1:12" x14ac:dyDescent="0.25">
      <c r="A610" t="s">
        <v>686</v>
      </c>
      <c r="B610" s="2">
        <v>46210</v>
      </c>
      <c r="C610" t="s">
        <v>107</v>
      </c>
      <c r="D610" t="s">
        <v>108</v>
      </c>
      <c r="E610" t="s">
        <v>0</v>
      </c>
      <c r="F610">
        <v>2</v>
      </c>
      <c r="G610">
        <v>4757</v>
      </c>
      <c r="H610">
        <v>9515</v>
      </c>
      <c r="I610" t="s">
        <v>53</v>
      </c>
      <c r="J610" t="s">
        <v>51</v>
      </c>
      <c r="K610">
        <v>9514</v>
      </c>
      <c r="L610" t="s">
        <v>26</v>
      </c>
    </row>
    <row r="611" spans="1:12" x14ac:dyDescent="0.25">
      <c r="A611" t="s">
        <v>687</v>
      </c>
      <c r="B611" s="2"/>
      <c r="C611" t="s">
        <v>101</v>
      </c>
      <c r="D611" t="s">
        <v>102</v>
      </c>
      <c r="E611" t="s">
        <v>2</v>
      </c>
      <c r="F611">
        <v>3</v>
      </c>
      <c r="G611">
        <v>6891</v>
      </c>
      <c r="H611">
        <v>20672</v>
      </c>
      <c r="I611" t="s">
        <v>39</v>
      </c>
      <c r="J611" t="s">
        <v>99</v>
      </c>
      <c r="K611">
        <v>20673</v>
      </c>
      <c r="L611" t="s">
        <v>26</v>
      </c>
    </row>
    <row r="612" spans="1:12" x14ac:dyDescent="0.25">
      <c r="A612" t="s">
        <v>688</v>
      </c>
      <c r="B612" s="2">
        <v>46216</v>
      </c>
      <c r="C612" t="s">
        <v>46</v>
      </c>
      <c r="D612" t="s">
        <v>47</v>
      </c>
      <c r="E612" t="s">
        <v>5</v>
      </c>
      <c r="F612">
        <v>1</v>
      </c>
      <c r="G612">
        <v>1184</v>
      </c>
      <c r="H612">
        <v>1184</v>
      </c>
      <c r="I612" t="s">
        <v>235</v>
      </c>
      <c r="J612" t="s">
        <v>99</v>
      </c>
      <c r="K612">
        <v>1184</v>
      </c>
      <c r="L612" t="s">
        <v>37</v>
      </c>
    </row>
    <row r="613" spans="1:12" x14ac:dyDescent="0.25">
      <c r="A613" t="s">
        <v>689</v>
      </c>
      <c r="B613" s="2">
        <v>46165</v>
      </c>
      <c r="C613" t="s">
        <v>101</v>
      </c>
      <c r="D613" t="s">
        <v>102</v>
      </c>
      <c r="E613" t="s">
        <v>2</v>
      </c>
      <c r="F613">
        <v>6</v>
      </c>
      <c r="G613">
        <v>7441</v>
      </c>
      <c r="H613">
        <v>44647</v>
      </c>
      <c r="I613" t="s">
        <v>24</v>
      </c>
      <c r="J613" t="s">
        <v>118</v>
      </c>
      <c r="K613">
        <v>44646</v>
      </c>
      <c r="L613" t="s">
        <v>26</v>
      </c>
    </row>
    <row r="614" spans="1:12" x14ac:dyDescent="0.25">
      <c r="A614" t="s">
        <v>690</v>
      </c>
      <c r="B614" s="2">
        <v>46185</v>
      </c>
      <c r="C614" t="s">
        <v>60</v>
      </c>
      <c r="D614" t="s">
        <v>61</v>
      </c>
      <c r="E614" t="s">
        <v>4</v>
      </c>
      <c r="F614">
        <v>3</v>
      </c>
      <c r="G614">
        <v>1518</v>
      </c>
      <c r="H614">
        <v>4553</v>
      </c>
      <c r="I614" t="s">
        <v>53</v>
      </c>
      <c r="J614" t="s">
        <v>70</v>
      </c>
      <c r="K614">
        <v>4554</v>
      </c>
      <c r="L614" t="s">
        <v>26</v>
      </c>
    </row>
    <row r="615" spans="1:12" x14ac:dyDescent="0.25">
      <c r="A615" t="s">
        <v>691</v>
      </c>
      <c r="B615" s="2">
        <v>46163</v>
      </c>
      <c r="C615" t="s">
        <v>60</v>
      </c>
      <c r="D615" t="s">
        <v>61</v>
      </c>
      <c r="E615" t="s">
        <v>4</v>
      </c>
      <c r="F615">
        <v>6</v>
      </c>
      <c r="G615">
        <v>1630</v>
      </c>
      <c r="H615">
        <v>9778</v>
      </c>
      <c r="I615" t="s">
        <v>30</v>
      </c>
      <c r="J615" t="s">
        <v>31</v>
      </c>
      <c r="K615">
        <v>9780</v>
      </c>
      <c r="L615" t="s">
        <v>26</v>
      </c>
    </row>
    <row r="616" spans="1:12" x14ac:dyDescent="0.25">
      <c r="A616" t="s">
        <v>692</v>
      </c>
      <c r="B616" s="2">
        <v>46126</v>
      </c>
      <c r="C616" t="s">
        <v>46</v>
      </c>
      <c r="D616" t="s">
        <v>47</v>
      </c>
      <c r="E616" t="s">
        <v>5</v>
      </c>
      <c r="F616">
        <v>4</v>
      </c>
      <c r="G616">
        <v>1178</v>
      </c>
      <c r="H616">
        <v>4713</v>
      </c>
      <c r="I616" t="s">
        <v>43</v>
      </c>
      <c r="J616" t="s">
        <v>25</v>
      </c>
      <c r="K616">
        <v>4712</v>
      </c>
      <c r="L616" t="s">
        <v>26</v>
      </c>
    </row>
    <row r="617" spans="1:12" x14ac:dyDescent="0.25">
      <c r="A617" t="s">
        <v>693</v>
      </c>
      <c r="B617" s="2">
        <v>46130</v>
      </c>
      <c r="C617" t="s">
        <v>68</v>
      </c>
      <c r="D617" t="s">
        <v>69</v>
      </c>
      <c r="E617" t="s">
        <v>2</v>
      </c>
      <c r="F617">
        <v>2</v>
      </c>
      <c r="G617">
        <v>6196</v>
      </c>
      <c r="H617">
        <v>12392</v>
      </c>
      <c r="I617" t="s">
        <v>35</v>
      </c>
      <c r="J617" t="s">
        <v>31</v>
      </c>
      <c r="K617">
        <v>12392</v>
      </c>
      <c r="L617" t="s">
        <v>37</v>
      </c>
    </row>
    <row r="618" spans="1:12" x14ac:dyDescent="0.25">
      <c r="A618" t="s">
        <v>694</v>
      </c>
      <c r="B618" s="2">
        <v>46117</v>
      </c>
      <c r="C618" t="s">
        <v>46</v>
      </c>
      <c r="D618" t="s">
        <v>47</v>
      </c>
      <c r="E618" t="s">
        <v>5</v>
      </c>
      <c r="F618">
        <v>5</v>
      </c>
      <c r="G618">
        <v>1244</v>
      </c>
      <c r="H618">
        <v>6220</v>
      </c>
      <c r="I618" t="s">
        <v>48</v>
      </c>
      <c r="J618" t="s">
        <v>36</v>
      </c>
      <c r="K618">
        <v>6220</v>
      </c>
      <c r="L618" t="s">
        <v>37</v>
      </c>
    </row>
    <row r="619" spans="1:12" x14ac:dyDescent="0.25">
      <c r="A619" t="s">
        <v>695</v>
      </c>
      <c r="B619" s="2">
        <v>46147</v>
      </c>
      <c r="C619" t="s">
        <v>121</v>
      </c>
      <c r="D619" t="s">
        <v>122</v>
      </c>
      <c r="E619" t="s">
        <v>3</v>
      </c>
      <c r="F619">
        <v>8</v>
      </c>
      <c r="G619">
        <v>43982</v>
      </c>
      <c r="H619">
        <v>351856</v>
      </c>
      <c r="I619" t="s">
        <v>35</v>
      </c>
      <c r="J619" t="s">
        <v>49</v>
      </c>
      <c r="K619">
        <v>351856</v>
      </c>
      <c r="L619" t="s">
        <v>37</v>
      </c>
    </row>
    <row r="620" spans="1:12" x14ac:dyDescent="0.25">
      <c r="A620" t="s">
        <v>696</v>
      </c>
      <c r="B620" s="2">
        <v>46195</v>
      </c>
      <c r="C620" t="s">
        <v>33</v>
      </c>
      <c r="D620" t="s">
        <v>34</v>
      </c>
      <c r="E620" t="s">
        <v>4</v>
      </c>
      <c r="F620">
        <v>8</v>
      </c>
      <c r="G620">
        <v>2123</v>
      </c>
      <c r="H620">
        <v>16988</v>
      </c>
      <c r="I620" t="s">
        <v>43</v>
      </c>
      <c r="J620" t="s">
        <v>58</v>
      </c>
      <c r="K620">
        <v>16984</v>
      </c>
      <c r="L620" t="s">
        <v>26</v>
      </c>
    </row>
    <row r="621" spans="1:12" x14ac:dyDescent="0.25">
      <c r="A621" t="s">
        <v>697</v>
      </c>
      <c r="B621" s="2"/>
      <c r="C621" t="s">
        <v>28</v>
      </c>
      <c r="D621" t="s">
        <v>29</v>
      </c>
      <c r="E621" t="s">
        <v>3</v>
      </c>
      <c r="F621">
        <v>1</v>
      </c>
      <c r="G621">
        <v>3523</v>
      </c>
      <c r="H621">
        <v>3523</v>
      </c>
      <c r="I621" t="s">
        <v>35</v>
      </c>
      <c r="J621" t="s">
        <v>51</v>
      </c>
      <c r="K621">
        <v>3523</v>
      </c>
      <c r="L621" t="s">
        <v>37</v>
      </c>
    </row>
    <row r="622" spans="1:12" x14ac:dyDescent="0.25">
      <c r="A622" t="s">
        <v>698</v>
      </c>
      <c r="B622" s="2">
        <v>46141</v>
      </c>
      <c r="C622" t="s">
        <v>68</v>
      </c>
      <c r="D622" t="s">
        <v>69</v>
      </c>
      <c r="E622" t="s">
        <v>2</v>
      </c>
      <c r="F622">
        <v>8</v>
      </c>
      <c r="G622">
        <v>6202</v>
      </c>
      <c r="H622">
        <v>49617</v>
      </c>
      <c r="I622" t="s">
        <v>35</v>
      </c>
      <c r="J622" t="s">
        <v>44</v>
      </c>
      <c r="K622">
        <v>49616</v>
      </c>
      <c r="L622" t="s">
        <v>26</v>
      </c>
    </row>
    <row r="623" spans="1:12" x14ac:dyDescent="0.25">
      <c r="A623" t="s">
        <v>699</v>
      </c>
      <c r="B623" s="2">
        <v>46137</v>
      </c>
      <c r="C623" t="s">
        <v>101</v>
      </c>
      <c r="D623" t="s">
        <v>102</v>
      </c>
      <c r="E623" t="s">
        <v>2</v>
      </c>
      <c r="F623">
        <v>3</v>
      </c>
      <c r="G623">
        <v>7474</v>
      </c>
      <c r="H623">
        <v>22422</v>
      </c>
      <c r="I623" t="s">
        <v>43</v>
      </c>
      <c r="J623" t="s">
        <v>51</v>
      </c>
      <c r="K623">
        <v>22422</v>
      </c>
      <c r="L623" t="s">
        <v>37</v>
      </c>
    </row>
    <row r="624" spans="1:12" x14ac:dyDescent="0.25">
      <c r="A624" t="s">
        <v>700</v>
      </c>
      <c r="B624" s="2">
        <v>46186</v>
      </c>
      <c r="C624" t="s">
        <v>33</v>
      </c>
      <c r="D624" t="s">
        <v>34</v>
      </c>
      <c r="E624" t="s">
        <v>4</v>
      </c>
      <c r="F624">
        <v>3</v>
      </c>
      <c r="G624">
        <v>2106</v>
      </c>
      <c r="H624">
        <v>6318</v>
      </c>
      <c r="I624" t="s">
        <v>63</v>
      </c>
      <c r="J624" t="s">
        <v>99</v>
      </c>
      <c r="K624">
        <v>6318</v>
      </c>
      <c r="L624" t="s">
        <v>37</v>
      </c>
    </row>
    <row r="625" spans="1:12" x14ac:dyDescent="0.25">
      <c r="A625" t="s">
        <v>701</v>
      </c>
      <c r="B625" s="2"/>
      <c r="C625" t="s">
        <v>92</v>
      </c>
      <c r="D625" t="s">
        <v>93</v>
      </c>
      <c r="E625" t="s">
        <v>1</v>
      </c>
      <c r="F625">
        <v>6</v>
      </c>
      <c r="G625">
        <v>4205</v>
      </c>
      <c r="H625">
        <v>33678</v>
      </c>
      <c r="J625" t="s">
        <v>51</v>
      </c>
      <c r="K625">
        <v>25230</v>
      </c>
      <c r="L625" t="s">
        <v>26</v>
      </c>
    </row>
    <row r="626" spans="1:12" x14ac:dyDescent="0.25">
      <c r="A626" t="s">
        <v>702</v>
      </c>
      <c r="B626" s="2">
        <v>46188</v>
      </c>
      <c r="C626" t="s">
        <v>101</v>
      </c>
      <c r="D626" t="s">
        <v>102</v>
      </c>
      <c r="E626" t="s">
        <v>2</v>
      </c>
      <c r="F626">
        <v>3</v>
      </c>
      <c r="G626">
        <v>7560</v>
      </c>
      <c r="H626">
        <v>22680</v>
      </c>
      <c r="I626" t="s">
        <v>30</v>
      </c>
      <c r="J626" t="s">
        <v>51</v>
      </c>
      <c r="K626">
        <v>22680</v>
      </c>
      <c r="L626" t="s">
        <v>37</v>
      </c>
    </row>
    <row r="627" spans="1:12" x14ac:dyDescent="0.25">
      <c r="A627" t="s">
        <v>703</v>
      </c>
      <c r="B627" s="2">
        <v>46125</v>
      </c>
      <c r="C627" t="s">
        <v>101</v>
      </c>
      <c r="D627" t="s">
        <v>102</v>
      </c>
      <c r="E627" t="s">
        <v>2</v>
      </c>
      <c r="F627">
        <v>4</v>
      </c>
      <c r="G627">
        <v>7586</v>
      </c>
      <c r="H627">
        <v>30346</v>
      </c>
      <c r="I627" t="s">
        <v>43</v>
      </c>
      <c r="J627" t="s">
        <v>118</v>
      </c>
      <c r="K627">
        <v>30344</v>
      </c>
      <c r="L627" t="s">
        <v>26</v>
      </c>
    </row>
    <row r="628" spans="1:12" x14ac:dyDescent="0.25">
      <c r="A628" t="s">
        <v>704</v>
      </c>
      <c r="B628" s="2">
        <v>46215</v>
      </c>
      <c r="C628" t="s">
        <v>89</v>
      </c>
      <c r="D628" t="s">
        <v>90</v>
      </c>
      <c r="E628" t="s">
        <v>3</v>
      </c>
      <c r="F628">
        <v>3</v>
      </c>
      <c r="G628">
        <v>1105</v>
      </c>
      <c r="H628">
        <v>3315</v>
      </c>
      <c r="I628" t="s">
        <v>48</v>
      </c>
      <c r="J628" t="s">
        <v>145</v>
      </c>
      <c r="K628">
        <v>3315</v>
      </c>
      <c r="L628" t="s">
        <v>37</v>
      </c>
    </row>
    <row r="629" spans="1:12" x14ac:dyDescent="0.25">
      <c r="A629" t="s">
        <v>705</v>
      </c>
      <c r="B629" s="2">
        <v>46139</v>
      </c>
      <c r="C629" t="s">
        <v>107</v>
      </c>
      <c r="D629" t="s">
        <v>108</v>
      </c>
      <c r="E629" t="s">
        <v>0</v>
      </c>
      <c r="F629">
        <v>4</v>
      </c>
      <c r="G629">
        <v>5063</v>
      </c>
      <c r="H629">
        <v>20252</v>
      </c>
      <c r="I629" t="s">
        <v>30</v>
      </c>
      <c r="J629" t="s">
        <v>162</v>
      </c>
      <c r="K629">
        <v>20252</v>
      </c>
      <c r="L629" t="s">
        <v>37</v>
      </c>
    </row>
    <row r="630" spans="1:12" x14ac:dyDescent="0.25">
      <c r="A630" t="s">
        <v>706</v>
      </c>
      <c r="B630" s="2">
        <v>46223</v>
      </c>
      <c r="C630" t="s">
        <v>46</v>
      </c>
      <c r="D630" t="s">
        <v>47</v>
      </c>
      <c r="E630" t="s">
        <v>5</v>
      </c>
      <c r="F630">
        <v>7</v>
      </c>
      <c r="G630">
        <v>1317</v>
      </c>
      <c r="H630">
        <v>9219</v>
      </c>
      <c r="I630" t="s">
        <v>63</v>
      </c>
      <c r="J630" t="s">
        <v>49</v>
      </c>
      <c r="K630">
        <v>9219</v>
      </c>
      <c r="L630" t="s">
        <v>37</v>
      </c>
    </row>
    <row r="631" spans="1:12" x14ac:dyDescent="0.25">
      <c r="A631" t="s">
        <v>707</v>
      </c>
      <c r="B631" s="2">
        <v>46221</v>
      </c>
      <c r="C631" t="s">
        <v>107</v>
      </c>
      <c r="D631" t="s">
        <v>108</v>
      </c>
      <c r="E631" t="s">
        <v>0</v>
      </c>
      <c r="F631">
        <v>1</v>
      </c>
      <c r="G631">
        <v>4636</v>
      </c>
      <c r="H631">
        <v>4636</v>
      </c>
      <c r="I631" t="s">
        <v>24</v>
      </c>
      <c r="J631" t="s">
        <v>51</v>
      </c>
      <c r="K631">
        <v>4636</v>
      </c>
      <c r="L631" t="s">
        <v>37</v>
      </c>
    </row>
    <row r="632" spans="1:12" x14ac:dyDescent="0.25">
      <c r="A632" t="s">
        <v>708</v>
      </c>
      <c r="B632" s="2">
        <v>46222</v>
      </c>
      <c r="C632" t="s">
        <v>22</v>
      </c>
      <c r="D632" t="s">
        <v>23</v>
      </c>
      <c r="E632" t="s">
        <v>5</v>
      </c>
      <c r="F632">
        <v>6</v>
      </c>
      <c r="G632">
        <v>1823</v>
      </c>
      <c r="H632">
        <v>10937</v>
      </c>
      <c r="I632" t="s">
        <v>63</v>
      </c>
      <c r="J632" t="s">
        <v>95</v>
      </c>
      <c r="K632">
        <v>10938</v>
      </c>
      <c r="L632" t="s">
        <v>26</v>
      </c>
    </row>
    <row r="633" spans="1:12" x14ac:dyDescent="0.25">
      <c r="A633" t="s">
        <v>709</v>
      </c>
      <c r="B633" s="2">
        <v>46174</v>
      </c>
      <c r="C633" t="s">
        <v>92</v>
      </c>
      <c r="D633" t="s">
        <v>93</v>
      </c>
      <c r="E633" t="s">
        <v>1</v>
      </c>
      <c r="F633">
        <v>8</v>
      </c>
      <c r="G633">
        <v>4379</v>
      </c>
      <c r="H633">
        <v>35029</v>
      </c>
      <c r="I633" t="s">
        <v>53</v>
      </c>
      <c r="J633" t="s">
        <v>54</v>
      </c>
      <c r="K633">
        <v>35032</v>
      </c>
      <c r="L633" t="s">
        <v>26</v>
      </c>
    </row>
    <row r="634" spans="1:12" x14ac:dyDescent="0.25">
      <c r="A634" t="s">
        <v>710</v>
      </c>
      <c r="B634" s="2">
        <v>46222</v>
      </c>
      <c r="C634" t="s">
        <v>46</v>
      </c>
      <c r="D634" t="s">
        <v>47</v>
      </c>
      <c r="E634" t="s">
        <v>5</v>
      </c>
      <c r="F634">
        <v>7</v>
      </c>
      <c r="G634">
        <v>1279</v>
      </c>
      <c r="H634">
        <v>8954</v>
      </c>
      <c r="I634" t="s">
        <v>30</v>
      </c>
      <c r="J634" t="s">
        <v>36</v>
      </c>
      <c r="K634">
        <v>8953</v>
      </c>
      <c r="L634" t="s">
        <v>26</v>
      </c>
    </row>
    <row r="635" spans="1:12" x14ac:dyDescent="0.25">
      <c r="A635" t="s">
        <v>711</v>
      </c>
      <c r="B635" s="2"/>
      <c r="C635" t="s">
        <v>121</v>
      </c>
      <c r="D635" t="s">
        <v>122</v>
      </c>
      <c r="E635" t="s">
        <v>3</v>
      </c>
      <c r="F635">
        <v>2</v>
      </c>
      <c r="G635">
        <v>42150</v>
      </c>
      <c r="H635">
        <v>84299</v>
      </c>
      <c r="I635" t="s">
        <v>63</v>
      </c>
      <c r="J635" t="s">
        <v>99</v>
      </c>
      <c r="K635">
        <v>84300</v>
      </c>
      <c r="L635" t="s">
        <v>26</v>
      </c>
    </row>
    <row r="636" spans="1:12" x14ac:dyDescent="0.25">
      <c r="A636" t="s">
        <v>712</v>
      </c>
      <c r="B636" s="2">
        <v>46219</v>
      </c>
      <c r="C636" t="s">
        <v>107</v>
      </c>
      <c r="D636" t="s">
        <v>108</v>
      </c>
      <c r="E636" t="s">
        <v>0</v>
      </c>
      <c r="F636">
        <v>4</v>
      </c>
      <c r="G636">
        <v>5279</v>
      </c>
      <c r="H636">
        <v>21117</v>
      </c>
      <c r="I636" t="s">
        <v>30</v>
      </c>
      <c r="J636" t="s">
        <v>54</v>
      </c>
      <c r="K636">
        <v>21116</v>
      </c>
      <c r="L636" t="s">
        <v>26</v>
      </c>
    </row>
    <row r="637" spans="1:12" x14ac:dyDescent="0.25">
      <c r="A637" t="s">
        <v>713</v>
      </c>
      <c r="B637" s="2">
        <v>46153</v>
      </c>
      <c r="C637" t="s">
        <v>33</v>
      </c>
      <c r="D637" t="s">
        <v>34</v>
      </c>
      <c r="E637" t="s">
        <v>4</v>
      </c>
      <c r="F637">
        <v>6</v>
      </c>
      <c r="G637">
        <v>2402</v>
      </c>
      <c r="H637">
        <v>14409</v>
      </c>
      <c r="J637" t="s">
        <v>54</v>
      </c>
      <c r="K637">
        <v>14412</v>
      </c>
      <c r="L637" t="s">
        <v>26</v>
      </c>
    </row>
    <row r="638" spans="1:12" x14ac:dyDescent="0.25">
      <c r="A638" t="s">
        <v>714</v>
      </c>
      <c r="B638" s="2">
        <v>46134</v>
      </c>
      <c r="C638" t="s">
        <v>107</v>
      </c>
      <c r="D638" t="s">
        <v>108</v>
      </c>
      <c r="E638" t="s">
        <v>0</v>
      </c>
      <c r="F638">
        <v>4</v>
      </c>
      <c r="G638">
        <v>4974</v>
      </c>
      <c r="H638">
        <v>19895</v>
      </c>
      <c r="J638" t="s">
        <v>51</v>
      </c>
      <c r="K638">
        <v>19896</v>
      </c>
      <c r="L638" t="s">
        <v>26</v>
      </c>
    </row>
    <row r="639" spans="1:12" x14ac:dyDescent="0.25">
      <c r="A639" t="s">
        <v>715</v>
      </c>
      <c r="B639" s="2">
        <v>46122</v>
      </c>
      <c r="C639" t="s">
        <v>68</v>
      </c>
      <c r="D639" t="s">
        <v>69</v>
      </c>
      <c r="E639" t="s">
        <v>2</v>
      </c>
      <c r="F639">
        <v>5</v>
      </c>
      <c r="G639">
        <v>6503</v>
      </c>
      <c r="H639">
        <v>32517</v>
      </c>
      <c r="I639" t="s">
        <v>63</v>
      </c>
      <c r="J639" t="s">
        <v>51</v>
      </c>
      <c r="K639">
        <v>32515</v>
      </c>
      <c r="L639" t="s">
        <v>26</v>
      </c>
    </row>
    <row r="640" spans="1:12" x14ac:dyDescent="0.25">
      <c r="A640" t="s">
        <v>716</v>
      </c>
      <c r="B640" s="2"/>
      <c r="C640" t="s">
        <v>28</v>
      </c>
      <c r="D640" t="s">
        <v>29</v>
      </c>
      <c r="E640" t="s">
        <v>3</v>
      </c>
      <c r="F640">
        <v>2</v>
      </c>
      <c r="G640">
        <v>3928</v>
      </c>
      <c r="H640">
        <v>7857</v>
      </c>
      <c r="I640" t="s">
        <v>35</v>
      </c>
      <c r="J640" t="s">
        <v>95</v>
      </c>
      <c r="K640">
        <v>7856</v>
      </c>
      <c r="L640" t="s">
        <v>26</v>
      </c>
    </row>
    <row r="641" spans="1:12" x14ac:dyDescent="0.25">
      <c r="A641" t="s">
        <v>717</v>
      </c>
      <c r="B641" s="2">
        <v>46145</v>
      </c>
      <c r="C641" t="s">
        <v>84</v>
      </c>
      <c r="D641" t="s">
        <v>85</v>
      </c>
      <c r="E641" t="s">
        <v>2</v>
      </c>
      <c r="F641">
        <v>2</v>
      </c>
      <c r="G641">
        <v>9164</v>
      </c>
      <c r="H641">
        <v>18329</v>
      </c>
      <c r="I641" t="s">
        <v>53</v>
      </c>
      <c r="J641" t="s">
        <v>99</v>
      </c>
      <c r="K641">
        <v>18328</v>
      </c>
      <c r="L641" t="s">
        <v>26</v>
      </c>
    </row>
    <row r="642" spans="1:12" x14ac:dyDescent="0.25">
      <c r="A642" t="s">
        <v>718</v>
      </c>
      <c r="B642" s="2"/>
      <c r="C642" t="s">
        <v>56</v>
      </c>
      <c r="D642" t="s">
        <v>57</v>
      </c>
      <c r="E642" t="s">
        <v>1</v>
      </c>
      <c r="F642">
        <v>6</v>
      </c>
      <c r="G642">
        <v>15932</v>
      </c>
      <c r="H642">
        <v>95593</v>
      </c>
      <c r="I642" t="s">
        <v>63</v>
      </c>
      <c r="J642" t="s">
        <v>51</v>
      </c>
      <c r="K642">
        <v>95592</v>
      </c>
      <c r="L642" t="s">
        <v>26</v>
      </c>
    </row>
    <row r="643" spans="1:12" x14ac:dyDescent="0.25">
      <c r="A643" t="s">
        <v>719</v>
      </c>
      <c r="B643" s="2">
        <v>46138</v>
      </c>
      <c r="C643" t="s">
        <v>46</v>
      </c>
      <c r="D643" t="s">
        <v>47</v>
      </c>
      <c r="E643" t="s">
        <v>5</v>
      </c>
      <c r="F643">
        <v>8</v>
      </c>
      <c r="G643">
        <v>1222</v>
      </c>
      <c r="H643">
        <v>9773</v>
      </c>
      <c r="I643" t="s">
        <v>63</v>
      </c>
      <c r="J643" t="s">
        <v>51</v>
      </c>
      <c r="K643">
        <v>9776</v>
      </c>
      <c r="L643" t="s">
        <v>26</v>
      </c>
    </row>
    <row r="644" spans="1:12" x14ac:dyDescent="0.25">
      <c r="A644" t="s">
        <v>720</v>
      </c>
      <c r="B644" s="2">
        <v>46176</v>
      </c>
      <c r="C644" t="s">
        <v>56</v>
      </c>
      <c r="D644" t="s">
        <v>57</v>
      </c>
      <c r="E644" t="s">
        <v>1</v>
      </c>
      <c r="F644">
        <v>7</v>
      </c>
      <c r="G644">
        <v>15575</v>
      </c>
      <c r="H644">
        <v>154699</v>
      </c>
      <c r="I644" t="s">
        <v>43</v>
      </c>
      <c r="J644" t="s">
        <v>118</v>
      </c>
      <c r="K644">
        <v>109025</v>
      </c>
      <c r="L644" t="s">
        <v>26</v>
      </c>
    </row>
    <row r="645" spans="1:12" x14ac:dyDescent="0.25">
      <c r="A645" t="s">
        <v>721</v>
      </c>
      <c r="B645" s="2">
        <v>46219</v>
      </c>
      <c r="C645" t="s">
        <v>68</v>
      </c>
      <c r="D645" t="s">
        <v>69</v>
      </c>
      <c r="F645">
        <v>6</v>
      </c>
      <c r="G645">
        <v>6357</v>
      </c>
      <c r="H645">
        <v>38141</v>
      </c>
      <c r="I645" t="s">
        <v>48</v>
      </c>
      <c r="J645" t="s">
        <v>145</v>
      </c>
      <c r="K645">
        <v>38142</v>
      </c>
      <c r="L645" t="s">
        <v>26</v>
      </c>
    </row>
    <row r="646" spans="1:12" x14ac:dyDescent="0.25">
      <c r="A646" t="s">
        <v>722</v>
      </c>
      <c r="B646" s="2">
        <v>46210</v>
      </c>
      <c r="C646" t="s">
        <v>74</v>
      </c>
      <c r="D646" t="s">
        <v>75</v>
      </c>
      <c r="E646" t="s">
        <v>1</v>
      </c>
      <c r="F646">
        <v>2</v>
      </c>
      <c r="G646">
        <v>3404</v>
      </c>
      <c r="H646">
        <v>6809</v>
      </c>
      <c r="I646" t="s">
        <v>48</v>
      </c>
      <c r="J646" t="s">
        <v>99</v>
      </c>
      <c r="K646">
        <v>6808</v>
      </c>
      <c r="L646" t="s">
        <v>26</v>
      </c>
    </row>
    <row r="647" spans="1:12" x14ac:dyDescent="0.25">
      <c r="A647" t="s">
        <v>723</v>
      </c>
      <c r="B647" s="2">
        <v>46217</v>
      </c>
      <c r="C647" t="s">
        <v>60</v>
      </c>
      <c r="D647" t="s">
        <v>61</v>
      </c>
      <c r="E647" t="s">
        <v>4</v>
      </c>
      <c r="F647">
        <v>1</v>
      </c>
      <c r="G647">
        <v>1434</v>
      </c>
      <c r="H647">
        <v>1434</v>
      </c>
      <c r="I647" t="s">
        <v>24</v>
      </c>
      <c r="J647" t="s">
        <v>44</v>
      </c>
      <c r="K647">
        <v>1434</v>
      </c>
      <c r="L647" t="s">
        <v>37</v>
      </c>
    </row>
    <row r="648" spans="1:12" x14ac:dyDescent="0.25">
      <c r="A648" t="s">
        <v>724</v>
      </c>
      <c r="B648" s="2">
        <v>46205</v>
      </c>
      <c r="C648" t="s">
        <v>56</v>
      </c>
      <c r="D648" t="s">
        <v>57</v>
      </c>
      <c r="E648" t="s">
        <v>1</v>
      </c>
      <c r="F648">
        <v>8</v>
      </c>
      <c r="G648">
        <v>16728</v>
      </c>
      <c r="H648">
        <v>133827</v>
      </c>
      <c r="I648" t="s">
        <v>35</v>
      </c>
      <c r="J648" t="s">
        <v>44</v>
      </c>
      <c r="K648">
        <v>133824</v>
      </c>
      <c r="L648" t="s">
        <v>26</v>
      </c>
    </row>
    <row r="649" spans="1:12" x14ac:dyDescent="0.25">
      <c r="A649" t="s">
        <v>725</v>
      </c>
      <c r="B649" s="2">
        <v>46209</v>
      </c>
      <c r="C649" t="s">
        <v>33</v>
      </c>
      <c r="D649" t="s">
        <v>34</v>
      </c>
      <c r="E649" t="s">
        <v>4</v>
      </c>
      <c r="F649">
        <v>4</v>
      </c>
      <c r="G649">
        <v>2239</v>
      </c>
      <c r="H649">
        <v>8956</v>
      </c>
      <c r="I649" t="s">
        <v>39</v>
      </c>
      <c r="J649" t="s">
        <v>25</v>
      </c>
      <c r="K649">
        <v>8956</v>
      </c>
      <c r="L649" t="s">
        <v>37</v>
      </c>
    </row>
    <row r="650" spans="1:12" x14ac:dyDescent="0.25">
      <c r="A650" t="s">
        <v>726</v>
      </c>
      <c r="B650" s="2">
        <v>46176</v>
      </c>
      <c r="C650" t="s">
        <v>101</v>
      </c>
      <c r="D650" t="s">
        <v>102</v>
      </c>
      <c r="E650" t="s">
        <v>2</v>
      </c>
      <c r="F650">
        <v>4</v>
      </c>
      <c r="G650">
        <v>7443</v>
      </c>
      <c r="H650">
        <v>29771</v>
      </c>
      <c r="I650" t="s">
        <v>53</v>
      </c>
      <c r="J650" t="s">
        <v>70</v>
      </c>
      <c r="K650">
        <v>29772</v>
      </c>
      <c r="L650" t="s">
        <v>26</v>
      </c>
    </row>
    <row r="651" spans="1:12" x14ac:dyDescent="0.25">
      <c r="A651" t="s">
        <v>727</v>
      </c>
      <c r="B651" s="2">
        <v>46194</v>
      </c>
      <c r="C651" t="s">
        <v>41</v>
      </c>
      <c r="D651" t="s">
        <v>42</v>
      </c>
      <c r="E651" t="s">
        <v>3</v>
      </c>
      <c r="F651">
        <v>6</v>
      </c>
      <c r="G651">
        <v>9741</v>
      </c>
      <c r="H651">
        <v>58449</v>
      </c>
      <c r="I651" t="s">
        <v>63</v>
      </c>
      <c r="J651" t="s">
        <v>54</v>
      </c>
      <c r="K651">
        <v>58446</v>
      </c>
      <c r="L651" t="s">
        <v>26</v>
      </c>
    </row>
    <row r="652" spans="1:12" x14ac:dyDescent="0.25">
      <c r="A652" t="s">
        <v>728</v>
      </c>
      <c r="B652" s="2">
        <v>46128</v>
      </c>
      <c r="C652" t="s">
        <v>107</v>
      </c>
      <c r="D652" t="s">
        <v>108</v>
      </c>
      <c r="E652" t="s">
        <v>0</v>
      </c>
      <c r="F652">
        <v>1</v>
      </c>
      <c r="G652">
        <v>4801</v>
      </c>
      <c r="H652">
        <v>4801</v>
      </c>
      <c r="I652" t="s">
        <v>24</v>
      </c>
      <c r="J652" t="s">
        <v>58</v>
      </c>
      <c r="K652">
        <v>4801</v>
      </c>
      <c r="L652" t="s">
        <v>37</v>
      </c>
    </row>
    <row r="653" spans="1:12" x14ac:dyDescent="0.25">
      <c r="A653" t="s">
        <v>729</v>
      </c>
      <c r="B653" s="2">
        <v>46126</v>
      </c>
      <c r="C653" t="s">
        <v>84</v>
      </c>
      <c r="D653" t="s">
        <v>85</v>
      </c>
      <c r="E653" t="s">
        <v>2</v>
      </c>
      <c r="F653">
        <v>6</v>
      </c>
      <c r="G653">
        <v>8812</v>
      </c>
      <c r="H653">
        <v>52873</v>
      </c>
      <c r="I653" t="s">
        <v>39</v>
      </c>
      <c r="J653" t="s">
        <v>87</v>
      </c>
      <c r="K653">
        <v>52872</v>
      </c>
      <c r="L653" t="s">
        <v>26</v>
      </c>
    </row>
    <row r="654" spans="1:12" x14ac:dyDescent="0.25">
      <c r="A654" t="s">
        <v>730</v>
      </c>
      <c r="B654" s="2">
        <v>46139</v>
      </c>
      <c r="C654" t="s">
        <v>81</v>
      </c>
      <c r="D654" t="s">
        <v>75</v>
      </c>
      <c r="E654" t="s">
        <v>1</v>
      </c>
      <c r="F654">
        <v>4</v>
      </c>
      <c r="G654">
        <v>3232</v>
      </c>
      <c r="H654">
        <v>12928</v>
      </c>
      <c r="I654" t="s">
        <v>24</v>
      </c>
      <c r="J654" t="s">
        <v>51</v>
      </c>
      <c r="K654">
        <v>12928</v>
      </c>
      <c r="L654" t="s">
        <v>37</v>
      </c>
    </row>
    <row r="655" spans="1:12" x14ac:dyDescent="0.25">
      <c r="A655" t="s">
        <v>731</v>
      </c>
      <c r="B655" s="2">
        <v>46174</v>
      </c>
      <c r="C655" t="s">
        <v>33</v>
      </c>
      <c r="D655" t="s">
        <v>34</v>
      </c>
      <c r="E655" t="s">
        <v>4</v>
      </c>
      <c r="F655">
        <v>2</v>
      </c>
      <c r="G655">
        <v>2399</v>
      </c>
      <c r="H655">
        <v>4797</v>
      </c>
      <c r="I655" t="s">
        <v>53</v>
      </c>
      <c r="J655" t="s">
        <v>118</v>
      </c>
      <c r="K655">
        <v>4798</v>
      </c>
      <c r="L655" t="s">
        <v>26</v>
      </c>
    </row>
    <row r="656" spans="1:12" x14ac:dyDescent="0.25">
      <c r="A656" t="s">
        <v>732</v>
      </c>
      <c r="B656" s="2">
        <v>46195</v>
      </c>
      <c r="C656" t="s">
        <v>84</v>
      </c>
      <c r="D656" t="s">
        <v>85</v>
      </c>
      <c r="F656">
        <v>5</v>
      </c>
      <c r="G656">
        <v>8713</v>
      </c>
      <c r="H656">
        <v>43564</v>
      </c>
      <c r="I656" t="s">
        <v>63</v>
      </c>
      <c r="J656" t="s">
        <v>162</v>
      </c>
      <c r="K656">
        <v>43565</v>
      </c>
      <c r="L656" t="s">
        <v>26</v>
      </c>
    </row>
    <row r="657" spans="1:12" x14ac:dyDescent="0.25">
      <c r="A657" t="s">
        <v>733</v>
      </c>
      <c r="B657" s="2">
        <v>46141</v>
      </c>
      <c r="C657" t="s">
        <v>28</v>
      </c>
      <c r="D657" t="s">
        <v>29</v>
      </c>
      <c r="E657" t="s">
        <v>3</v>
      </c>
      <c r="F657">
        <v>6</v>
      </c>
      <c r="G657">
        <v>3512</v>
      </c>
      <c r="H657">
        <v>21073</v>
      </c>
      <c r="I657" t="s">
        <v>63</v>
      </c>
      <c r="J657" t="s">
        <v>51</v>
      </c>
      <c r="K657">
        <v>21072</v>
      </c>
      <c r="L657" t="s">
        <v>26</v>
      </c>
    </row>
    <row r="658" spans="1:12" x14ac:dyDescent="0.25">
      <c r="A658" t="s">
        <v>734</v>
      </c>
      <c r="B658" s="2">
        <v>46189</v>
      </c>
      <c r="C658" t="s">
        <v>56</v>
      </c>
      <c r="D658" t="s">
        <v>57</v>
      </c>
      <c r="E658" t="s">
        <v>1</v>
      </c>
      <c r="F658">
        <v>8</v>
      </c>
      <c r="G658">
        <v>15913</v>
      </c>
      <c r="H658">
        <v>127308</v>
      </c>
      <c r="I658" t="s">
        <v>39</v>
      </c>
      <c r="J658" t="s">
        <v>49</v>
      </c>
      <c r="K658">
        <v>127304</v>
      </c>
      <c r="L658" t="s">
        <v>26</v>
      </c>
    </row>
    <row r="659" spans="1:12" x14ac:dyDescent="0.25">
      <c r="A659" t="s">
        <v>735</v>
      </c>
      <c r="B659" s="2"/>
      <c r="C659" t="s">
        <v>22</v>
      </c>
      <c r="D659" t="s">
        <v>23</v>
      </c>
      <c r="E659" t="s">
        <v>5</v>
      </c>
      <c r="F659">
        <v>1</v>
      </c>
      <c r="G659">
        <v>1762</v>
      </c>
      <c r="H659">
        <v>1762</v>
      </c>
      <c r="I659" t="s">
        <v>24</v>
      </c>
      <c r="J659" t="s">
        <v>31</v>
      </c>
      <c r="K659">
        <v>1762</v>
      </c>
      <c r="L659" t="s">
        <v>37</v>
      </c>
    </row>
    <row r="660" spans="1:12" x14ac:dyDescent="0.25">
      <c r="A660" t="s">
        <v>736</v>
      </c>
      <c r="B660" s="2">
        <v>46220</v>
      </c>
      <c r="C660" t="s">
        <v>46</v>
      </c>
      <c r="D660" t="s">
        <v>47</v>
      </c>
      <c r="E660" t="s">
        <v>5</v>
      </c>
      <c r="F660">
        <v>7</v>
      </c>
      <c r="G660">
        <v>1286</v>
      </c>
      <c r="H660">
        <v>8999</v>
      </c>
      <c r="I660" t="s">
        <v>48</v>
      </c>
      <c r="J660" t="s">
        <v>31</v>
      </c>
      <c r="K660">
        <v>9002</v>
      </c>
      <c r="L660" t="s">
        <v>26</v>
      </c>
    </row>
    <row r="661" spans="1:12" x14ac:dyDescent="0.25">
      <c r="A661" t="s">
        <v>737</v>
      </c>
      <c r="B661" s="2">
        <v>46132</v>
      </c>
      <c r="C661" t="s">
        <v>101</v>
      </c>
      <c r="D661" t="s">
        <v>102</v>
      </c>
      <c r="E661" t="s">
        <v>2</v>
      </c>
      <c r="F661">
        <v>6</v>
      </c>
      <c r="G661">
        <v>7780</v>
      </c>
      <c r="H661">
        <v>46679</v>
      </c>
      <c r="I661" t="s">
        <v>43</v>
      </c>
      <c r="J661" t="s">
        <v>95</v>
      </c>
      <c r="K661">
        <v>46680</v>
      </c>
      <c r="L661" t="s">
        <v>26</v>
      </c>
    </row>
    <row r="662" spans="1:12" x14ac:dyDescent="0.25">
      <c r="A662" t="s">
        <v>738</v>
      </c>
      <c r="B662" s="2">
        <v>46138</v>
      </c>
      <c r="C662" t="s">
        <v>92</v>
      </c>
      <c r="D662" t="s">
        <v>93</v>
      </c>
      <c r="E662" t="s">
        <v>1</v>
      </c>
      <c r="F662">
        <v>5</v>
      </c>
      <c r="G662">
        <v>4556</v>
      </c>
      <c r="H662">
        <v>22781</v>
      </c>
      <c r="I662" t="s">
        <v>39</v>
      </c>
      <c r="J662" t="s">
        <v>58</v>
      </c>
      <c r="K662">
        <v>22780</v>
      </c>
      <c r="L662" t="s">
        <v>26</v>
      </c>
    </row>
    <row r="663" spans="1:12" x14ac:dyDescent="0.25">
      <c r="A663" t="s">
        <v>739</v>
      </c>
      <c r="B663" s="2">
        <v>46179</v>
      </c>
      <c r="C663" t="s">
        <v>92</v>
      </c>
      <c r="D663" t="s">
        <v>93</v>
      </c>
      <c r="E663" t="s">
        <v>1</v>
      </c>
      <c r="F663">
        <v>2</v>
      </c>
      <c r="G663">
        <v>4474</v>
      </c>
      <c r="H663">
        <v>8947</v>
      </c>
      <c r="I663" t="s">
        <v>35</v>
      </c>
      <c r="J663" t="s">
        <v>145</v>
      </c>
      <c r="K663">
        <v>8948</v>
      </c>
      <c r="L663" t="s">
        <v>26</v>
      </c>
    </row>
    <row r="664" spans="1:12" x14ac:dyDescent="0.25">
      <c r="A664" t="s">
        <v>740</v>
      </c>
      <c r="B664" s="2">
        <v>46220</v>
      </c>
      <c r="C664" t="s">
        <v>74</v>
      </c>
      <c r="D664" t="s">
        <v>75</v>
      </c>
      <c r="E664" t="s">
        <v>1</v>
      </c>
      <c r="F664">
        <v>5</v>
      </c>
      <c r="G664">
        <v>3462</v>
      </c>
      <c r="H664">
        <v>17310</v>
      </c>
      <c r="I664" t="s">
        <v>63</v>
      </c>
      <c r="J664" t="s">
        <v>44</v>
      </c>
      <c r="K664">
        <v>17310</v>
      </c>
      <c r="L664" t="s">
        <v>37</v>
      </c>
    </row>
    <row r="665" spans="1:12" x14ac:dyDescent="0.25">
      <c r="A665" t="s">
        <v>741</v>
      </c>
      <c r="B665" s="2">
        <v>46164</v>
      </c>
      <c r="C665" t="s">
        <v>92</v>
      </c>
      <c r="D665" t="s">
        <v>93</v>
      </c>
      <c r="F665">
        <v>7</v>
      </c>
      <c r="G665">
        <v>4144</v>
      </c>
      <c r="H665">
        <v>29006</v>
      </c>
      <c r="I665" t="s">
        <v>39</v>
      </c>
      <c r="J665" t="s">
        <v>87</v>
      </c>
      <c r="K665">
        <v>29008</v>
      </c>
      <c r="L665" t="s">
        <v>26</v>
      </c>
    </row>
    <row r="666" spans="1:12" x14ac:dyDescent="0.25">
      <c r="A666" t="s">
        <v>742</v>
      </c>
      <c r="B666" s="2">
        <v>46201</v>
      </c>
      <c r="C666" t="s">
        <v>56</v>
      </c>
      <c r="D666" t="s">
        <v>57</v>
      </c>
      <c r="E666" t="s">
        <v>1</v>
      </c>
      <c r="F666">
        <v>7</v>
      </c>
      <c r="G666">
        <v>15167</v>
      </c>
      <c r="H666">
        <v>106172</v>
      </c>
      <c r="I666" t="s">
        <v>30</v>
      </c>
      <c r="J666" t="s">
        <v>70</v>
      </c>
      <c r="K666">
        <v>106169</v>
      </c>
      <c r="L666" t="s">
        <v>26</v>
      </c>
    </row>
    <row r="667" spans="1:12" x14ac:dyDescent="0.25">
      <c r="A667" t="s">
        <v>743</v>
      </c>
      <c r="B667" s="2">
        <v>46125</v>
      </c>
      <c r="C667" t="s">
        <v>121</v>
      </c>
      <c r="D667" t="s">
        <v>122</v>
      </c>
      <c r="E667" t="s">
        <v>3</v>
      </c>
      <c r="F667">
        <v>5</v>
      </c>
      <c r="G667">
        <v>43952</v>
      </c>
      <c r="H667">
        <v>219761</v>
      </c>
      <c r="J667" t="s">
        <v>49</v>
      </c>
      <c r="K667">
        <v>219760</v>
      </c>
      <c r="L667" t="s">
        <v>26</v>
      </c>
    </row>
    <row r="668" spans="1:12" x14ac:dyDescent="0.25">
      <c r="A668" t="s">
        <v>744</v>
      </c>
      <c r="B668" s="2">
        <v>46190</v>
      </c>
      <c r="C668" t="s">
        <v>84</v>
      </c>
      <c r="D668" t="s">
        <v>85</v>
      </c>
      <c r="E668" t="s">
        <v>2</v>
      </c>
      <c r="F668">
        <v>1</v>
      </c>
      <c r="G668">
        <v>8591</v>
      </c>
      <c r="H668">
        <v>8591</v>
      </c>
      <c r="I668" t="s">
        <v>53</v>
      </c>
      <c r="J668" t="s">
        <v>51</v>
      </c>
      <c r="K668">
        <v>8591</v>
      </c>
      <c r="L668" t="s">
        <v>37</v>
      </c>
    </row>
    <row r="669" spans="1:12" x14ac:dyDescent="0.25">
      <c r="A669" t="s">
        <v>745</v>
      </c>
      <c r="B669" s="2">
        <v>46222</v>
      </c>
      <c r="C669" t="s">
        <v>41</v>
      </c>
      <c r="D669" t="s">
        <v>42</v>
      </c>
      <c r="E669" t="s">
        <v>3</v>
      </c>
      <c r="F669">
        <v>7</v>
      </c>
      <c r="G669">
        <v>9411</v>
      </c>
      <c r="H669">
        <v>65880</v>
      </c>
      <c r="I669" t="s">
        <v>53</v>
      </c>
      <c r="J669" t="s">
        <v>58</v>
      </c>
      <c r="K669">
        <v>65877</v>
      </c>
      <c r="L669" t="s">
        <v>26</v>
      </c>
    </row>
    <row r="670" spans="1:12" x14ac:dyDescent="0.25">
      <c r="A670" t="s">
        <v>746</v>
      </c>
      <c r="B670" s="2">
        <v>46167</v>
      </c>
      <c r="C670" t="s">
        <v>60</v>
      </c>
      <c r="D670" t="s">
        <v>61</v>
      </c>
      <c r="E670" t="s">
        <v>4</v>
      </c>
      <c r="F670">
        <v>5</v>
      </c>
      <c r="G670">
        <v>1558</v>
      </c>
      <c r="H670">
        <v>7791</v>
      </c>
      <c r="I670" t="s">
        <v>63</v>
      </c>
      <c r="J670" t="s">
        <v>70</v>
      </c>
      <c r="K670">
        <v>7790</v>
      </c>
      <c r="L670" t="s">
        <v>26</v>
      </c>
    </row>
    <row r="671" spans="1:12" x14ac:dyDescent="0.25">
      <c r="A671" t="s">
        <v>747</v>
      </c>
      <c r="B671" s="2">
        <v>46177</v>
      </c>
      <c r="C671" t="s">
        <v>121</v>
      </c>
      <c r="D671" t="s">
        <v>122</v>
      </c>
      <c r="E671" t="s">
        <v>3</v>
      </c>
      <c r="F671">
        <v>8</v>
      </c>
      <c r="G671">
        <v>40177</v>
      </c>
      <c r="H671">
        <v>321415</v>
      </c>
      <c r="I671" t="s">
        <v>35</v>
      </c>
      <c r="J671" t="s">
        <v>49</v>
      </c>
      <c r="K671">
        <v>321416</v>
      </c>
      <c r="L671" t="s">
        <v>26</v>
      </c>
    </row>
    <row r="672" spans="1:12" x14ac:dyDescent="0.25">
      <c r="A672" t="s">
        <v>748</v>
      </c>
      <c r="B672" s="2">
        <v>46208</v>
      </c>
      <c r="C672" t="s">
        <v>60</v>
      </c>
      <c r="D672" t="s">
        <v>61</v>
      </c>
      <c r="E672" t="s">
        <v>4</v>
      </c>
      <c r="F672">
        <v>5</v>
      </c>
      <c r="G672">
        <v>1538</v>
      </c>
      <c r="H672">
        <v>7690</v>
      </c>
      <c r="J672" t="s">
        <v>25</v>
      </c>
      <c r="K672">
        <v>7690</v>
      </c>
      <c r="L672" t="s">
        <v>37</v>
      </c>
    </row>
    <row r="673" spans="1:12" x14ac:dyDescent="0.25">
      <c r="A673" t="s">
        <v>749</v>
      </c>
      <c r="B673" s="2">
        <v>46186</v>
      </c>
      <c r="C673" t="s">
        <v>41</v>
      </c>
      <c r="D673" t="s">
        <v>42</v>
      </c>
      <c r="E673" t="s">
        <v>3</v>
      </c>
      <c r="F673">
        <v>6</v>
      </c>
      <c r="G673">
        <v>9581</v>
      </c>
      <c r="H673">
        <v>57483</v>
      </c>
      <c r="I673" t="s">
        <v>43</v>
      </c>
      <c r="J673" t="s">
        <v>70</v>
      </c>
      <c r="K673">
        <v>57486</v>
      </c>
      <c r="L673" t="s">
        <v>26</v>
      </c>
    </row>
    <row r="674" spans="1:12" x14ac:dyDescent="0.25">
      <c r="A674" t="s">
        <v>750</v>
      </c>
      <c r="B674" s="2">
        <v>46147</v>
      </c>
      <c r="C674" t="s">
        <v>89</v>
      </c>
      <c r="D674" t="s">
        <v>90</v>
      </c>
      <c r="E674" t="s">
        <v>3</v>
      </c>
      <c r="F674">
        <v>8</v>
      </c>
      <c r="G674">
        <v>1184</v>
      </c>
      <c r="H674">
        <v>9470</v>
      </c>
      <c r="I674" t="s">
        <v>53</v>
      </c>
      <c r="J674" t="s">
        <v>25</v>
      </c>
      <c r="K674">
        <v>9472</v>
      </c>
      <c r="L674" t="s">
        <v>26</v>
      </c>
    </row>
    <row r="675" spans="1:12" x14ac:dyDescent="0.25">
      <c r="A675" t="s">
        <v>751</v>
      </c>
      <c r="B675" s="2"/>
      <c r="C675" t="s">
        <v>92</v>
      </c>
      <c r="D675" t="s">
        <v>93</v>
      </c>
      <c r="E675" t="s">
        <v>1</v>
      </c>
      <c r="F675">
        <v>3</v>
      </c>
      <c r="G675">
        <v>4168</v>
      </c>
      <c r="H675">
        <v>12504</v>
      </c>
      <c r="J675" t="s">
        <v>51</v>
      </c>
      <c r="K675">
        <v>12504</v>
      </c>
      <c r="L675" t="s">
        <v>37</v>
      </c>
    </row>
    <row r="676" spans="1:12" x14ac:dyDescent="0.25">
      <c r="A676" t="s">
        <v>752</v>
      </c>
      <c r="B676" s="2">
        <v>46203</v>
      </c>
      <c r="C676" t="s">
        <v>33</v>
      </c>
      <c r="D676" t="s">
        <v>34</v>
      </c>
      <c r="E676" t="s">
        <v>4</v>
      </c>
      <c r="F676">
        <v>1</v>
      </c>
      <c r="G676">
        <v>2189</v>
      </c>
      <c r="H676">
        <v>2189</v>
      </c>
      <c r="I676" t="s">
        <v>30</v>
      </c>
      <c r="J676" t="s">
        <v>31</v>
      </c>
      <c r="K676">
        <v>2189</v>
      </c>
      <c r="L676" t="s">
        <v>37</v>
      </c>
    </row>
    <row r="677" spans="1:12" x14ac:dyDescent="0.25">
      <c r="A677" t="s">
        <v>753</v>
      </c>
      <c r="B677" s="2">
        <v>46182</v>
      </c>
      <c r="C677" t="s">
        <v>89</v>
      </c>
      <c r="D677" t="s">
        <v>90</v>
      </c>
      <c r="E677" t="s">
        <v>3</v>
      </c>
      <c r="F677">
        <v>7</v>
      </c>
      <c r="G677">
        <v>1095</v>
      </c>
      <c r="H677">
        <v>7667</v>
      </c>
      <c r="I677" t="s">
        <v>39</v>
      </c>
      <c r="J677" t="s">
        <v>145</v>
      </c>
      <c r="K677">
        <v>7665</v>
      </c>
      <c r="L677" t="s">
        <v>26</v>
      </c>
    </row>
    <row r="678" spans="1:12" x14ac:dyDescent="0.25">
      <c r="A678" t="s">
        <v>754</v>
      </c>
      <c r="B678" s="2">
        <v>46191</v>
      </c>
      <c r="C678" t="s">
        <v>81</v>
      </c>
      <c r="D678" t="s">
        <v>42</v>
      </c>
      <c r="E678" t="s">
        <v>3</v>
      </c>
      <c r="F678">
        <v>6</v>
      </c>
      <c r="G678">
        <v>9155</v>
      </c>
      <c r="H678">
        <v>81342</v>
      </c>
      <c r="I678" t="s">
        <v>43</v>
      </c>
      <c r="J678" t="s">
        <v>44</v>
      </c>
      <c r="K678">
        <v>54930</v>
      </c>
      <c r="L678" t="s">
        <v>26</v>
      </c>
    </row>
    <row r="679" spans="1:12" x14ac:dyDescent="0.25">
      <c r="A679" t="s">
        <v>755</v>
      </c>
      <c r="B679" s="2">
        <v>46157</v>
      </c>
      <c r="C679" t="s">
        <v>107</v>
      </c>
      <c r="D679" t="s">
        <v>108</v>
      </c>
      <c r="E679" t="s">
        <v>0</v>
      </c>
      <c r="F679">
        <v>7</v>
      </c>
      <c r="G679">
        <v>4918</v>
      </c>
      <c r="H679">
        <v>34427</v>
      </c>
      <c r="I679" t="s">
        <v>53</v>
      </c>
      <c r="J679" t="s">
        <v>145</v>
      </c>
      <c r="K679">
        <v>34426</v>
      </c>
      <c r="L679" t="s">
        <v>26</v>
      </c>
    </row>
    <row r="680" spans="1:12" x14ac:dyDescent="0.25">
      <c r="A680" t="s">
        <v>756</v>
      </c>
      <c r="B680" s="2">
        <v>46192</v>
      </c>
      <c r="C680" t="s">
        <v>68</v>
      </c>
      <c r="D680" t="s">
        <v>69</v>
      </c>
      <c r="E680" t="s">
        <v>2</v>
      </c>
      <c r="F680">
        <v>2</v>
      </c>
      <c r="G680">
        <v>6952</v>
      </c>
      <c r="H680">
        <v>13904</v>
      </c>
      <c r="I680" t="s">
        <v>53</v>
      </c>
      <c r="J680" t="s">
        <v>70</v>
      </c>
      <c r="K680">
        <v>13904</v>
      </c>
      <c r="L680" t="s">
        <v>37</v>
      </c>
    </row>
    <row r="681" spans="1:12" x14ac:dyDescent="0.25">
      <c r="A681" t="s">
        <v>757</v>
      </c>
      <c r="B681" s="2">
        <v>46165</v>
      </c>
      <c r="C681" t="s">
        <v>81</v>
      </c>
      <c r="D681" t="s">
        <v>85</v>
      </c>
      <c r="E681" t="s">
        <v>2</v>
      </c>
      <c r="F681">
        <v>5</v>
      </c>
      <c r="G681">
        <v>8780</v>
      </c>
      <c r="H681">
        <v>43899</v>
      </c>
      <c r="I681" t="s">
        <v>35</v>
      </c>
      <c r="J681" t="s">
        <v>36</v>
      </c>
      <c r="K681">
        <v>43900</v>
      </c>
      <c r="L681" t="s">
        <v>26</v>
      </c>
    </row>
    <row r="682" spans="1:12" x14ac:dyDescent="0.25">
      <c r="A682" t="s">
        <v>758</v>
      </c>
      <c r="B682" s="2">
        <v>46146</v>
      </c>
      <c r="C682" t="s">
        <v>22</v>
      </c>
      <c r="D682" t="s">
        <v>23</v>
      </c>
      <c r="E682" t="s">
        <v>5</v>
      </c>
      <c r="F682">
        <v>1</v>
      </c>
      <c r="G682">
        <v>1798</v>
      </c>
      <c r="H682">
        <v>1798</v>
      </c>
      <c r="I682" t="s">
        <v>53</v>
      </c>
      <c r="J682" t="s">
        <v>99</v>
      </c>
      <c r="K682">
        <v>1798</v>
      </c>
      <c r="L682" t="s">
        <v>37</v>
      </c>
    </row>
    <row r="683" spans="1:12" x14ac:dyDescent="0.25">
      <c r="A683" t="s">
        <v>759</v>
      </c>
      <c r="B683" s="2">
        <v>46197</v>
      </c>
      <c r="C683" t="s">
        <v>101</v>
      </c>
      <c r="D683" t="s">
        <v>102</v>
      </c>
      <c r="E683" t="s">
        <v>2</v>
      </c>
      <c r="F683">
        <v>3</v>
      </c>
      <c r="G683">
        <v>7545</v>
      </c>
      <c r="H683">
        <v>22634</v>
      </c>
      <c r="I683" t="s">
        <v>35</v>
      </c>
      <c r="J683" t="s">
        <v>70</v>
      </c>
      <c r="K683">
        <v>22635</v>
      </c>
      <c r="L683" t="s">
        <v>26</v>
      </c>
    </row>
    <row r="684" spans="1:12" x14ac:dyDescent="0.25">
      <c r="A684" t="s">
        <v>760</v>
      </c>
      <c r="B684" s="2"/>
      <c r="C684" t="s">
        <v>46</v>
      </c>
      <c r="D684" t="s">
        <v>47</v>
      </c>
      <c r="E684" t="s">
        <v>5</v>
      </c>
      <c r="F684">
        <v>3</v>
      </c>
      <c r="G684">
        <v>1318</v>
      </c>
      <c r="H684">
        <v>3955</v>
      </c>
      <c r="J684" t="s">
        <v>95</v>
      </c>
      <c r="K684">
        <v>3954</v>
      </c>
      <c r="L684" t="s">
        <v>26</v>
      </c>
    </row>
    <row r="685" spans="1:12" x14ac:dyDescent="0.25">
      <c r="A685" t="s">
        <v>761</v>
      </c>
      <c r="B685" s="2">
        <v>46132</v>
      </c>
      <c r="C685" t="s">
        <v>89</v>
      </c>
      <c r="D685" t="s">
        <v>90</v>
      </c>
      <c r="E685" t="s">
        <v>3</v>
      </c>
      <c r="F685">
        <v>6</v>
      </c>
      <c r="G685">
        <v>1123</v>
      </c>
      <c r="H685">
        <v>6738</v>
      </c>
      <c r="I685" t="s">
        <v>43</v>
      </c>
      <c r="J685" t="s">
        <v>44</v>
      </c>
      <c r="K685">
        <v>6738</v>
      </c>
      <c r="L685" t="s">
        <v>37</v>
      </c>
    </row>
    <row r="686" spans="1:12" x14ac:dyDescent="0.25">
      <c r="A686" t="s">
        <v>762</v>
      </c>
      <c r="B686" s="2">
        <v>46115</v>
      </c>
      <c r="C686" t="s">
        <v>101</v>
      </c>
      <c r="D686" t="s">
        <v>102</v>
      </c>
      <c r="E686" t="s">
        <v>2</v>
      </c>
      <c r="F686">
        <v>8</v>
      </c>
      <c r="G686">
        <v>7261</v>
      </c>
      <c r="H686">
        <v>58085</v>
      </c>
      <c r="I686" t="s">
        <v>35</v>
      </c>
      <c r="J686" t="s">
        <v>25</v>
      </c>
      <c r="K686">
        <v>58088</v>
      </c>
      <c r="L686" t="s">
        <v>26</v>
      </c>
    </row>
    <row r="687" spans="1:12" x14ac:dyDescent="0.25">
      <c r="A687" t="s">
        <v>763</v>
      </c>
      <c r="B687" s="2">
        <v>46133</v>
      </c>
      <c r="C687" t="s">
        <v>22</v>
      </c>
      <c r="D687" t="s">
        <v>23</v>
      </c>
      <c r="E687" t="s">
        <v>5</v>
      </c>
      <c r="F687">
        <v>5</v>
      </c>
      <c r="G687">
        <v>1903</v>
      </c>
      <c r="H687">
        <v>9514</v>
      </c>
      <c r="I687" t="s">
        <v>48</v>
      </c>
      <c r="J687" t="s">
        <v>31</v>
      </c>
      <c r="K687">
        <v>9515</v>
      </c>
      <c r="L687" t="s">
        <v>26</v>
      </c>
    </row>
    <row r="688" spans="1:12" x14ac:dyDescent="0.25">
      <c r="A688" t="s">
        <v>764</v>
      </c>
      <c r="B688" s="2">
        <v>46142</v>
      </c>
      <c r="C688" t="s">
        <v>22</v>
      </c>
      <c r="D688" t="s">
        <v>23</v>
      </c>
      <c r="E688" t="s">
        <v>5</v>
      </c>
      <c r="F688">
        <v>3</v>
      </c>
      <c r="G688">
        <v>1751</v>
      </c>
      <c r="H688">
        <v>5253</v>
      </c>
      <c r="I688" t="s">
        <v>35</v>
      </c>
      <c r="J688" t="s">
        <v>99</v>
      </c>
      <c r="K688">
        <v>5253</v>
      </c>
      <c r="L688" t="s">
        <v>37</v>
      </c>
    </row>
    <row r="689" spans="1:12" x14ac:dyDescent="0.25">
      <c r="A689" t="s">
        <v>765</v>
      </c>
      <c r="B689" s="2">
        <v>46142</v>
      </c>
      <c r="C689" t="s">
        <v>46</v>
      </c>
      <c r="D689" t="s">
        <v>47</v>
      </c>
      <c r="E689" t="s">
        <v>5</v>
      </c>
      <c r="F689">
        <v>6</v>
      </c>
      <c r="G689">
        <v>1209</v>
      </c>
      <c r="H689">
        <v>7252</v>
      </c>
      <c r="I689" t="s">
        <v>35</v>
      </c>
      <c r="J689" t="s">
        <v>145</v>
      </c>
      <c r="K689">
        <v>7254</v>
      </c>
      <c r="L689" t="s">
        <v>26</v>
      </c>
    </row>
    <row r="690" spans="1:12" x14ac:dyDescent="0.25">
      <c r="A690" t="s">
        <v>766</v>
      </c>
      <c r="B690" s="2">
        <v>46184</v>
      </c>
      <c r="C690" t="s">
        <v>74</v>
      </c>
      <c r="D690" t="s">
        <v>75</v>
      </c>
      <c r="E690" t="s">
        <v>1</v>
      </c>
      <c r="F690">
        <v>4</v>
      </c>
      <c r="G690">
        <v>3058</v>
      </c>
      <c r="H690">
        <v>12231</v>
      </c>
      <c r="I690" t="s">
        <v>63</v>
      </c>
      <c r="J690" t="s">
        <v>44</v>
      </c>
      <c r="K690">
        <v>12232</v>
      </c>
      <c r="L690" t="s">
        <v>26</v>
      </c>
    </row>
    <row r="691" spans="1:12" x14ac:dyDescent="0.25">
      <c r="A691" t="s">
        <v>767</v>
      </c>
      <c r="B691" s="2">
        <v>46117</v>
      </c>
      <c r="C691" t="s">
        <v>41</v>
      </c>
      <c r="D691" t="s">
        <v>42</v>
      </c>
      <c r="E691" t="s">
        <v>3</v>
      </c>
      <c r="F691">
        <v>8</v>
      </c>
      <c r="G691">
        <v>9034</v>
      </c>
      <c r="H691">
        <v>72271</v>
      </c>
      <c r="I691" t="s">
        <v>39</v>
      </c>
      <c r="J691" t="s">
        <v>51</v>
      </c>
      <c r="K691">
        <v>72272</v>
      </c>
      <c r="L691" t="s">
        <v>26</v>
      </c>
    </row>
    <row r="692" spans="1:12" x14ac:dyDescent="0.25">
      <c r="A692" t="s">
        <v>768</v>
      </c>
      <c r="B692" s="2">
        <v>46118</v>
      </c>
      <c r="C692" t="s">
        <v>121</v>
      </c>
      <c r="D692" t="s">
        <v>122</v>
      </c>
      <c r="E692" t="s">
        <v>3</v>
      </c>
      <c r="F692">
        <v>8</v>
      </c>
      <c r="G692">
        <v>42516</v>
      </c>
      <c r="H692">
        <v>340129</v>
      </c>
      <c r="I692" t="s">
        <v>48</v>
      </c>
      <c r="J692" t="s">
        <v>25</v>
      </c>
      <c r="K692">
        <v>340128</v>
      </c>
      <c r="L692" t="s">
        <v>26</v>
      </c>
    </row>
    <row r="693" spans="1:12" x14ac:dyDescent="0.25">
      <c r="A693" t="s">
        <v>769</v>
      </c>
      <c r="B693" s="2">
        <v>46117</v>
      </c>
      <c r="C693" t="s">
        <v>89</v>
      </c>
      <c r="D693" t="s">
        <v>90</v>
      </c>
      <c r="E693" t="s">
        <v>3</v>
      </c>
      <c r="F693">
        <v>2</v>
      </c>
      <c r="G693">
        <v>1173</v>
      </c>
      <c r="H693">
        <v>2345</v>
      </c>
      <c r="I693" t="s">
        <v>48</v>
      </c>
      <c r="J693" t="s">
        <v>70</v>
      </c>
      <c r="K693">
        <v>2346</v>
      </c>
      <c r="L693" t="s">
        <v>26</v>
      </c>
    </row>
    <row r="694" spans="1:12" x14ac:dyDescent="0.25">
      <c r="A694" t="s">
        <v>770</v>
      </c>
      <c r="B694" s="2">
        <v>46202</v>
      </c>
      <c r="C694" t="s">
        <v>84</v>
      </c>
      <c r="D694" t="s">
        <v>85</v>
      </c>
      <c r="E694" t="s">
        <v>2</v>
      </c>
      <c r="F694">
        <v>1</v>
      </c>
      <c r="G694">
        <v>8924</v>
      </c>
      <c r="H694">
        <v>8924</v>
      </c>
      <c r="I694" t="s">
        <v>53</v>
      </c>
      <c r="J694" t="s">
        <v>49</v>
      </c>
      <c r="K694">
        <v>8924</v>
      </c>
      <c r="L694" t="s">
        <v>37</v>
      </c>
    </row>
    <row r="695" spans="1:12" x14ac:dyDescent="0.25">
      <c r="A695" t="s">
        <v>771</v>
      </c>
      <c r="B695" s="2">
        <v>46169</v>
      </c>
      <c r="C695" t="s">
        <v>60</v>
      </c>
      <c r="D695" t="s">
        <v>61</v>
      </c>
      <c r="E695" t="s">
        <v>4</v>
      </c>
      <c r="F695">
        <v>1</v>
      </c>
      <c r="G695">
        <v>1438</v>
      </c>
      <c r="H695">
        <v>1438</v>
      </c>
      <c r="I695" t="s">
        <v>48</v>
      </c>
      <c r="J695" t="s">
        <v>36</v>
      </c>
      <c r="K695">
        <v>1438</v>
      </c>
      <c r="L695" t="s">
        <v>37</v>
      </c>
    </row>
    <row r="696" spans="1:12" x14ac:dyDescent="0.25">
      <c r="A696" t="s">
        <v>772</v>
      </c>
      <c r="B696" s="2">
        <v>46116</v>
      </c>
      <c r="C696" t="s">
        <v>107</v>
      </c>
      <c r="D696" t="s">
        <v>108</v>
      </c>
      <c r="E696" t="s">
        <v>0</v>
      </c>
      <c r="F696">
        <v>7</v>
      </c>
      <c r="G696">
        <v>4858</v>
      </c>
      <c r="H696">
        <v>34005</v>
      </c>
      <c r="I696" t="s">
        <v>39</v>
      </c>
      <c r="J696" t="s">
        <v>70</v>
      </c>
      <c r="K696">
        <v>34006</v>
      </c>
      <c r="L696" t="s">
        <v>26</v>
      </c>
    </row>
    <row r="697" spans="1:12" x14ac:dyDescent="0.25">
      <c r="A697" t="s">
        <v>773</v>
      </c>
      <c r="B697" s="2">
        <v>46220</v>
      </c>
      <c r="C697" t="s">
        <v>46</v>
      </c>
      <c r="D697" t="s">
        <v>47</v>
      </c>
      <c r="E697" t="s">
        <v>5</v>
      </c>
      <c r="F697">
        <v>6</v>
      </c>
      <c r="G697">
        <v>1256</v>
      </c>
      <c r="H697">
        <v>7536</v>
      </c>
      <c r="I697" t="s">
        <v>63</v>
      </c>
      <c r="J697" t="s">
        <v>54</v>
      </c>
      <c r="K697">
        <v>7536</v>
      </c>
      <c r="L697" t="s">
        <v>37</v>
      </c>
    </row>
    <row r="698" spans="1:12" x14ac:dyDescent="0.25">
      <c r="A698" t="s">
        <v>774</v>
      </c>
      <c r="B698" s="2">
        <v>46115</v>
      </c>
      <c r="C698" t="s">
        <v>60</v>
      </c>
      <c r="D698" t="s">
        <v>61</v>
      </c>
      <c r="E698" t="s">
        <v>4</v>
      </c>
      <c r="F698">
        <v>6</v>
      </c>
      <c r="G698">
        <v>1452</v>
      </c>
      <c r="H698">
        <v>8715</v>
      </c>
      <c r="I698" t="s">
        <v>43</v>
      </c>
      <c r="J698" t="s">
        <v>25</v>
      </c>
      <c r="K698">
        <v>8712</v>
      </c>
      <c r="L698" t="s">
        <v>26</v>
      </c>
    </row>
    <row r="699" spans="1:12" x14ac:dyDescent="0.25">
      <c r="A699" t="s">
        <v>775</v>
      </c>
      <c r="B699" s="2">
        <v>46138</v>
      </c>
      <c r="C699" t="s">
        <v>121</v>
      </c>
      <c r="D699" t="s">
        <v>122</v>
      </c>
      <c r="E699" t="s">
        <v>3</v>
      </c>
      <c r="F699">
        <v>6</v>
      </c>
      <c r="G699">
        <v>41206</v>
      </c>
      <c r="H699">
        <v>247238</v>
      </c>
      <c r="J699" t="s">
        <v>162</v>
      </c>
      <c r="K699">
        <v>247236</v>
      </c>
      <c r="L699" t="s">
        <v>26</v>
      </c>
    </row>
    <row r="700" spans="1:12" x14ac:dyDescent="0.25">
      <c r="A700" t="s">
        <v>776</v>
      </c>
      <c r="B700" s="2">
        <v>46200</v>
      </c>
      <c r="C700" t="s">
        <v>60</v>
      </c>
      <c r="D700" t="s">
        <v>61</v>
      </c>
      <c r="E700" t="s">
        <v>4</v>
      </c>
      <c r="F700">
        <v>8</v>
      </c>
      <c r="G700">
        <v>1592</v>
      </c>
      <c r="H700">
        <v>12734</v>
      </c>
      <c r="I700" t="s">
        <v>30</v>
      </c>
      <c r="J700" t="s">
        <v>58</v>
      </c>
      <c r="K700">
        <v>12736</v>
      </c>
      <c r="L700" t="s">
        <v>26</v>
      </c>
    </row>
    <row r="701" spans="1:12" x14ac:dyDescent="0.25">
      <c r="A701" t="s">
        <v>777</v>
      </c>
      <c r="B701" s="2">
        <v>46203</v>
      </c>
      <c r="C701" t="s">
        <v>28</v>
      </c>
      <c r="D701" t="s">
        <v>29</v>
      </c>
      <c r="E701" t="s">
        <v>3</v>
      </c>
      <c r="F701">
        <v>2</v>
      </c>
      <c r="G701">
        <v>3439</v>
      </c>
      <c r="H701">
        <v>6877</v>
      </c>
      <c r="I701" t="s">
        <v>24</v>
      </c>
      <c r="J701" t="s">
        <v>162</v>
      </c>
      <c r="K701">
        <v>6878</v>
      </c>
      <c r="L701" t="s">
        <v>26</v>
      </c>
    </row>
    <row r="702" spans="1:12" x14ac:dyDescent="0.25">
      <c r="A702" t="s">
        <v>778</v>
      </c>
      <c r="B702" s="2">
        <v>46158</v>
      </c>
      <c r="C702" t="s">
        <v>84</v>
      </c>
      <c r="D702" t="s">
        <v>85</v>
      </c>
      <c r="E702" t="s">
        <v>2</v>
      </c>
      <c r="F702">
        <v>8</v>
      </c>
      <c r="G702">
        <v>9036</v>
      </c>
      <c r="H702">
        <v>72286</v>
      </c>
      <c r="I702" t="s">
        <v>43</v>
      </c>
      <c r="J702" t="s">
        <v>145</v>
      </c>
      <c r="K702">
        <v>72288</v>
      </c>
      <c r="L702" t="s">
        <v>26</v>
      </c>
    </row>
    <row r="703" spans="1:12" x14ac:dyDescent="0.25">
      <c r="A703" t="s">
        <v>779</v>
      </c>
      <c r="B703" s="2">
        <v>46131</v>
      </c>
      <c r="C703" t="s">
        <v>107</v>
      </c>
      <c r="D703" t="s">
        <v>108</v>
      </c>
      <c r="E703" t="s">
        <v>0</v>
      </c>
      <c r="F703">
        <v>3</v>
      </c>
      <c r="G703">
        <v>5197</v>
      </c>
      <c r="H703">
        <v>15590</v>
      </c>
      <c r="I703" t="s">
        <v>24</v>
      </c>
      <c r="J703" t="s">
        <v>49</v>
      </c>
      <c r="K703">
        <v>15591</v>
      </c>
      <c r="L703" t="s">
        <v>26</v>
      </c>
    </row>
    <row r="704" spans="1:12" x14ac:dyDescent="0.25">
      <c r="A704" t="s">
        <v>780</v>
      </c>
      <c r="B704" s="2">
        <v>46217</v>
      </c>
      <c r="C704" t="s">
        <v>28</v>
      </c>
      <c r="D704" t="s">
        <v>29</v>
      </c>
      <c r="E704" t="s">
        <v>3</v>
      </c>
      <c r="F704">
        <v>6</v>
      </c>
      <c r="G704">
        <v>3591</v>
      </c>
      <c r="H704">
        <v>21545</v>
      </c>
      <c r="I704" t="s">
        <v>53</v>
      </c>
      <c r="J704" t="s">
        <v>95</v>
      </c>
      <c r="K704">
        <v>21546</v>
      </c>
      <c r="L704" t="s">
        <v>26</v>
      </c>
    </row>
    <row r="705" spans="1:12" x14ac:dyDescent="0.25">
      <c r="A705" t="s">
        <v>781</v>
      </c>
      <c r="B705" s="2">
        <v>46207</v>
      </c>
      <c r="C705" t="s">
        <v>22</v>
      </c>
      <c r="D705" t="s">
        <v>23</v>
      </c>
      <c r="E705" t="s">
        <v>5</v>
      </c>
      <c r="F705">
        <v>6</v>
      </c>
      <c r="G705">
        <v>1876</v>
      </c>
      <c r="H705">
        <v>11258</v>
      </c>
      <c r="I705" t="s">
        <v>63</v>
      </c>
      <c r="J705" t="s">
        <v>36</v>
      </c>
      <c r="K705">
        <v>11256</v>
      </c>
      <c r="L705" t="s">
        <v>26</v>
      </c>
    </row>
    <row r="706" spans="1:12" x14ac:dyDescent="0.25">
      <c r="A706" t="s">
        <v>782</v>
      </c>
      <c r="B706" s="2">
        <v>46137</v>
      </c>
      <c r="C706" t="s">
        <v>56</v>
      </c>
      <c r="D706" t="s">
        <v>57</v>
      </c>
      <c r="E706" t="s">
        <v>1</v>
      </c>
      <c r="F706">
        <v>3</v>
      </c>
      <c r="G706">
        <v>15009</v>
      </c>
      <c r="H706">
        <v>45027</v>
      </c>
      <c r="I706" t="s">
        <v>48</v>
      </c>
      <c r="J706" t="s">
        <v>31</v>
      </c>
      <c r="K706">
        <v>45027</v>
      </c>
      <c r="L706" t="s">
        <v>37</v>
      </c>
    </row>
    <row r="707" spans="1:12" x14ac:dyDescent="0.25">
      <c r="A707" t="s">
        <v>783</v>
      </c>
      <c r="B707" s="2">
        <v>46144</v>
      </c>
      <c r="C707" t="s">
        <v>28</v>
      </c>
      <c r="D707" t="s">
        <v>29</v>
      </c>
      <c r="E707" t="s">
        <v>3</v>
      </c>
      <c r="F707">
        <v>1</v>
      </c>
      <c r="G707">
        <v>3763</v>
      </c>
      <c r="H707">
        <v>3763</v>
      </c>
      <c r="I707" t="s">
        <v>35</v>
      </c>
      <c r="J707" t="s">
        <v>87</v>
      </c>
      <c r="K707">
        <v>3763</v>
      </c>
      <c r="L707" t="s">
        <v>37</v>
      </c>
    </row>
    <row r="708" spans="1:12" x14ac:dyDescent="0.25">
      <c r="A708" t="s">
        <v>784</v>
      </c>
      <c r="B708" s="2">
        <v>46204</v>
      </c>
      <c r="C708" t="s">
        <v>121</v>
      </c>
      <c r="D708" t="s">
        <v>122</v>
      </c>
      <c r="E708" t="s">
        <v>3</v>
      </c>
      <c r="F708">
        <v>8</v>
      </c>
      <c r="G708">
        <v>43410</v>
      </c>
      <c r="H708">
        <v>347278</v>
      </c>
      <c r="I708" t="s">
        <v>43</v>
      </c>
      <c r="J708" t="s">
        <v>54</v>
      </c>
      <c r="K708">
        <v>347280</v>
      </c>
      <c r="L708" t="s">
        <v>26</v>
      </c>
    </row>
    <row r="709" spans="1:12" x14ac:dyDescent="0.25">
      <c r="A709" t="s">
        <v>785</v>
      </c>
      <c r="B709" s="2">
        <v>46185</v>
      </c>
      <c r="C709" t="s">
        <v>107</v>
      </c>
      <c r="D709" t="s">
        <v>108</v>
      </c>
      <c r="E709" t="s">
        <v>0</v>
      </c>
      <c r="F709">
        <v>3</v>
      </c>
      <c r="G709">
        <v>4869</v>
      </c>
      <c r="H709">
        <v>14608</v>
      </c>
      <c r="I709" t="s">
        <v>43</v>
      </c>
      <c r="J709" t="s">
        <v>44</v>
      </c>
      <c r="K709">
        <v>14607</v>
      </c>
      <c r="L709" t="s">
        <v>26</v>
      </c>
    </row>
    <row r="710" spans="1:12" x14ac:dyDescent="0.25">
      <c r="A710" t="s">
        <v>786</v>
      </c>
      <c r="B710" s="2">
        <v>46134</v>
      </c>
      <c r="C710" t="s">
        <v>56</v>
      </c>
      <c r="D710" t="s">
        <v>57</v>
      </c>
      <c r="E710" t="s">
        <v>1</v>
      </c>
      <c r="F710">
        <v>8</v>
      </c>
      <c r="G710">
        <v>15196</v>
      </c>
      <c r="H710">
        <v>121571</v>
      </c>
      <c r="I710" t="s">
        <v>30</v>
      </c>
      <c r="J710" t="s">
        <v>99</v>
      </c>
      <c r="K710">
        <v>121568</v>
      </c>
      <c r="L710" t="s">
        <v>26</v>
      </c>
    </row>
    <row r="711" spans="1:12" x14ac:dyDescent="0.25">
      <c r="A711" t="s">
        <v>787</v>
      </c>
      <c r="B711" s="2">
        <v>46194</v>
      </c>
      <c r="C711" t="s">
        <v>101</v>
      </c>
      <c r="D711" t="s">
        <v>102</v>
      </c>
      <c r="E711" t="s">
        <v>2</v>
      </c>
      <c r="F711">
        <v>4</v>
      </c>
      <c r="G711">
        <v>7576</v>
      </c>
      <c r="H711">
        <v>30304</v>
      </c>
      <c r="I711" t="s">
        <v>24</v>
      </c>
      <c r="J711" t="s">
        <v>95</v>
      </c>
      <c r="K711">
        <v>30304</v>
      </c>
      <c r="L711" t="s">
        <v>37</v>
      </c>
    </row>
    <row r="712" spans="1:12" x14ac:dyDescent="0.25">
      <c r="A712" t="s">
        <v>788</v>
      </c>
      <c r="B712" s="2">
        <v>46185</v>
      </c>
      <c r="C712" t="s">
        <v>84</v>
      </c>
      <c r="D712" t="s">
        <v>85</v>
      </c>
      <c r="E712" t="s">
        <v>2</v>
      </c>
      <c r="F712">
        <v>8</v>
      </c>
      <c r="G712">
        <v>8357</v>
      </c>
      <c r="H712">
        <v>66855</v>
      </c>
      <c r="I712" t="s">
        <v>53</v>
      </c>
      <c r="J712" t="s">
        <v>99</v>
      </c>
      <c r="K712">
        <v>66856</v>
      </c>
      <c r="L712" t="s">
        <v>26</v>
      </c>
    </row>
    <row r="713" spans="1:12" x14ac:dyDescent="0.25">
      <c r="A713" t="s">
        <v>789</v>
      </c>
      <c r="B713" s="2">
        <v>46132</v>
      </c>
      <c r="C713" t="s">
        <v>89</v>
      </c>
      <c r="D713" t="s">
        <v>90</v>
      </c>
      <c r="E713" t="s">
        <v>3</v>
      </c>
      <c r="F713">
        <v>4</v>
      </c>
      <c r="G713">
        <v>1081</v>
      </c>
      <c r="H713">
        <v>4323</v>
      </c>
      <c r="I713" t="s">
        <v>43</v>
      </c>
      <c r="J713" t="s">
        <v>31</v>
      </c>
      <c r="K713">
        <v>4324</v>
      </c>
      <c r="L713" t="s">
        <v>26</v>
      </c>
    </row>
    <row r="714" spans="1:12" x14ac:dyDescent="0.25">
      <c r="A714" t="s">
        <v>790</v>
      </c>
      <c r="B714" s="2">
        <v>46130</v>
      </c>
      <c r="C714" t="s">
        <v>28</v>
      </c>
      <c r="D714" t="s">
        <v>29</v>
      </c>
      <c r="E714" t="s">
        <v>3</v>
      </c>
      <c r="F714">
        <v>8</v>
      </c>
      <c r="G714">
        <v>3700</v>
      </c>
      <c r="H714">
        <v>29598</v>
      </c>
      <c r="I714" t="s">
        <v>43</v>
      </c>
      <c r="J714" t="s">
        <v>95</v>
      </c>
      <c r="K714">
        <v>29600</v>
      </c>
      <c r="L714" t="s">
        <v>26</v>
      </c>
    </row>
    <row r="715" spans="1:12" x14ac:dyDescent="0.25">
      <c r="A715" t="s">
        <v>791</v>
      </c>
      <c r="B715" s="2">
        <v>46193</v>
      </c>
      <c r="C715" t="s">
        <v>84</v>
      </c>
      <c r="D715" t="s">
        <v>85</v>
      </c>
      <c r="E715" t="s">
        <v>2</v>
      </c>
      <c r="F715">
        <v>6</v>
      </c>
      <c r="G715">
        <v>8254</v>
      </c>
      <c r="H715">
        <v>49523</v>
      </c>
      <c r="I715" t="s">
        <v>35</v>
      </c>
      <c r="J715" t="s">
        <v>44</v>
      </c>
      <c r="K715">
        <v>49524</v>
      </c>
      <c r="L715" t="s">
        <v>26</v>
      </c>
    </row>
    <row r="716" spans="1:12" x14ac:dyDescent="0.25">
      <c r="A716" t="s">
        <v>792</v>
      </c>
      <c r="B716" s="2">
        <v>46204</v>
      </c>
      <c r="C716" t="s">
        <v>89</v>
      </c>
      <c r="D716" t="s">
        <v>90</v>
      </c>
      <c r="E716" t="s">
        <v>3</v>
      </c>
      <c r="F716">
        <v>1</v>
      </c>
      <c r="G716">
        <v>1061</v>
      </c>
      <c r="H716">
        <v>1061</v>
      </c>
      <c r="I716" t="s">
        <v>35</v>
      </c>
      <c r="J716" t="s">
        <v>70</v>
      </c>
      <c r="K716">
        <v>1061</v>
      </c>
      <c r="L716" t="s">
        <v>37</v>
      </c>
    </row>
    <row r="717" spans="1:12" x14ac:dyDescent="0.25">
      <c r="A717" t="s">
        <v>793</v>
      </c>
      <c r="B717" s="2">
        <v>46162</v>
      </c>
      <c r="C717" t="s">
        <v>84</v>
      </c>
      <c r="D717" t="s">
        <v>85</v>
      </c>
      <c r="E717" t="s">
        <v>2</v>
      </c>
      <c r="F717">
        <v>2</v>
      </c>
      <c r="G717">
        <v>8926</v>
      </c>
      <c r="H717">
        <v>17851</v>
      </c>
      <c r="I717" t="s">
        <v>35</v>
      </c>
      <c r="J717" t="s">
        <v>31</v>
      </c>
      <c r="K717">
        <v>17852</v>
      </c>
      <c r="L717" t="s">
        <v>26</v>
      </c>
    </row>
    <row r="718" spans="1:12" x14ac:dyDescent="0.25">
      <c r="A718" t="s">
        <v>794</v>
      </c>
      <c r="B718" s="2">
        <v>46151</v>
      </c>
      <c r="C718" t="s">
        <v>60</v>
      </c>
      <c r="D718" t="s">
        <v>61</v>
      </c>
      <c r="E718" t="s">
        <v>4</v>
      </c>
      <c r="F718">
        <v>3</v>
      </c>
      <c r="G718">
        <v>1491</v>
      </c>
      <c r="H718">
        <v>4472</v>
      </c>
      <c r="I718" t="s">
        <v>39</v>
      </c>
      <c r="J718" t="s">
        <v>25</v>
      </c>
      <c r="K718">
        <v>4473</v>
      </c>
      <c r="L718" t="s">
        <v>26</v>
      </c>
    </row>
    <row r="719" spans="1:12" x14ac:dyDescent="0.25">
      <c r="A719" t="s">
        <v>795</v>
      </c>
      <c r="B719" s="2">
        <v>46115</v>
      </c>
      <c r="C719" t="s">
        <v>84</v>
      </c>
      <c r="D719" t="s">
        <v>85</v>
      </c>
      <c r="E719" t="s">
        <v>2</v>
      </c>
      <c r="F719">
        <v>4</v>
      </c>
      <c r="G719">
        <v>8685</v>
      </c>
      <c r="H719">
        <v>34741</v>
      </c>
      <c r="I719" t="s">
        <v>39</v>
      </c>
      <c r="J719" t="s">
        <v>99</v>
      </c>
      <c r="K719">
        <v>34740</v>
      </c>
      <c r="L719" t="s">
        <v>26</v>
      </c>
    </row>
    <row r="720" spans="1:12" x14ac:dyDescent="0.25">
      <c r="A720" t="s">
        <v>796</v>
      </c>
      <c r="B720" s="2">
        <v>46219</v>
      </c>
      <c r="C720" t="s">
        <v>121</v>
      </c>
      <c r="D720" t="s">
        <v>122</v>
      </c>
      <c r="E720" t="s">
        <v>3</v>
      </c>
      <c r="F720">
        <v>8</v>
      </c>
      <c r="G720">
        <v>41917</v>
      </c>
      <c r="H720">
        <v>335339</v>
      </c>
      <c r="I720" t="s">
        <v>48</v>
      </c>
      <c r="J720" t="s">
        <v>51</v>
      </c>
      <c r="K720">
        <v>335336</v>
      </c>
      <c r="L720" t="s">
        <v>26</v>
      </c>
    </row>
    <row r="721" spans="1:12" x14ac:dyDescent="0.25">
      <c r="A721" t="s">
        <v>797</v>
      </c>
      <c r="B721" s="2">
        <v>46167</v>
      </c>
      <c r="C721" t="s">
        <v>68</v>
      </c>
      <c r="D721" t="s">
        <v>69</v>
      </c>
      <c r="E721" t="s">
        <v>2</v>
      </c>
      <c r="F721">
        <v>8</v>
      </c>
      <c r="G721">
        <v>6318</v>
      </c>
      <c r="H721">
        <v>50544</v>
      </c>
      <c r="I721" t="s">
        <v>30</v>
      </c>
      <c r="J721" t="s">
        <v>51</v>
      </c>
      <c r="K721">
        <v>50544</v>
      </c>
      <c r="L721" t="s">
        <v>37</v>
      </c>
    </row>
    <row r="722" spans="1:12" x14ac:dyDescent="0.25">
      <c r="A722" t="s">
        <v>798</v>
      </c>
      <c r="B722" s="2">
        <v>46146</v>
      </c>
      <c r="C722" t="s">
        <v>107</v>
      </c>
      <c r="D722" t="s">
        <v>108</v>
      </c>
      <c r="E722" t="s">
        <v>0</v>
      </c>
      <c r="F722">
        <v>8</v>
      </c>
      <c r="G722">
        <v>4685</v>
      </c>
      <c r="H722">
        <v>37480</v>
      </c>
      <c r="I722" t="s">
        <v>43</v>
      </c>
      <c r="J722" t="s">
        <v>162</v>
      </c>
      <c r="K722">
        <v>37480</v>
      </c>
      <c r="L722" t="s">
        <v>37</v>
      </c>
    </row>
    <row r="723" spans="1:12" x14ac:dyDescent="0.25">
      <c r="A723" t="s">
        <v>799</v>
      </c>
      <c r="B723" s="2"/>
      <c r="C723" t="s">
        <v>41</v>
      </c>
      <c r="D723" t="s">
        <v>42</v>
      </c>
      <c r="E723" t="s">
        <v>3</v>
      </c>
      <c r="F723">
        <v>8</v>
      </c>
      <c r="G723">
        <v>9902</v>
      </c>
      <c r="H723">
        <v>79214</v>
      </c>
      <c r="I723" t="s">
        <v>63</v>
      </c>
      <c r="J723" t="s">
        <v>58</v>
      </c>
      <c r="K723">
        <v>79216</v>
      </c>
      <c r="L723" t="s">
        <v>26</v>
      </c>
    </row>
    <row r="724" spans="1:12" x14ac:dyDescent="0.25">
      <c r="A724" t="s">
        <v>800</v>
      </c>
      <c r="B724" s="2">
        <v>46195</v>
      </c>
      <c r="C724" t="s">
        <v>74</v>
      </c>
      <c r="D724" t="s">
        <v>75</v>
      </c>
      <c r="E724" t="s">
        <v>1</v>
      </c>
      <c r="F724">
        <v>6</v>
      </c>
      <c r="G724">
        <v>3044</v>
      </c>
      <c r="H724">
        <v>18263</v>
      </c>
      <c r="I724" t="s">
        <v>43</v>
      </c>
      <c r="J724" t="s">
        <v>87</v>
      </c>
      <c r="K724">
        <v>18264</v>
      </c>
      <c r="L724" t="s">
        <v>26</v>
      </c>
    </row>
    <row r="725" spans="1:12" x14ac:dyDescent="0.25">
      <c r="A725" t="s">
        <v>801</v>
      </c>
      <c r="B725" s="2">
        <v>46141</v>
      </c>
      <c r="C725" t="s">
        <v>92</v>
      </c>
      <c r="D725" t="s">
        <v>93</v>
      </c>
      <c r="E725" t="s">
        <v>1</v>
      </c>
      <c r="F725">
        <v>6</v>
      </c>
      <c r="G725">
        <v>4266</v>
      </c>
      <c r="H725">
        <v>25599</v>
      </c>
      <c r="I725" t="s">
        <v>30</v>
      </c>
      <c r="J725" t="s">
        <v>118</v>
      </c>
      <c r="K725">
        <v>25596</v>
      </c>
      <c r="L725" t="s">
        <v>26</v>
      </c>
    </row>
    <row r="726" spans="1:12" x14ac:dyDescent="0.25">
      <c r="A726" t="s">
        <v>802</v>
      </c>
      <c r="B726" s="2">
        <v>46172</v>
      </c>
      <c r="C726" t="s">
        <v>89</v>
      </c>
      <c r="D726" t="s">
        <v>90</v>
      </c>
      <c r="E726" t="s">
        <v>3</v>
      </c>
      <c r="F726">
        <v>3</v>
      </c>
      <c r="G726">
        <v>1124</v>
      </c>
      <c r="H726">
        <v>3372</v>
      </c>
      <c r="I726" t="s">
        <v>53</v>
      </c>
      <c r="J726" t="s">
        <v>31</v>
      </c>
      <c r="K726">
        <v>3372</v>
      </c>
      <c r="L726" t="s">
        <v>37</v>
      </c>
    </row>
    <row r="727" spans="1:12" x14ac:dyDescent="0.25">
      <c r="A727" t="s">
        <v>803</v>
      </c>
      <c r="B727" s="2">
        <v>46140</v>
      </c>
      <c r="C727" t="s">
        <v>60</v>
      </c>
      <c r="D727" t="s">
        <v>61</v>
      </c>
      <c r="E727" t="s">
        <v>4</v>
      </c>
      <c r="F727">
        <v>8</v>
      </c>
      <c r="G727">
        <v>1471</v>
      </c>
      <c r="H727">
        <v>17377</v>
      </c>
      <c r="I727" t="s">
        <v>63</v>
      </c>
      <c r="J727" t="s">
        <v>44</v>
      </c>
      <c r="K727">
        <v>11768</v>
      </c>
      <c r="L727" t="s">
        <v>26</v>
      </c>
    </row>
    <row r="728" spans="1:12" x14ac:dyDescent="0.25">
      <c r="A728" t="s">
        <v>804</v>
      </c>
      <c r="B728" s="2"/>
      <c r="C728" t="s">
        <v>107</v>
      </c>
      <c r="D728" t="s">
        <v>108</v>
      </c>
      <c r="E728" t="s">
        <v>0</v>
      </c>
      <c r="F728">
        <v>4</v>
      </c>
      <c r="G728">
        <v>5086</v>
      </c>
      <c r="H728">
        <v>20342</v>
      </c>
      <c r="I728" t="s">
        <v>43</v>
      </c>
      <c r="J728" t="s">
        <v>118</v>
      </c>
      <c r="K728">
        <v>20344</v>
      </c>
      <c r="L728" t="s">
        <v>26</v>
      </c>
    </row>
    <row r="729" spans="1:12" x14ac:dyDescent="0.25">
      <c r="A729" t="s">
        <v>805</v>
      </c>
      <c r="B729" s="2">
        <v>46207</v>
      </c>
      <c r="C729" t="s">
        <v>81</v>
      </c>
      <c r="D729" t="s">
        <v>23</v>
      </c>
      <c r="E729" t="s">
        <v>5</v>
      </c>
      <c r="F729">
        <v>3</v>
      </c>
      <c r="G729">
        <v>1944</v>
      </c>
      <c r="H729">
        <v>5831</v>
      </c>
      <c r="I729" t="s">
        <v>24</v>
      </c>
      <c r="J729" t="s">
        <v>54</v>
      </c>
      <c r="K729">
        <v>5832</v>
      </c>
      <c r="L729" t="s">
        <v>26</v>
      </c>
    </row>
    <row r="730" spans="1:12" x14ac:dyDescent="0.25">
      <c r="A730" t="s">
        <v>806</v>
      </c>
      <c r="B730" s="2">
        <v>46116</v>
      </c>
      <c r="C730" t="s">
        <v>101</v>
      </c>
      <c r="D730" t="s">
        <v>102</v>
      </c>
      <c r="E730" t="s">
        <v>2</v>
      </c>
      <c r="F730">
        <v>7</v>
      </c>
      <c r="G730">
        <v>6923</v>
      </c>
      <c r="H730">
        <v>48464</v>
      </c>
      <c r="I730" t="s">
        <v>53</v>
      </c>
      <c r="J730" t="s">
        <v>54</v>
      </c>
      <c r="K730">
        <v>48461</v>
      </c>
      <c r="L730" t="s">
        <v>26</v>
      </c>
    </row>
    <row r="731" spans="1:12" x14ac:dyDescent="0.25">
      <c r="A731" t="s">
        <v>807</v>
      </c>
      <c r="B731" s="2">
        <v>46114</v>
      </c>
      <c r="C731" t="s">
        <v>92</v>
      </c>
      <c r="D731" t="s">
        <v>93</v>
      </c>
      <c r="E731" t="s">
        <v>1</v>
      </c>
      <c r="F731">
        <v>3</v>
      </c>
      <c r="G731">
        <v>4272</v>
      </c>
      <c r="H731">
        <v>12816</v>
      </c>
      <c r="I731" t="s">
        <v>48</v>
      </c>
      <c r="J731" t="s">
        <v>145</v>
      </c>
      <c r="K731">
        <v>12816</v>
      </c>
      <c r="L731" t="s">
        <v>37</v>
      </c>
    </row>
    <row r="732" spans="1:12" x14ac:dyDescent="0.25">
      <c r="A732" t="s">
        <v>808</v>
      </c>
      <c r="B732" s="2">
        <v>46216</v>
      </c>
      <c r="C732" t="s">
        <v>68</v>
      </c>
      <c r="D732" t="s">
        <v>69</v>
      </c>
      <c r="E732" t="s">
        <v>2</v>
      </c>
      <c r="F732">
        <v>8</v>
      </c>
      <c r="G732">
        <v>6178</v>
      </c>
      <c r="H732">
        <v>49425</v>
      </c>
      <c r="I732" t="s">
        <v>39</v>
      </c>
      <c r="J732" t="s">
        <v>95</v>
      </c>
      <c r="K732">
        <v>49424</v>
      </c>
      <c r="L732" t="s">
        <v>26</v>
      </c>
    </row>
    <row r="733" spans="1:12" x14ac:dyDescent="0.25">
      <c r="A733" t="s">
        <v>809</v>
      </c>
      <c r="B733" s="2">
        <v>46127</v>
      </c>
      <c r="C733" t="s">
        <v>60</v>
      </c>
      <c r="D733" t="s">
        <v>61</v>
      </c>
      <c r="E733" t="s">
        <v>4</v>
      </c>
      <c r="F733">
        <v>6</v>
      </c>
      <c r="G733">
        <v>1599</v>
      </c>
      <c r="H733">
        <v>9594</v>
      </c>
      <c r="I733" t="s">
        <v>30</v>
      </c>
      <c r="J733" t="s">
        <v>25</v>
      </c>
      <c r="K733">
        <v>9594</v>
      </c>
      <c r="L733" t="s">
        <v>37</v>
      </c>
    </row>
    <row r="734" spans="1:12" x14ac:dyDescent="0.25">
      <c r="A734" t="s">
        <v>810</v>
      </c>
      <c r="B734" s="2">
        <v>46114</v>
      </c>
      <c r="C734" t="s">
        <v>56</v>
      </c>
      <c r="D734" t="s">
        <v>57</v>
      </c>
      <c r="E734" t="s">
        <v>1</v>
      </c>
      <c r="F734">
        <v>2</v>
      </c>
      <c r="G734">
        <v>14748</v>
      </c>
      <c r="H734">
        <v>41392</v>
      </c>
      <c r="I734" t="s">
        <v>43</v>
      </c>
      <c r="J734" t="s">
        <v>99</v>
      </c>
      <c r="K734">
        <v>29496</v>
      </c>
      <c r="L734" t="s">
        <v>26</v>
      </c>
    </row>
    <row r="735" spans="1:12" x14ac:dyDescent="0.25">
      <c r="A735" t="s">
        <v>811</v>
      </c>
      <c r="B735" s="2">
        <v>46203</v>
      </c>
      <c r="C735" t="s">
        <v>33</v>
      </c>
      <c r="D735" t="s">
        <v>34</v>
      </c>
      <c r="E735" t="s">
        <v>4</v>
      </c>
      <c r="F735">
        <v>4</v>
      </c>
      <c r="G735">
        <v>2339</v>
      </c>
      <c r="H735">
        <v>9354</v>
      </c>
      <c r="I735" t="s">
        <v>43</v>
      </c>
      <c r="J735" t="s">
        <v>49</v>
      </c>
      <c r="K735">
        <v>9356</v>
      </c>
      <c r="L735" t="s">
        <v>26</v>
      </c>
    </row>
    <row r="736" spans="1:12" x14ac:dyDescent="0.25">
      <c r="A736" t="s">
        <v>812</v>
      </c>
      <c r="B736" s="2">
        <v>46169</v>
      </c>
      <c r="C736" t="s">
        <v>121</v>
      </c>
      <c r="D736" t="s">
        <v>122</v>
      </c>
      <c r="E736" t="s">
        <v>3</v>
      </c>
      <c r="F736">
        <v>3</v>
      </c>
      <c r="G736">
        <v>44501</v>
      </c>
      <c r="H736">
        <v>133504</v>
      </c>
      <c r="I736" t="s">
        <v>43</v>
      </c>
      <c r="J736" t="s">
        <v>162</v>
      </c>
      <c r="K736">
        <v>133503</v>
      </c>
      <c r="L736" t="s">
        <v>26</v>
      </c>
    </row>
    <row r="737" spans="1:12" x14ac:dyDescent="0.25">
      <c r="A737" t="s">
        <v>813</v>
      </c>
      <c r="B737" s="2">
        <v>46188</v>
      </c>
      <c r="C737" t="s">
        <v>28</v>
      </c>
      <c r="D737" t="s">
        <v>29</v>
      </c>
      <c r="E737" t="s">
        <v>3</v>
      </c>
      <c r="F737">
        <v>1</v>
      </c>
      <c r="G737">
        <v>3825</v>
      </c>
      <c r="H737">
        <v>3825</v>
      </c>
      <c r="I737" t="s">
        <v>48</v>
      </c>
      <c r="J737" t="s">
        <v>49</v>
      </c>
      <c r="K737">
        <v>3825</v>
      </c>
      <c r="L737" t="s">
        <v>37</v>
      </c>
    </row>
    <row r="738" spans="1:12" x14ac:dyDescent="0.25">
      <c r="A738" t="s">
        <v>814</v>
      </c>
      <c r="B738" s="2">
        <v>46207</v>
      </c>
      <c r="C738" t="s">
        <v>89</v>
      </c>
      <c r="D738" t="s">
        <v>90</v>
      </c>
      <c r="E738" t="s">
        <v>3</v>
      </c>
      <c r="F738">
        <v>3</v>
      </c>
      <c r="G738">
        <v>1161</v>
      </c>
      <c r="H738">
        <v>3483</v>
      </c>
      <c r="I738" t="s">
        <v>43</v>
      </c>
      <c r="J738" t="s">
        <v>118</v>
      </c>
      <c r="K738">
        <v>3483</v>
      </c>
      <c r="L738" t="s">
        <v>37</v>
      </c>
    </row>
    <row r="739" spans="1:12" x14ac:dyDescent="0.25">
      <c r="A739" t="s">
        <v>815</v>
      </c>
      <c r="B739" s="2">
        <v>46176</v>
      </c>
      <c r="C739" t="s">
        <v>46</v>
      </c>
      <c r="D739" t="s">
        <v>47</v>
      </c>
      <c r="E739" t="s">
        <v>5</v>
      </c>
      <c r="F739">
        <v>7</v>
      </c>
      <c r="G739">
        <v>1307</v>
      </c>
      <c r="H739">
        <v>9152</v>
      </c>
      <c r="I739" t="s">
        <v>35</v>
      </c>
      <c r="J739" t="s">
        <v>70</v>
      </c>
      <c r="K739">
        <v>9149</v>
      </c>
      <c r="L739" t="s">
        <v>26</v>
      </c>
    </row>
    <row r="740" spans="1:12" x14ac:dyDescent="0.25">
      <c r="A740" t="s">
        <v>816</v>
      </c>
      <c r="B740" s="2">
        <v>46120</v>
      </c>
      <c r="C740" t="s">
        <v>101</v>
      </c>
      <c r="D740" t="s">
        <v>102</v>
      </c>
      <c r="E740" t="s">
        <v>2</v>
      </c>
      <c r="F740">
        <v>5</v>
      </c>
      <c r="G740">
        <v>7647</v>
      </c>
      <c r="H740">
        <v>38235</v>
      </c>
      <c r="I740" t="s">
        <v>43</v>
      </c>
      <c r="J740" t="s">
        <v>25</v>
      </c>
      <c r="K740">
        <v>38235</v>
      </c>
      <c r="L740" t="s">
        <v>37</v>
      </c>
    </row>
    <row r="741" spans="1:12" x14ac:dyDescent="0.25">
      <c r="A741" t="s">
        <v>817</v>
      </c>
      <c r="B741" s="2">
        <v>46171</v>
      </c>
      <c r="C741" t="s">
        <v>68</v>
      </c>
      <c r="D741" t="s">
        <v>69</v>
      </c>
      <c r="E741" t="s">
        <v>2</v>
      </c>
      <c r="F741">
        <v>8</v>
      </c>
      <c r="G741">
        <v>6344</v>
      </c>
      <c r="H741">
        <v>50749</v>
      </c>
      <c r="I741" t="s">
        <v>53</v>
      </c>
      <c r="J741" t="s">
        <v>51</v>
      </c>
      <c r="K741">
        <v>50752</v>
      </c>
      <c r="L741" t="s">
        <v>26</v>
      </c>
    </row>
    <row r="742" spans="1:12" x14ac:dyDescent="0.25">
      <c r="A742" t="s">
        <v>818</v>
      </c>
      <c r="B742" s="2">
        <v>46183</v>
      </c>
      <c r="C742" t="s">
        <v>107</v>
      </c>
      <c r="D742" t="s">
        <v>108</v>
      </c>
      <c r="E742" t="s">
        <v>0</v>
      </c>
      <c r="F742">
        <v>6</v>
      </c>
      <c r="G742">
        <v>5134</v>
      </c>
      <c r="H742">
        <v>30805</v>
      </c>
      <c r="J742" t="s">
        <v>49</v>
      </c>
      <c r="K742">
        <v>30804</v>
      </c>
      <c r="L742" t="s">
        <v>26</v>
      </c>
    </row>
    <row r="743" spans="1:12" x14ac:dyDescent="0.25">
      <c r="A743" t="s">
        <v>819</v>
      </c>
      <c r="B743" s="2"/>
      <c r="C743" t="s">
        <v>84</v>
      </c>
      <c r="D743" t="s">
        <v>85</v>
      </c>
      <c r="E743" t="s">
        <v>2</v>
      </c>
      <c r="F743">
        <v>2</v>
      </c>
      <c r="G743">
        <v>8487</v>
      </c>
      <c r="H743">
        <v>16974</v>
      </c>
      <c r="I743" t="s">
        <v>63</v>
      </c>
      <c r="J743" t="s">
        <v>25</v>
      </c>
      <c r="K743">
        <v>16974</v>
      </c>
      <c r="L743" t="s">
        <v>37</v>
      </c>
    </row>
    <row r="744" spans="1:12" x14ac:dyDescent="0.25">
      <c r="A744" t="s">
        <v>820</v>
      </c>
      <c r="B744" s="2">
        <v>46134</v>
      </c>
      <c r="C744" t="s">
        <v>22</v>
      </c>
      <c r="D744" t="s">
        <v>23</v>
      </c>
      <c r="E744" t="s">
        <v>5</v>
      </c>
      <c r="F744">
        <v>3</v>
      </c>
      <c r="G744">
        <v>1954</v>
      </c>
      <c r="H744">
        <v>5861</v>
      </c>
      <c r="J744" t="s">
        <v>44</v>
      </c>
      <c r="K744">
        <v>5862</v>
      </c>
      <c r="L744" t="s">
        <v>26</v>
      </c>
    </row>
    <row r="745" spans="1:12" x14ac:dyDescent="0.25">
      <c r="A745" t="s">
        <v>821</v>
      </c>
      <c r="B745" s="2">
        <v>46178</v>
      </c>
      <c r="C745" t="s">
        <v>46</v>
      </c>
      <c r="D745" t="s">
        <v>47</v>
      </c>
      <c r="E745" t="s">
        <v>5</v>
      </c>
      <c r="F745">
        <v>3</v>
      </c>
      <c r="G745">
        <v>1194</v>
      </c>
      <c r="H745">
        <v>3582</v>
      </c>
      <c r="I745" t="s">
        <v>43</v>
      </c>
      <c r="J745" t="s">
        <v>162</v>
      </c>
      <c r="K745">
        <v>3582</v>
      </c>
      <c r="L745" t="s">
        <v>37</v>
      </c>
    </row>
    <row r="746" spans="1:12" x14ac:dyDescent="0.25">
      <c r="A746" t="s">
        <v>822</v>
      </c>
      <c r="B746" s="2">
        <v>46212</v>
      </c>
      <c r="C746" t="s">
        <v>46</v>
      </c>
      <c r="D746" t="s">
        <v>47</v>
      </c>
      <c r="E746" t="s">
        <v>5</v>
      </c>
      <c r="F746">
        <v>3</v>
      </c>
      <c r="G746">
        <v>1265</v>
      </c>
      <c r="H746">
        <v>5328</v>
      </c>
      <c r="I746" t="s">
        <v>35</v>
      </c>
      <c r="J746" t="s">
        <v>58</v>
      </c>
      <c r="K746">
        <v>3795</v>
      </c>
      <c r="L746" t="s">
        <v>26</v>
      </c>
    </row>
    <row r="747" spans="1:12" x14ac:dyDescent="0.25">
      <c r="A747" t="s">
        <v>823</v>
      </c>
      <c r="B747" s="2">
        <v>46183</v>
      </c>
      <c r="C747" t="s">
        <v>84</v>
      </c>
      <c r="D747" t="s">
        <v>85</v>
      </c>
      <c r="E747" t="s">
        <v>2</v>
      </c>
      <c r="F747">
        <v>4</v>
      </c>
      <c r="G747">
        <v>8959</v>
      </c>
      <c r="H747">
        <v>35838</v>
      </c>
      <c r="I747" t="s">
        <v>39</v>
      </c>
      <c r="J747" t="s">
        <v>70</v>
      </c>
      <c r="K747">
        <v>35836</v>
      </c>
      <c r="L747" t="s">
        <v>26</v>
      </c>
    </row>
    <row r="748" spans="1:12" x14ac:dyDescent="0.25">
      <c r="A748" t="s">
        <v>824</v>
      </c>
      <c r="B748" s="2">
        <v>46146</v>
      </c>
      <c r="C748" t="s">
        <v>74</v>
      </c>
      <c r="D748" t="s">
        <v>75</v>
      </c>
      <c r="E748" t="s">
        <v>1</v>
      </c>
      <c r="F748">
        <v>5</v>
      </c>
      <c r="G748">
        <v>3121</v>
      </c>
      <c r="H748">
        <v>15604</v>
      </c>
      <c r="I748" t="s">
        <v>43</v>
      </c>
      <c r="J748" t="s">
        <v>87</v>
      </c>
      <c r="K748">
        <v>15605</v>
      </c>
      <c r="L748" t="s">
        <v>26</v>
      </c>
    </row>
    <row r="749" spans="1:12" x14ac:dyDescent="0.25">
      <c r="A749" t="s">
        <v>825</v>
      </c>
      <c r="B749" s="2">
        <v>46177</v>
      </c>
      <c r="C749" t="s">
        <v>41</v>
      </c>
      <c r="D749" t="s">
        <v>42</v>
      </c>
      <c r="E749" t="s">
        <v>3</v>
      </c>
      <c r="F749">
        <v>7</v>
      </c>
      <c r="G749">
        <v>10005</v>
      </c>
      <c r="H749">
        <v>70037</v>
      </c>
      <c r="I749" t="s">
        <v>63</v>
      </c>
      <c r="J749" t="s">
        <v>95</v>
      </c>
      <c r="K749">
        <v>70035</v>
      </c>
      <c r="L749" t="s">
        <v>26</v>
      </c>
    </row>
    <row r="750" spans="1:12" x14ac:dyDescent="0.25">
      <c r="A750" t="s">
        <v>826</v>
      </c>
      <c r="B750" s="2">
        <v>46217</v>
      </c>
      <c r="C750" t="s">
        <v>60</v>
      </c>
      <c r="D750" t="s">
        <v>61</v>
      </c>
      <c r="E750" t="s">
        <v>4</v>
      </c>
      <c r="F750">
        <v>5</v>
      </c>
      <c r="G750">
        <v>1527</v>
      </c>
      <c r="H750">
        <v>7633</v>
      </c>
      <c r="I750" t="s">
        <v>39</v>
      </c>
      <c r="J750" t="s">
        <v>36</v>
      </c>
      <c r="K750">
        <v>7635</v>
      </c>
      <c r="L750" t="s">
        <v>26</v>
      </c>
    </row>
    <row r="751" spans="1:12" x14ac:dyDescent="0.25">
      <c r="A751" t="s">
        <v>827</v>
      </c>
      <c r="B751" s="2">
        <v>46132</v>
      </c>
      <c r="C751" t="s">
        <v>28</v>
      </c>
      <c r="D751" t="s">
        <v>29</v>
      </c>
      <c r="E751" t="s">
        <v>3</v>
      </c>
      <c r="F751">
        <v>2</v>
      </c>
      <c r="G751">
        <v>3614</v>
      </c>
      <c r="H751">
        <v>7229</v>
      </c>
      <c r="J751" t="s">
        <v>95</v>
      </c>
      <c r="K751">
        <v>7228</v>
      </c>
      <c r="L751" t="s">
        <v>26</v>
      </c>
    </row>
    <row r="752" spans="1:12" x14ac:dyDescent="0.25">
      <c r="A752" t="s">
        <v>828</v>
      </c>
      <c r="B752" s="2">
        <v>46154</v>
      </c>
      <c r="C752" t="s">
        <v>56</v>
      </c>
      <c r="D752" t="s">
        <v>57</v>
      </c>
      <c r="E752" t="s">
        <v>1</v>
      </c>
      <c r="F752">
        <v>5</v>
      </c>
      <c r="G752">
        <v>16351</v>
      </c>
      <c r="H752">
        <v>81754</v>
      </c>
      <c r="I752" t="s">
        <v>53</v>
      </c>
      <c r="J752" t="s">
        <v>51</v>
      </c>
      <c r="K752">
        <v>81755</v>
      </c>
      <c r="L752" t="s">
        <v>26</v>
      </c>
    </row>
    <row r="753" spans="1:12" x14ac:dyDescent="0.25">
      <c r="A753" t="s">
        <v>829</v>
      </c>
      <c r="B753" s="2">
        <v>46142</v>
      </c>
      <c r="C753" t="s">
        <v>60</v>
      </c>
      <c r="D753" t="s">
        <v>61</v>
      </c>
      <c r="E753" t="s">
        <v>4</v>
      </c>
      <c r="F753">
        <v>1</v>
      </c>
      <c r="G753">
        <v>1481</v>
      </c>
      <c r="H753">
        <v>1481</v>
      </c>
      <c r="I753" t="s">
        <v>43</v>
      </c>
      <c r="J753" t="s">
        <v>49</v>
      </c>
      <c r="K753">
        <v>1481</v>
      </c>
      <c r="L753" t="s">
        <v>37</v>
      </c>
    </row>
    <row r="754" spans="1:12" x14ac:dyDescent="0.25">
      <c r="A754" t="s">
        <v>830</v>
      </c>
      <c r="B754" s="2">
        <v>46127</v>
      </c>
      <c r="C754" t="s">
        <v>56</v>
      </c>
      <c r="D754" t="s">
        <v>57</v>
      </c>
      <c r="E754" t="s">
        <v>1</v>
      </c>
      <c r="F754">
        <v>6</v>
      </c>
      <c r="G754">
        <v>15280</v>
      </c>
      <c r="H754">
        <v>91679</v>
      </c>
      <c r="I754" t="s">
        <v>30</v>
      </c>
      <c r="J754" t="s">
        <v>162</v>
      </c>
      <c r="K754">
        <v>91680</v>
      </c>
      <c r="L754" t="s">
        <v>26</v>
      </c>
    </row>
    <row r="755" spans="1:12" x14ac:dyDescent="0.25">
      <c r="A755" t="s">
        <v>831</v>
      </c>
      <c r="B755" s="2">
        <v>46219</v>
      </c>
      <c r="C755" t="s">
        <v>28</v>
      </c>
      <c r="D755" t="s">
        <v>29</v>
      </c>
      <c r="E755" t="s">
        <v>3</v>
      </c>
      <c r="F755">
        <v>4</v>
      </c>
      <c r="G755">
        <v>3577</v>
      </c>
      <c r="H755">
        <v>14307</v>
      </c>
      <c r="I755" t="s">
        <v>24</v>
      </c>
      <c r="J755" t="s">
        <v>58</v>
      </c>
      <c r="K755">
        <v>14308</v>
      </c>
      <c r="L755" t="s">
        <v>26</v>
      </c>
    </row>
    <row r="756" spans="1:12" x14ac:dyDescent="0.25">
      <c r="A756" t="s">
        <v>832</v>
      </c>
      <c r="B756" s="2"/>
      <c r="C756" t="s">
        <v>68</v>
      </c>
      <c r="D756" t="s">
        <v>69</v>
      </c>
      <c r="E756" t="s">
        <v>2</v>
      </c>
      <c r="F756">
        <v>3</v>
      </c>
      <c r="G756">
        <v>6608</v>
      </c>
      <c r="H756">
        <v>19823</v>
      </c>
      <c r="I756" t="s">
        <v>48</v>
      </c>
      <c r="J756" t="s">
        <v>31</v>
      </c>
      <c r="K756">
        <v>19824</v>
      </c>
      <c r="L756" t="s">
        <v>26</v>
      </c>
    </row>
    <row r="757" spans="1:12" x14ac:dyDescent="0.25">
      <c r="A757" t="s">
        <v>833</v>
      </c>
      <c r="B757" s="2">
        <v>46152</v>
      </c>
      <c r="C757" t="s">
        <v>46</v>
      </c>
      <c r="D757" t="s">
        <v>47</v>
      </c>
      <c r="E757" t="s">
        <v>5</v>
      </c>
      <c r="F757">
        <v>7</v>
      </c>
      <c r="G757">
        <v>1140</v>
      </c>
      <c r="H757">
        <v>7982</v>
      </c>
      <c r="I757" t="s">
        <v>53</v>
      </c>
      <c r="J757" t="s">
        <v>118</v>
      </c>
      <c r="K757">
        <v>7980</v>
      </c>
      <c r="L757" t="s">
        <v>26</v>
      </c>
    </row>
    <row r="758" spans="1:12" x14ac:dyDescent="0.25">
      <c r="A758" t="s">
        <v>834</v>
      </c>
      <c r="B758" s="2">
        <v>46183</v>
      </c>
      <c r="C758" t="s">
        <v>68</v>
      </c>
      <c r="D758" t="s">
        <v>69</v>
      </c>
      <c r="E758" t="s">
        <v>2</v>
      </c>
      <c r="F758">
        <v>4</v>
      </c>
      <c r="G758">
        <v>7127</v>
      </c>
      <c r="H758">
        <v>28507</v>
      </c>
      <c r="I758" t="s">
        <v>43</v>
      </c>
      <c r="J758" t="s">
        <v>51</v>
      </c>
      <c r="K758">
        <v>28508</v>
      </c>
      <c r="L758" t="s">
        <v>26</v>
      </c>
    </row>
    <row r="759" spans="1:12" x14ac:dyDescent="0.25">
      <c r="A759" t="s">
        <v>835</v>
      </c>
      <c r="B759" s="2"/>
      <c r="C759" t="s">
        <v>56</v>
      </c>
      <c r="D759" t="s">
        <v>57</v>
      </c>
      <c r="E759" t="s">
        <v>1</v>
      </c>
      <c r="F759">
        <v>4</v>
      </c>
      <c r="G759">
        <v>16324</v>
      </c>
      <c r="H759">
        <v>65297</v>
      </c>
      <c r="I759" t="s">
        <v>30</v>
      </c>
      <c r="J759" t="s">
        <v>118</v>
      </c>
      <c r="K759">
        <v>65296</v>
      </c>
      <c r="L759" t="s">
        <v>26</v>
      </c>
    </row>
    <row r="760" spans="1:12" x14ac:dyDescent="0.25">
      <c r="A760" t="s">
        <v>836</v>
      </c>
      <c r="B760" s="2">
        <v>46132</v>
      </c>
      <c r="C760" t="s">
        <v>56</v>
      </c>
      <c r="D760" t="s">
        <v>57</v>
      </c>
      <c r="E760" t="s">
        <v>1</v>
      </c>
      <c r="F760">
        <v>4</v>
      </c>
      <c r="G760">
        <v>15211</v>
      </c>
      <c r="H760">
        <v>60845</v>
      </c>
      <c r="I760" t="s">
        <v>30</v>
      </c>
      <c r="J760" t="s">
        <v>99</v>
      </c>
      <c r="K760">
        <v>60844</v>
      </c>
      <c r="L760" t="s">
        <v>26</v>
      </c>
    </row>
    <row r="761" spans="1:12" x14ac:dyDescent="0.25">
      <c r="A761" t="s">
        <v>837</v>
      </c>
      <c r="B761" s="2">
        <v>46152</v>
      </c>
      <c r="C761" t="s">
        <v>92</v>
      </c>
      <c r="D761" t="s">
        <v>93</v>
      </c>
      <c r="E761" t="s">
        <v>1</v>
      </c>
      <c r="F761">
        <v>6</v>
      </c>
      <c r="G761">
        <v>4587</v>
      </c>
      <c r="H761">
        <v>27520</v>
      </c>
      <c r="I761" t="s">
        <v>43</v>
      </c>
      <c r="J761" t="s">
        <v>118</v>
      </c>
      <c r="K761">
        <v>27522</v>
      </c>
      <c r="L761" t="s">
        <v>26</v>
      </c>
    </row>
    <row r="762" spans="1:12" x14ac:dyDescent="0.25">
      <c r="A762" t="s">
        <v>838</v>
      </c>
      <c r="B762" s="2">
        <v>46168</v>
      </c>
      <c r="C762" t="s">
        <v>101</v>
      </c>
      <c r="D762" t="s">
        <v>102</v>
      </c>
      <c r="E762" t="s">
        <v>2</v>
      </c>
      <c r="F762">
        <v>5</v>
      </c>
      <c r="G762">
        <v>7513</v>
      </c>
      <c r="H762">
        <v>37565</v>
      </c>
      <c r="I762" t="s">
        <v>35</v>
      </c>
      <c r="J762" t="s">
        <v>70</v>
      </c>
      <c r="K762">
        <v>37565</v>
      </c>
      <c r="L762" t="s">
        <v>37</v>
      </c>
    </row>
    <row r="763" spans="1:12" x14ac:dyDescent="0.25">
      <c r="A763" t="s">
        <v>839</v>
      </c>
      <c r="B763" s="2">
        <v>46132</v>
      </c>
      <c r="C763" t="s">
        <v>107</v>
      </c>
      <c r="D763" t="s">
        <v>108</v>
      </c>
      <c r="E763" t="s">
        <v>0</v>
      </c>
      <c r="F763">
        <v>4</v>
      </c>
      <c r="G763">
        <v>4690</v>
      </c>
      <c r="H763">
        <v>18758</v>
      </c>
      <c r="I763" t="s">
        <v>63</v>
      </c>
      <c r="J763" t="s">
        <v>95</v>
      </c>
      <c r="K763">
        <v>18760</v>
      </c>
      <c r="L763" t="s">
        <v>26</v>
      </c>
    </row>
    <row r="764" spans="1:12" x14ac:dyDescent="0.25">
      <c r="A764" t="s">
        <v>840</v>
      </c>
      <c r="B764" s="2">
        <v>46210</v>
      </c>
      <c r="C764" t="s">
        <v>101</v>
      </c>
      <c r="D764" t="s">
        <v>102</v>
      </c>
      <c r="E764" t="s">
        <v>2</v>
      </c>
      <c r="F764">
        <v>3</v>
      </c>
      <c r="G764">
        <v>7460</v>
      </c>
      <c r="H764">
        <v>22381</v>
      </c>
      <c r="I764" t="s">
        <v>48</v>
      </c>
      <c r="J764" t="s">
        <v>54</v>
      </c>
      <c r="K764">
        <v>22380</v>
      </c>
      <c r="L764" t="s">
        <v>26</v>
      </c>
    </row>
    <row r="765" spans="1:12" x14ac:dyDescent="0.25">
      <c r="A765" t="s">
        <v>841</v>
      </c>
      <c r="B765" s="2">
        <v>46118</v>
      </c>
      <c r="C765" t="s">
        <v>33</v>
      </c>
      <c r="D765" t="s">
        <v>34</v>
      </c>
      <c r="E765" t="s">
        <v>4</v>
      </c>
      <c r="F765">
        <v>8</v>
      </c>
      <c r="G765">
        <v>2124</v>
      </c>
      <c r="H765">
        <v>16991</v>
      </c>
      <c r="I765" t="s">
        <v>63</v>
      </c>
      <c r="J765" t="s">
        <v>145</v>
      </c>
      <c r="K765">
        <v>16992</v>
      </c>
      <c r="L765" t="s">
        <v>26</v>
      </c>
    </row>
    <row r="766" spans="1:12" x14ac:dyDescent="0.25">
      <c r="A766" t="s">
        <v>842</v>
      </c>
      <c r="B766" s="2">
        <v>46141</v>
      </c>
      <c r="C766" t="s">
        <v>56</v>
      </c>
      <c r="D766" t="s">
        <v>57</v>
      </c>
      <c r="E766" t="s">
        <v>1</v>
      </c>
      <c r="F766">
        <v>2</v>
      </c>
      <c r="G766">
        <v>16099</v>
      </c>
      <c r="H766">
        <v>32198</v>
      </c>
      <c r="I766" t="s">
        <v>30</v>
      </c>
      <c r="J766" t="s">
        <v>58</v>
      </c>
      <c r="K766">
        <v>32198</v>
      </c>
      <c r="L766" t="s">
        <v>37</v>
      </c>
    </row>
    <row r="767" spans="1:12" x14ac:dyDescent="0.25">
      <c r="A767" t="s">
        <v>843</v>
      </c>
      <c r="B767" s="2">
        <v>46197</v>
      </c>
      <c r="C767" t="s">
        <v>107</v>
      </c>
      <c r="D767" t="s">
        <v>108</v>
      </c>
      <c r="E767" t="s">
        <v>0</v>
      </c>
      <c r="F767">
        <v>5</v>
      </c>
      <c r="G767">
        <v>5257</v>
      </c>
      <c r="H767">
        <v>35369</v>
      </c>
      <c r="I767" t="s">
        <v>39</v>
      </c>
      <c r="J767" t="s">
        <v>162</v>
      </c>
      <c r="K767">
        <v>26285</v>
      </c>
      <c r="L767" t="s">
        <v>26</v>
      </c>
    </row>
    <row r="768" spans="1:12" x14ac:dyDescent="0.25">
      <c r="A768" t="s">
        <v>844</v>
      </c>
      <c r="B768" s="2">
        <v>46166</v>
      </c>
      <c r="C768" t="s">
        <v>107</v>
      </c>
      <c r="D768" t="s">
        <v>108</v>
      </c>
      <c r="E768" t="s">
        <v>0</v>
      </c>
      <c r="F768">
        <v>1</v>
      </c>
      <c r="G768">
        <v>4791</v>
      </c>
      <c r="H768">
        <v>4791</v>
      </c>
      <c r="I768" t="s">
        <v>43</v>
      </c>
      <c r="J768" t="s">
        <v>44</v>
      </c>
      <c r="K768">
        <v>4791</v>
      </c>
      <c r="L768" t="s">
        <v>37</v>
      </c>
    </row>
    <row r="769" spans="1:12" x14ac:dyDescent="0.25">
      <c r="A769" t="s">
        <v>845</v>
      </c>
      <c r="B769" s="2">
        <v>46180</v>
      </c>
      <c r="C769" t="s">
        <v>68</v>
      </c>
      <c r="D769" t="s">
        <v>69</v>
      </c>
      <c r="E769" t="s">
        <v>2</v>
      </c>
      <c r="F769">
        <v>7</v>
      </c>
      <c r="G769">
        <v>6787</v>
      </c>
      <c r="H769">
        <v>47510</v>
      </c>
      <c r="I769" t="s">
        <v>63</v>
      </c>
      <c r="J769" t="s">
        <v>49</v>
      </c>
      <c r="K769">
        <v>47509</v>
      </c>
      <c r="L769" t="s">
        <v>26</v>
      </c>
    </row>
    <row r="770" spans="1:12" x14ac:dyDescent="0.25">
      <c r="A770" t="s">
        <v>846</v>
      </c>
      <c r="B770" s="2">
        <v>46161</v>
      </c>
      <c r="C770" t="s">
        <v>60</v>
      </c>
      <c r="D770" t="s">
        <v>61</v>
      </c>
      <c r="E770" t="s">
        <v>4</v>
      </c>
      <c r="F770">
        <v>3</v>
      </c>
      <c r="G770">
        <v>1480</v>
      </c>
      <c r="H770">
        <v>4439</v>
      </c>
      <c r="I770" t="s">
        <v>35</v>
      </c>
      <c r="J770" t="s">
        <v>54</v>
      </c>
      <c r="K770">
        <v>4440</v>
      </c>
      <c r="L770" t="s">
        <v>26</v>
      </c>
    </row>
    <row r="771" spans="1:12" x14ac:dyDescent="0.25">
      <c r="A771" t="s">
        <v>847</v>
      </c>
      <c r="B771" s="2"/>
      <c r="C771" t="s">
        <v>22</v>
      </c>
      <c r="D771" t="s">
        <v>23</v>
      </c>
      <c r="E771" t="s">
        <v>5</v>
      </c>
      <c r="F771">
        <v>6</v>
      </c>
      <c r="G771">
        <v>1969</v>
      </c>
      <c r="H771">
        <v>11811</v>
      </c>
      <c r="I771" t="s">
        <v>30</v>
      </c>
      <c r="J771" t="s">
        <v>54</v>
      </c>
      <c r="K771">
        <v>11814</v>
      </c>
      <c r="L771" t="s">
        <v>26</v>
      </c>
    </row>
    <row r="772" spans="1:12" x14ac:dyDescent="0.25">
      <c r="A772" t="s">
        <v>848</v>
      </c>
      <c r="B772" s="2"/>
      <c r="C772" t="s">
        <v>33</v>
      </c>
      <c r="D772" t="s">
        <v>34</v>
      </c>
      <c r="E772" t="s">
        <v>4</v>
      </c>
      <c r="F772">
        <v>5</v>
      </c>
      <c r="G772">
        <v>2097</v>
      </c>
      <c r="H772">
        <v>10484</v>
      </c>
      <c r="I772" t="s">
        <v>39</v>
      </c>
      <c r="J772" t="s">
        <v>162</v>
      </c>
      <c r="K772">
        <v>10485</v>
      </c>
      <c r="L772" t="s">
        <v>26</v>
      </c>
    </row>
    <row r="773" spans="1:12" x14ac:dyDescent="0.25">
      <c r="A773" t="s">
        <v>849</v>
      </c>
      <c r="B773" s="2">
        <v>46158</v>
      </c>
      <c r="C773" t="s">
        <v>84</v>
      </c>
      <c r="D773" t="s">
        <v>85</v>
      </c>
      <c r="E773" t="s">
        <v>2</v>
      </c>
      <c r="F773">
        <v>5</v>
      </c>
      <c r="G773">
        <v>8442</v>
      </c>
      <c r="H773">
        <v>42209</v>
      </c>
      <c r="I773" t="s">
        <v>43</v>
      </c>
      <c r="J773" t="s">
        <v>95</v>
      </c>
      <c r="K773">
        <v>42210</v>
      </c>
      <c r="L773" t="s">
        <v>26</v>
      </c>
    </row>
    <row r="774" spans="1:12" x14ac:dyDescent="0.25">
      <c r="A774" t="s">
        <v>850</v>
      </c>
      <c r="B774" s="2">
        <v>46140</v>
      </c>
      <c r="C774" t="s">
        <v>41</v>
      </c>
      <c r="D774" t="s">
        <v>42</v>
      </c>
      <c r="E774" t="s">
        <v>3</v>
      </c>
      <c r="F774">
        <v>3</v>
      </c>
      <c r="G774">
        <v>9083</v>
      </c>
      <c r="H774">
        <v>27249</v>
      </c>
      <c r="I774" t="s">
        <v>35</v>
      </c>
      <c r="J774" t="s">
        <v>51</v>
      </c>
      <c r="K774">
        <v>27249</v>
      </c>
      <c r="L774" t="s">
        <v>37</v>
      </c>
    </row>
    <row r="775" spans="1:12" x14ac:dyDescent="0.25">
      <c r="A775" t="s">
        <v>851</v>
      </c>
      <c r="B775" s="2">
        <v>46194</v>
      </c>
      <c r="C775" t="s">
        <v>84</v>
      </c>
      <c r="D775" t="s">
        <v>85</v>
      </c>
      <c r="E775" t="s">
        <v>2</v>
      </c>
      <c r="F775">
        <v>4</v>
      </c>
      <c r="G775">
        <v>8962</v>
      </c>
      <c r="H775">
        <v>35847</v>
      </c>
      <c r="I775" t="s">
        <v>35</v>
      </c>
      <c r="J775" t="s">
        <v>49</v>
      </c>
      <c r="K775">
        <v>35848</v>
      </c>
      <c r="L775" t="s">
        <v>26</v>
      </c>
    </row>
    <row r="776" spans="1:12" x14ac:dyDescent="0.25">
      <c r="A776" t="s">
        <v>852</v>
      </c>
      <c r="B776" s="2">
        <v>46197</v>
      </c>
      <c r="C776" t="s">
        <v>28</v>
      </c>
      <c r="D776" t="s">
        <v>29</v>
      </c>
      <c r="E776" t="s">
        <v>3</v>
      </c>
      <c r="F776">
        <v>3</v>
      </c>
      <c r="G776">
        <v>3946</v>
      </c>
      <c r="H776">
        <v>11837</v>
      </c>
      <c r="I776" t="s">
        <v>53</v>
      </c>
      <c r="J776" t="s">
        <v>70</v>
      </c>
      <c r="K776">
        <v>11838</v>
      </c>
      <c r="L776" t="s">
        <v>26</v>
      </c>
    </row>
    <row r="777" spans="1:12" x14ac:dyDescent="0.25">
      <c r="A777" t="s">
        <v>853</v>
      </c>
      <c r="B777" s="2">
        <v>46166</v>
      </c>
      <c r="C777" t="s">
        <v>89</v>
      </c>
      <c r="D777" t="s">
        <v>90</v>
      </c>
      <c r="E777" t="s">
        <v>3</v>
      </c>
      <c r="F777">
        <v>6</v>
      </c>
      <c r="G777">
        <v>1098</v>
      </c>
      <c r="H777">
        <v>6588</v>
      </c>
      <c r="I777" t="s">
        <v>235</v>
      </c>
      <c r="J777" t="s">
        <v>99</v>
      </c>
      <c r="K777">
        <v>6588</v>
      </c>
      <c r="L777" t="s">
        <v>37</v>
      </c>
    </row>
    <row r="778" spans="1:12" x14ac:dyDescent="0.25">
      <c r="A778" t="s">
        <v>854</v>
      </c>
      <c r="B778" s="2">
        <v>46190</v>
      </c>
      <c r="C778" t="s">
        <v>121</v>
      </c>
      <c r="D778" t="s">
        <v>122</v>
      </c>
      <c r="E778" t="s">
        <v>3</v>
      </c>
      <c r="F778">
        <v>7</v>
      </c>
      <c r="G778">
        <v>45731</v>
      </c>
      <c r="H778">
        <v>320118</v>
      </c>
      <c r="I778" t="s">
        <v>24</v>
      </c>
      <c r="J778" t="s">
        <v>54</v>
      </c>
      <c r="K778">
        <v>320117</v>
      </c>
      <c r="L778" t="s">
        <v>26</v>
      </c>
    </row>
    <row r="779" spans="1:12" x14ac:dyDescent="0.25">
      <c r="A779" t="s">
        <v>855</v>
      </c>
      <c r="B779" s="2">
        <v>46180</v>
      </c>
      <c r="C779" t="s">
        <v>92</v>
      </c>
      <c r="D779" t="s">
        <v>93</v>
      </c>
      <c r="E779" t="s">
        <v>1</v>
      </c>
      <c r="F779">
        <v>4</v>
      </c>
      <c r="G779">
        <v>4070</v>
      </c>
      <c r="H779">
        <v>16281</v>
      </c>
      <c r="I779" t="s">
        <v>30</v>
      </c>
      <c r="J779" t="s">
        <v>70</v>
      </c>
      <c r="K779">
        <v>16280</v>
      </c>
      <c r="L779" t="s">
        <v>26</v>
      </c>
    </row>
    <row r="780" spans="1:12" x14ac:dyDescent="0.25">
      <c r="A780" t="s">
        <v>856</v>
      </c>
      <c r="B780" s="2">
        <v>46175</v>
      </c>
      <c r="C780" t="s">
        <v>74</v>
      </c>
      <c r="D780" t="s">
        <v>75</v>
      </c>
      <c r="E780" t="s">
        <v>1</v>
      </c>
      <c r="F780">
        <v>6</v>
      </c>
      <c r="G780">
        <v>3373</v>
      </c>
      <c r="H780">
        <v>20239</v>
      </c>
      <c r="I780" t="s">
        <v>30</v>
      </c>
      <c r="J780" t="s">
        <v>58</v>
      </c>
      <c r="K780">
        <v>20238</v>
      </c>
      <c r="L780" t="s">
        <v>26</v>
      </c>
    </row>
    <row r="781" spans="1:12" x14ac:dyDescent="0.25">
      <c r="A781" t="s">
        <v>857</v>
      </c>
      <c r="B781" s="2">
        <v>46116</v>
      </c>
      <c r="C781" t="s">
        <v>22</v>
      </c>
      <c r="D781" t="s">
        <v>23</v>
      </c>
      <c r="E781" t="s">
        <v>5</v>
      </c>
      <c r="F781">
        <v>7</v>
      </c>
      <c r="G781">
        <v>1785</v>
      </c>
      <c r="H781">
        <v>12492</v>
      </c>
      <c r="I781" t="s">
        <v>30</v>
      </c>
      <c r="J781" t="s">
        <v>145</v>
      </c>
      <c r="K781">
        <v>12495</v>
      </c>
      <c r="L781" t="s">
        <v>26</v>
      </c>
    </row>
    <row r="782" spans="1:12" x14ac:dyDescent="0.25">
      <c r="A782" t="s">
        <v>858</v>
      </c>
      <c r="B782" s="2">
        <v>46171</v>
      </c>
      <c r="C782" t="s">
        <v>56</v>
      </c>
      <c r="D782" t="s">
        <v>57</v>
      </c>
      <c r="E782" t="s">
        <v>1</v>
      </c>
      <c r="F782">
        <v>3</v>
      </c>
      <c r="G782">
        <v>16142</v>
      </c>
      <c r="H782">
        <v>48427</v>
      </c>
      <c r="I782" t="s">
        <v>35</v>
      </c>
      <c r="J782" t="s">
        <v>51</v>
      </c>
      <c r="K782">
        <v>48426</v>
      </c>
      <c r="L782" t="s">
        <v>26</v>
      </c>
    </row>
    <row r="783" spans="1:12" x14ac:dyDescent="0.25">
      <c r="A783" t="s">
        <v>859</v>
      </c>
      <c r="B783" s="2">
        <v>46218</v>
      </c>
      <c r="C783" t="s">
        <v>74</v>
      </c>
      <c r="D783" t="s">
        <v>75</v>
      </c>
      <c r="E783" t="s">
        <v>1</v>
      </c>
      <c r="F783">
        <v>4</v>
      </c>
      <c r="G783">
        <v>3267</v>
      </c>
      <c r="H783">
        <v>13068</v>
      </c>
      <c r="I783" t="s">
        <v>24</v>
      </c>
      <c r="J783" t="s">
        <v>25</v>
      </c>
      <c r="K783">
        <v>13068</v>
      </c>
      <c r="L783" t="s">
        <v>37</v>
      </c>
    </row>
    <row r="784" spans="1:12" x14ac:dyDescent="0.25">
      <c r="A784" t="s">
        <v>860</v>
      </c>
      <c r="B784" s="2">
        <v>46129</v>
      </c>
      <c r="C784" t="s">
        <v>121</v>
      </c>
      <c r="D784" t="s">
        <v>122</v>
      </c>
      <c r="E784" t="s">
        <v>3</v>
      </c>
      <c r="F784">
        <v>1</v>
      </c>
      <c r="G784">
        <v>45284</v>
      </c>
      <c r="H784">
        <v>45284</v>
      </c>
      <c r="I784" t="s">
        <v>235</v>
      </c>
      <c r="J784" t="s">
        <v>49</v>
      </c>
      <c r="K784">
        <v>45284</v>
      </c>
      <c r="L784" t="s">
        <v>37</v>
      </c>
    </row>
    <row r="785" spans="1:12" x14ac:dyDescent="0.25">
      <c r="A785" t="s">
        <v>861</v>
      </c>
      <c r="B785" s="2">
        <v>46195</v>
      </c>
      <c r="C785" t="s">
        <v>33</v>
      </c>
      <c r="D785" t="s">
        <v>34</v>
      </c>
      <c r="E785" t="s">
        <v>4</v>
      </c>
      <c r="F785">
        <v>4</v>
      </c>
      <c r="G785">
        <v>2092</v>
      </c>
      <c r="H785">
        <v>8369</v>
      </c>
      <c r="I785" t="s">
        <v>30</v>
      </c>
      <c r="J785" t="s">
        <v>145</v>
      </c>
      <c r="K785">
        <v>8368</v>
      </c>
      <c r="L785" t="s">
        <v>26</v>
      </c>
    </row>
    <row r="786" spans="1:12" x14ac:dyDescent="0.25">
      <c r="A786" t="s">
        <v>862</v>
      </c>
      <c r="B786" s="2">
        <v>46159</v>
      </c>
      <c r="C786" t="s">
        <v>121</v>
      </c>
      <c r="D786" t="s">
        <v>122</v>
      </c>
      <c r="E786" t="s">
        <v>3</v>
      </c>
      <c r="F786">
        <v>6</v>
      </c>
      <c r="G786">
        <v>44123</v>
      </c>
      <c r="H786">
        <v>264738</v>
      </c>
      <c r="I786" t="s">
        <v>53</v>
      </c>
      <c r="J786" t="s">
        <v>162</v>
      </c>
      <c r="K786">
        <v>264738</v>
      </c>
      <c r="L786" t="s">
        <v>37</v>
      </c>
    </row>
    <row r="787" spans="1:12" x14ac:dyDescent="0.25">
      <c r="A787" t="s">
        <v>863</v>
      </c>
      <c r="B787" s="2">
        <v>46118</v>
      </c>
      <c r="C787" t="s">
        <v>22</v>
      </c>
      <c r="D787" t="s">
        <v>23</v>
      </c>
      <c r="E787" t="s">
        <v>5</v>
      </c>
      <c r="F787">
        <v>1</v>
      </c>
      <c r="G787">
        <v>1850</v>
      </c>
      <c r="H787">
        <v>1850</v>
      </c>
      <c r="I787" t="s">
        <v>235</v>
      </c>
      <c r="J787" t="s">
        <v>54</v>
      </c>
      <c r="K787">
        <v>1850</v>
      </c>
      <c r="L787" t="s">
        <v>37</v>
      </c>
    </row>
    <row r="788" spans="1:12" x14ac:dyDescent="0.25">
      <c r="A788" t="s">
        <v>864</v>
      </c>
      <c r="B788" s="2">
        <v>46123</v>
      </c>
      <c r="C788" t="s">
        <v>107</v>
      </c>
      <c r="D788" t="s">
        <v>108</v>
      </c>
      <c r="E788" t="s">
        <v>0</v>
      </c>
      <c r="F788">
        <v>6</v>
      </c>
      <c r="G788">
        <v>4658</v>
      </c>
      <c r="H788">
        <v>27949</v>
      </c>
      <c r="I788" t="s">
        <v>43</v>
      </c>
      <c r="J788" t="s">
        <v>31</v>
      </c>
      <c r="K788">
        <v>27948</v>
      </c>
      <c r="L788" t="s">
        <v>26</v>
      </c>
    </row>
    <row r="789" spans="1:12" x14ac:dyDescent="0.25">
      <c r="A789" t="s">
        <v>865</v>
      </c>
      <c r="B789" s="2">
        <v>46157</v>
      </c>
      <c r="C789" t="s">
        <v>22</v>
      </c>
      <c r="D789" t="s">
        <v>23</v>
      </c>
      <c r="E789" t="s">
        <v>5</v>
      </c>
      <c r="F789">
        <v>5</v>
      </c>
      <c r="G789">
        <v>1923</v>
      </c>
      <c r="H789">
        <v>9617</v>
      </c>
      <c r="I789" t="s">
        <v>63</v>
      </c>
      <c r="J789" t="s">
        <v>87</v>
      </c>
      <c r="K789">
        <v>9615</v>
      </c>
      <c r="L789" t="s">
        <v>26</v>
      </c>
    </row>
    <row r="790" spans="1:12" x14ac:dyDescent="0.25">
      <c r="A790" t="s">
        <v>866</v>
      </c>
      <c r="B790" s="2">
        <v>46131</v>
      </c>
      <c r="C790" t="s">
        <v>56</v>
      </c>
      <c r="D790" t="s">
        <v>57</v>
      </c>
      <c r="E790" t="s">
        <v>1</v>
      </c>
      <c r="F790">
        <v>4</v>
      </c>
      <c r="G790">
        <v>15237</v>
      </c>
      <c r="H790">
        <v>60949</v>
      </c>
      <c r="I790" t="s">
        <v>24</v>
      </c>
      <c r="J790" t="s">
        <v>51</v>
      </c>
      <c r="K790">
        <v>60948</v>
      </c>
      <c r="L790" t="s">
        <v>26</v>
      </c>
    </row>
    <row r="791" spans="1:12" x14ac:dyDescent="0.25">
      <c r="A791" t="s">
        <v>867</v>
      </c>
      <c r="B791" s="2">
        <v>46192</v>
      </c>
      <c r="C791" t="s">
        <v>68</v>
      </c>
      <c r="D791" t="s">
        <v>69</v>
      </c>
      <c r="E791" t="s">
        <v>2</v>
      </c>
      <c r="F791">
        <v>2</v>
      </c>
      <c r="G791">
        <v>6779</v>
      </c>
      <c r="H791">
        <v>13558</v>
      </c>
      <c r="I791" t="s">
        <v>43</v>
      </c>
      <c r="J791" t="s">
        <v>145</v>
      </c>
      <c r="K791">
        <v>13558</v>
      </c>
      <c r="L791" t="s">
        <v>37</v>
      </c>
    </row>
    <row r="792" spans="1:12" x14ac:dyDescent="0.25">
      <c r="A792" t="s">
        <v>868</v>
      </c>
      <c r="B792" s="2">
        <v>46185</v>
      </c>
      <c r="C792" t="s">
        <v>60</v>
      </c>
      <c r="D792" t="s">
        <v>61</v>
      </c>
      <c r="E792" t="s">
        <v>4</v>
      </c>
      <c r="F792">
        <v>8</v>
      </c>
      <c r="G792">
        <v>1531</v>
      </c>
      <c r="H792">
        <v>12251</v>
      </c>
      <c r="I792" t="s">
        <v>30</v>
      </c>
      <c r="J792" t="s">
        <v>49</v>
      </c>
      <c r="K792">
        <v>12248</v>
      </c>
      <c r="L792" t="s">
        <v>26</v>
      </c>
    </row>
    <row r="793" spans="1:12" x14ac:dyDescent="0.25">
      <c r="A793" t="s">
        <v>869</v>
      </c>
      <c r="B793" s="2">
        <v>46148</v>
      </c>
      <c r="C793" t="s">
        <v>33</v>
      </c>
      <c r="D793" t="s">
        <v>34</v>
      </c>
      <c r="E793" t="s">
        <v>4</v>
      </c>
      <c r="F793">
        <v>8</v>
      </c>
      <c r="G793">
        <v>2349</v>
      </c>
      <c r="H793">
        <v>18792</v>
      </c>
      <c r="I793" t="s">
        <v>43</v>
      </c>
      <c r="J793" t="s">
        <v>25</v>
      </c>
      <c r="K793">
        <v>18792</v>
      </c>
      <c r="L793" t="s">
        <v>37</v>
      </c>
    </row>
    <row r="794" spans="1:12" x14ac:dyDescent="0.25">
      <c r="A794" t="s">
        <v>870</v>
      </c>
      <c r="B794" s="2">
        <v>46182</v>
      </c>
      <c r="C794" t="s">
        <v>101</v>
      </c>
      <c r="D794" t="s">
        <v>102</v>
      </c>
      <c r="E794" t="s">
        <v>2</v>
      </c>
      <c r="F794">
        <v>8</v>
      </c>
      <c r="G794">
        <v>6891</v>
      </c>
      <c r="H794">
        <v>55127</v>
      </c>
      <c r="I794" t="s">
        <v>30</v>
      </c>
      <c r="J794" t="s">
        <v>44</v>
      </c>
      <c r="K794">
        <v>55128</v>
      </c>
      <c r="L794" t="s">
        <v>26</v>
      </c>
    </row>
    <row r="795" spans="1:12" x14ac:dyDescent="0.25">
      <c r="A795" t="s">
        <v>871</v>
      </c>
      <c r="B795" s="2">
        <v>46118</v>
      </c>
      <c r="C795" t="s">
        <v>92</v>
      </c>
      <c r="D795" t="s">
        <v>93</v>
      </c>
      <c r="E795" t="s">
        <v>1</v>
      </c>
      <c r="F795">
        <v>7</v>
      </c>
      <c r="G795">
        <v>4562</v>
      </c>
      <c r="H795">
        <v>31933</v>
      </c>
      <c r="I795" t="s">
        <v>30</v>
      </c>
      <c r="J795" t="s">
        <v>54</v>
      </c>
      <c r="K795">
        <v>31934</v>
      </c>
      <c r="L795" t="s">
        <v>26</v>
      </c>
    </row>
    <row r="796" spans="1:12" x14ac:dyDescent="0.25">
      <c r="A796" t="s">
        <v>872</v>
      </c>
      <c r="B796" s="2">
        <v>46136</v>
      </c>
      <c r="C796" t="s">
        <v>28</v>
      </c>
      <c r="D796" t="s">
        <v>29</v>
      </c>
      <c r="E796" t="s">
        <v>3</v>
      </c>
      <c r="F796">
        <v>4</v>
      </c>
      <c r="G796">
        <v>3710</v>
      </c>
      <c r="H796">
        <v>14841</v>
      </c>
      <c r="I796" t="s">
        <v>35</v>
      </c>
      <c r="J796" t="s">
        <v>25</v>
      </c>
      <c r="K796">
        <v>14840</v>
      </c>
      <c r="L796" t="s">
        <v>26</v>
      </c>
    </row>
    <row r="797" spans="1:12" x14ac:dyDescent="0.25">
      <c r="A797" t="s">
        <v>873</v>
      </c>
      <c r="B797" s="2">
        <v>46173</v>
      </c>
      <c r="C797" t="s">
        <v>28</v>
      </c>
      <c r="D797" t="s">
        <v>29</v>
      </c>
      <c r="E797" t="s">
        <v>3</v>
      </c>
      <c r="F797">
        <v>1</v>
      </c>
      <c r="G797">
        <v>3487</v>
      </c>
      <c r="H797">
        <v>3487</v>
      </c>
      <c r="I797" t="s">
        <v>43</v>
      </c>
      <c r="J797" t="s">
        <v>162</v>
      </c>
      <c r="K797">
        <v>3487</v>
      </c>
      <c r="L797" t="s">
        <v>37</v>
      </c>
    </row>
    <row r="798" spans="1:12" x14ac:dyDescent="0.25">
      <c r="A798" t="s">
        <v>874</v>
      </c>
      <c r="B798" s="2">
        <v>46131</v>
      </c>
      <c r="C798" t="s">
        <v>33</v>
      </c>
      <c r="D798" t="s">
        <v>34</v>
      </c>
      <c r="E798" t="s">
        <v>4</v>
      </c>
      <c r="F798">
        <v>6</v>
      </c>
      <c r="G798">
        <v>2294</v>
      </c>
      <c r="H798">
        <v>13766</v>
      </c>
      <c r="J798" t="s">
        <v>25</v>
      </c>
      <c r="K798">
        <v>13764</v>
      </c>
      <c r="L798" t="s">
        <v>26</v>
      </c>
    </row>
    <row r="799" spans="1:12" x14ac:dyDescent="0.25">
      <c r="A799" t="s">
        <v>875</v>
      </c>
      <c r="B799" s="2">
        <v>46187</v>
      </c>
      <c r="C799" t="s">
        <v>92</v>
      </c>
      <c r="D799" t="s">
        <v>93</v>
      </c>
      <c r="E799" t="s">
        <v>1</v>
      </c>
      <c r="F799">
        <v>2</v>
      </c>
      <c r="G799">
        <v>4383</v>
      </c>
      <c r="H799">
        <v>8767</v>
      </c>
      <c r="I799" t="s">
        <v>43</v>
      </c>
      <c r="J799" t="s">
        <v>54</v>
      </c>
      <c r="K799">
        <v>8766</v>
      </c>
      <c r="L799" t="s">
        <v>26</v>
      </c>
    </row>
    <row r="800" spans="1:12" x14ac:dyDescent="0.25">
      <c r="A800" t="s">
        <v>876</v>
      </c>
      <c r="B800" s="2">
        <v>46166</v>
      </c>
      <c r="C800" t="s">
        <v>46</v>
      </c>
      <c r="D800" t="s">
        <v>47</v>
      </c>
      <c r="E800" t="s">
        <v>5</v>
      </c>
      <c r="F800">
        <v>5</v>
      </c>
      <c r="G800">
        <v>1311</v>
      </c>
      <c r="H800">
        <v>6555</v>
      </c>
      <c r="I800" t="s">
        <v>53</v>
      </c>
      <c r="J800" t="s">
        <v>99</v>
      </c>
      <c r="K800">
        <v>6555</v>
      </c>
      <c r="L800" t="s">
        <v>37</v>
      </c>
    </row>
    <row r="801" spans="1:12" x14ac:dyDescent="0.25">
      <c r="A801" t="s">
        <v>877</v>
      </c>
      <c r="B801" s="2">
        <v>46137</v>
      </c>
      <c r="C801" t="s">
        <v>28</v>
      </c>
      <c r="D801" t="s">
        <v>29</v>
      </c>
      <c r="E801" t="s">
        <v>3</v>
      </c>
      <c r="F801">
        <v>4</v>
      </c>
      <c r="G801">
        <v>3693</v>
      </c>
      <c r="H801">
        <v>18178</v>
      </c>
      <c r="I801" t="s">
        <v>24</v>
      </c>
      <c r="J801" t="s">
        <v>87</v>
      </c>
      <c r="K801">
        <v>14772</v>
      </c>
      <c r="L801" t="s">
        <v>26</v>
      </c>
    </row>
    <row r="802" spans="1:12" x14ac:dyDescent="0.25">
      <c r="A802" t="s">
        <v>878</v>
      </c>
      <c r="B802" s="2">
        <v>46179</v>
      </c>
      <c r="C802" t="s">
        <v>84</v>
      </c>
      <c r="D802" t="s">
        <v>85</v>
      </c>
      <c r="E802" t="s">
        <v>2</v>
      </c>
      <c r="F802">
        <v>2</v>
      </c>
      <c r="G802">
        <v>9213</v>
      </c>
      <c r="H802">
        <v>18427</v>
      </c>
      <c r="I802" t="s">
        <v>35</v>
      </c>
      <c r="J802" t="s">
        <v>44</v>
      </c>
      <c r="K802">
        <v>18426</v>
      </c>
      <c r="L802" t="s">
        <v>26</v>
      </c>
    </row>
    <row r="803" spans="1:12" x14ac:dyDescent="0.25">
      <c r="A803" t="s">
        <v>879</v>
      </c>
      <c r="B803" s="2">
        <v>46203</v>
      </c>
      <c r="C803" t="s">
        <v>60</v>
      </c>
      <c r="D803" t="s">
        <v>61</v>
      </c>
      <c r="E803" t="s">
        <v>4</v>
      </c>
      <c r="F803">
        <v>7</v>
      </c>
      <c r="G803">
        <v>1548</v>
      </c>
      <c r="H803">
        <v>10838</v>
      </c>
      <c r="I803" t="s">
        <v>43</v>
      </c>
      <c r="J803" t="s">
        <v>49</v>
      </c>
      <c r="K803">
        <v>10836</v>
      </c>
      <c r="L803" t="s">
        <v>26</v>
      </c>
    </row>
    <row r="804" spans="1:12" x14ac:dyDescent="0.25">
      <c r="A804" t="s">
        <v>880</v>
      </c>
      <c r="B804" s="2">
        <v>46141</v>
      </c>
      <c r="C804" t="s">
        <v>89</v>
      </c>
      <c r="D804" t="s">
        <v>90</v>
      </c>
      <c r="E804" t="s">
        <v>3</v>
      </c>
      <c r="F804">
        <v>5</v>
      </c>
      <c r="G804">
        <v>1191</v>
      </c>
      <c r="H804">
        <v>5954</v>
      </c>
      <c r="I804" t="s">
        <v>35</v>
      </c>
      <c r="J804" t="s">
        <v>87</v>
      </c>
      <c r="K804">
        <v>5955</v>
      </c>
      <c r="L804" t="s">
        <v>26</v>
      </c>
    </row>
    <row r="805" spans="1:12" x14ac:dyDescent="0.25">
      <c r="A805" t="s">
        <v>881</v>
      </c>
      <c r="B805" s="2">
        <v>46115</v>
      </c>
      <c r="C805" t="s">
        <v>107</v>
      </c>
      <c r="D805" t="s">
        <v>108</v>
      </c>
      <c r="E805" t="s">
        <v>0</v>
      </c>
      <c r="F805">
        <v>8</v>
      </c>
      <c r="G805">
        <v>5234</v>
      </c>
      <c r="H805">
        <v>41873</v>
      </c>
      <c r="I805" t="s">
        <v>35</v>
      </c>
      <c r="J805" t="s">
        <v>162</v>
      </c>
      <c r="K805">
        <v>41872</v>
      </c>
      <c r="L805" t="s">
        <v>26</v>
      </c>
    </row>
    <row r="806" spans="1:12" x14ac:dyDescent="0.25">
      <c r="A806" t="s">
        <v>882</v>
      </c>
      <c r="B806" s="2">
        <v>46153</v>
      </c>
      <c r="C806" t="s">
        <v>46</v>
      </c>
      <c r="D806" t="s">
        <v>47</v>
      </c>
      <c r="E806" t="s">
        <v>5</v>
      </c>
      <c r="F806">
        <v>1</v>
      </c>
      <c r="G806">
        <v>1168</v>
      </c>
      <c r="H806">
        <v>1168</v>
      </c>
      <c r="I806" t="s">
        <v>39</v>
      </c>
      <c r="J806" t="s">
        <v>70</v>
      </c>
      <c r="K806">
        <v>1168</v>
      </c>
      <c r="L806" t="s">
        <v>37</v>
      </c>
    </row>
    <row r="807" spans="1:12" x14ac:dyDescent="0.25">
      <c r="A807" t="s">
        <v>883</v>
      </c>
      <c r="B807" s="2">
        <v>46125</v>
      </c>
      <c r="C807" t="s">
        <v>101</v>
      </c>
      <c r="D807" t="s">
        <v>102</v>
      </c>
      <c r="F807">
        <v>7</v>
      </c>
      <c r="G807">
        <v>7068</v>
      </c>
      <c r="H807">
        <v>49477</v>
      </c>
      <c r="I807" t="s">
        <v>24</v>
      </c>
      <c r="J807" t="s">
        <v>54</v>
      </c>
      <c r="K807">
        <v>49476</v>
      </c>
      <c r="L807" t="s">
        <v>26</v>
      </c>
    </row>
    <row r="808" spans="1:12" x14ac:dyDescent="0.25">
      <c r="A808" t="s">
        <v>884</v>
      </c>
      <c r="B808" s="2"/>
      <c r="C808" t="s">
        <v>74</v>
      </c>
      <c r="D808" t="s">
        <v>75</v>
      </c>
      <c r="E808" t="s">
        <v>1</v>
      </c>
      <c r="F808">
        <v>1</v>
      </c>
      <c r="G808">
        <v>3475</v>
      </c>
      <c r="H808">
        <v>3475</v>
      </c>
      <c r="I808" t="s">
        <v>43</v>
      </c>
      <c r="J808" t="s">
        <v>25</v>
      </c>
      <c r="K808">
        <v>3475</v>
      </c>
      <c r="L808" t="s">
        <v>37</v>
      </c>
    </row>
    <row r="809" spans="1:12" x14ac:dyDescent="0.25">
      <c r="A809" t="s">
        <v>885</v>
      </c>
      <c r="B809" s="2">
        <v>46202</v>
      </c>
      <c r="C809" t="s">
        <v>28</v>
      </c>
      <c r="D809" t="s">
        <v>29</v>
      </c>
      <c r="E809" t="s">
        <v>3</v>
      </c>
      <c r="F809">
        <v>3</v>
      </c>
      <c r="G809">
        <v>3467</v>
      </c>
      <c r="H809">
        <v>10402</v>
      </c>
      <c r="I809" t="s">
        <v>53</v>
      </c>
      <c r="J809" t="s">
        <v>145</v>
      </c>
      <c r="K809">
        <v>10401</v>
      </c>
      <c r="L809" t="s">
        <v>26</v>
      </c>
    </row>
    <row r="810" spans="1:12" x14ac:dyDescent="0.25">
      <c r="A810" t="s">
        <v>886</v>
      </c>
      <c r="B810" s="2">
        <v>46115</v>
      </c>
      <c r="C810" t="s">
        <v>22</v>
      </c>
      <c r="D810" t="s">
        <v>23</v>
      </c>
      <c r="E810" t="s">
        <v>5</v>
      </c>
      <c r="F810">
        <v>8</v>
      </c>
      <c r="G810">
        <v>1715</v>
      </c>
      <c r="H810">
        <v>13721</v>
      </c>
      <c r="I810" t="s">
        <v>63</v>
      </c>
      <c r="J810" t="s">
        <v>49</v>
      </c>
      <c r="K810">
        <v>13720</v>
      </c>
      <c r="L810" t="s">
        <v>26</v>
      </c>
    </row>
    <row r="811" spans="1:12" x14ac:dyDescent="0.25">
      <c r="A811" t="s">
        <v>887</v>
      </c>
      <c r="B811" s="2">
        <v>46179</v>
      </c>
      <c r="C811" t="s">
        <v>41</v>
      </c>
      <c r="D811" t="s">
        <v>42</v>
      </c>
      <c r="E811" t="s">
        <v>3</v>
      </c>
      <c r="F811">
        <v>7</v>
      </c>
      <c r="G811">
        <v>9852</v>
      </c>
      <c r="H811">
        <v>68963</v>
      </c>
      <c r="I811" t="s">
        <v>53</v>
      </c>
      <c r="J811" t="s">
        <v>31</v>
      </c>
      <c r="K811">
        <v>68964</v>
      </c>
      <c r="L811" t="s">
        <v>26</v>
      </c>
    </row>
    <row r="812" spans="1:12" x14ac:dyDescent="0.25">
      <c r="A812" t="s">
        <v>888</v>
      </c>
      <c r="B812" s="2">
        <v>46220</v>
      </c>
      <c r="C812" t="s">
        <v>92</v>
      </c>
      <c r="D812" t="s">
        <v>93</v>
      </c>
      <c r="E812" t="s">
        <v>1</v>
      </c>
      <c r="F812">
        <v>2</v>
      </c>
      <c r="G812">
        <v>4270</v>
      </c>
      <c r="H812">
        <v>8541</v>
      </c>
      <c r="I812" t="s">
        <v>39</v>
      </c>
      <c r="J812" t="s">
        <v>99</v>
      </c>
      <c r="K812">
        <v>8540</v>
      </c>
      <c r="L812" t="s">
        <v>26</v>
      </c>
    </row>
    <row r="813" spans="1:12" x14ac:dyDescent="0.25">
      <c r="A813" t="s">
        <v>889</v>
      </c>
      <c r="B813" s="2">
        <v>46128</v>
      </c>
      <c r="C813" t="s">
        <v>33</v>
      </c>
      <c r="D813" t="s">
        <v>34</v>
      </c>
      <c r="E813" t="s">
        <v>4</v>
      </c>
      <c r="F813">
        <v>3</v>
      </c>
      <c r="G813">
        <v>2225</v>
      </c>
      <c r="H813">
        <v>6675</v>
      </c>
      <c r="I813" t="s">
        <v>53</v>
      </c>
      <c r="J813" t="s">
        <v>31</v>
      </c>
      <c r="K813">
        <v>6675</v>
      </c>
      <c r="L813" t="s">
        <v>37</v>
      </c>
    </row>
    <row r="814" spans="1:12" x14ac:dyDescent="0.25">
      <c r="A814" t="s">
        <v>890</v>
      </c>
      <c r="B814" s="2">
        <v>46199</v>
      </c>
      <c r="C814" t="s">
        <v>74</v>
      </c>
      <c r="D814" t="s">
        <v>75</v>
      </c>
      <c r="E814" t="s">
        <v>1</v>
      </c>
      <c r="F814">
        <v>6</v>
      </c>
      <c r="G814">
        <v>3241</v>
      </c>
      <c r="H814">
        <v>19446</v>
      </c>
      <c r="I814" t="s">
        <v>35</v>
      </c>
      <c r="J814" t="s">
        <v>118</v>
      </c>
      <c r="K814">
        <v>19446</v>
      </c>
      <c r="L814" t="s">
        <v>37</v>
      </c>
    </row>
    <row r="815" spans="1:12" x14ac:dyDescent="0.25">
      <c r="A815" t="s">
        <v>891</v>
      </c>
      <c r="B815" s="2">
        <v>46220</v>
      </c>
      <c r="C815" t="s">
        <v>107</v>
      </c>
      <c r="D815" t="s">
        <v>108</v>
      </c>
      <c r="E815" t="s">
        <v>0</v>
      </c>
      <c r="F815">
        <v>7</v>
      </c>
      <c r="G815">
        <v>5267</v>
      </c>
      <c r="H815">
        <v>36871</v>
      </c>
      <c r="I815" t="s">
        <v>39</v>
      </c>
      <c r="J815" t="s">
        <v>99</v>
      </c>
      <c r="K815">
        <v>36869</v>
      </c>
      <c r="L815" t="s">
        <v>26</v>
      </c>
    </row>
    <row r="816" spans="1:12" x14ac:dyDescent="0.25">
      <c r="A816" t="s">
        <v>892</v>
      </c>
      <c r="B816" s="2">
        <v>46130</v>
      </c>
      <c r="C816" t="s">
        <v>89</v>
      </c>
      <c r="D816" t="s">
        <v>90</v>
      </c>
      <c r="E816" t="s">
        <v>3</v>
      </c>
      <c r="F816">
        <v>1</v>
      </c>
      <c r="G816">
        <v>1205</v>
      </c>
      <c r="H816">
        <v>1205</v>
      </c>
      <c r="I816" t="s">
        <v>53</v>
      </c>
      <c r="J816" t="s">
        <v>70</v>
      </c>
      <c r="K816">
        <v>1205</v>
      </c>
      <c r="L816" t="s">
        <v>37</v>
      </c>
    </row>
    <row r="817" spans="1:12" x14ac:dyDescent="0.25">
      <c r="A817" t="s">
        <v>893</v>
      </c>
      <c r="B817" s="2">
        <v>46175</v>
      </c>
      <c r="C817" t="s">
        <v>101</v>
      </c>
      <c r="D817" t="s">
        <v>102</v>
      </c>
      <c r="E817" t="s">
        <v>2</v>
      </c>
      <c r="F817">
        <v>4</v>
      </c>
      <c r="G817">
        <v>7239</v>
      </c>
      <c r="H817">
        <v>28957</v>
      </c>
      <c r="I817" t="s">
        <v>43</v>
      </c>
      <c r="J817" t="s">
        <v>145</v>
      </c>
      <c r="K817">
        <v>28956</v>
      </c>
      <c r="L817" t="s">
        <v>26</v>
      </c>
    </row>
    <row r="818" spans="1:12" x14ac:dyDescent="0.25">
      <c r="A818" t="s">
        <v>894</v>
      </c>
      <c r="B818" s="2">
        <v>46161</v>
      </c>
      <c r="C818" t="s">
        <v>56</v>
      </c>
      <c r="D818" t="s">
        <v>57</v>
      </c>
      <c r="E818" t="s">
        <v>1</v>
      </c>
      <c r="F818">
        <v>6</v>
      </c>
      <c r="G818">
        <v>15737</v>
      </c>
      <c r="H818">
        <v>94424</v>
      </c>
      <c r="I818" t="s">
        <v>24</v>
      </c>
      <c r="J818" t="s">
        <v>95</v>
      </c>
      <c r="K818">
        <v>94422</v>
      </c>
      <c r="L818" t="s">
        <v>26</v>
      </c>
    </row>
    <row r="819" spans="1:12" x14ac:dyDescent="0.25">
      <c r="A819" t="s">
        <v>895</v>
      </c>
      <c r="B819" s="2">
        <v>46196</v>
      </c>
      <c r="C819" t="s">
        <v>56</v>
      </c>
      <c r="D819" t="s">
        <v>57</v>
      </c>
      <c r="E819" t="s">
        <v>1</v>
      </c>
      <c r="F819">
        <v>1</v>
      </c>
      <c r="G819">
        <v>15282</v>
      </c>
      <c r="H819">
        <v>19865</v>
      </c>
      <c r="I819" t="s">
        <v>53</v>
      </c>
      <c r="J819" t="s">
        <v>31</v>
      </c>
      <c r="K819">
        <v>15282</v>
      </c>
      <c r="L819" t="s">
        <v>26</v>
      </c>
    </row>
    <row r="820" spans="1:12" x14ac:dyDescent="0.25">
      <c r="A820" t="s">
        <v>896</v>
      </c>
      <c r="B820" s="2"/>
      <c r="C820" t="s">
        <v>28</v>
      </c>
      <c r="D820" t="s">
        <v>29</v>
      </c>
      <c r="E820" t="s">
        <v>3</v>
      </c>
      <c r="F820">
        <v>8</v>
      </c>
      <c r="G820">
        <v>3831</v>
      </c>
      <c r="H820">
        <v>30651</v>
      </c>
      <c r="I820" t="s">
        <v>24</v>
      </c>
      <c r="J820" t="s">
        <v>54</v>
      </c>
      <c r="K820">
        <v>30648</v>
      </c>
      <c r="L820" t="s">
        <v>26</v>
      </c>
    </row>
    <row r="821" spans="1:12" x14ac:dyDescent="0.25">
      <c r="A821" t="s">
        <v>897</v>
      </c>
      <c r="B821" s="2">
        <v>46213</v>
      </c>
      <c r="C821" t="s">
        <v>46</v>
      </c>
      <c r="D821" t="s">
        <v>47</v>
      </c>
      <c r="E821" t="s">
        <v>5</v>
      </c>
      <c r="F821">
        <v>7</v>
      </c>
      <c r="G821">
        <v>1264</v>
      </c>
      <c r="H821">
        <v>8846</v>
      </c>
      <c r="I821" t="s">
        <v>48</v>
      </c>
      <c r="J821" t="s">
        <v>54</v>
      </c>
      <c r="K821">
        <v>8848</v>
      </c>
      <c r="L821" t="s">
        <v>26</v>
      </c>
    </row>
    <row r="822" spans="1:12" x14ac:dyDescent="0.25">
      <c r="A822" t="s">
        <v>898</v>
      </c>
      <c r="B822" s="2">
        <v>46167</v>
      </c>
      <c r="C822" t="s">
        <v>107</v>
      </c>
      <c r="D822" t="s">
        <v>108</v>
      </c>
      <c r="E822" t="s">
        <v>0</v>
      </c>
      <c r="F822">
        <v>5</v>
      </c>
      <c r="G822">
        <v>4726</v>
      </c>
      <c r="H822">
        <v>23628</v>
      </c>
      <c r="I822" t="s">
        <v>30</v>
      </c>
      <c r="J822" t="s">
        <v>44</v>
      </c>
      <c r="K822">
        <v>23630</v>
      </c>
      <c r="L822" t="s">
        <v>26</v>
      </c>
    </row>
    <row r="823" spans="1:12" x14ac:dyDescent="0.25">
      <c r="A823" t="s">
        <v>899</v>
      </c>
      <c r="B823" s="2">
        <v>46207</v>
      </c>
      <c r="C823" t="s">
        <v>92</v>
      </c>
      <c r="D823" t="s">
        <v>93</v>
      </c>
      <c r="E823" t="s">
        <v>1</v>
      </c>
      <c r="F823">
        <v>2</v>
      </c>
      <c r="G823">
        <v>4027</v>
      </c>
      <c r="H823">
        <v>8055</v>
      </c>
      <c r="I823" t="s">
        <v>48</v>
      </c>
      <c r="J823" t="s">
        <v>54</v>
      </c>
      <c r="K823">
        <v>8054</v>
      </c>
      <c r="L823" t="s">
        <v>26</v>
      </c>
    </row>
    <row r="824" spans="1:12" x14ac:dyDescent="0.25">
      <c r="A824" t="s">
        <v>900</v>
      </c>
      <c r="B824" s="2">
        <v>46182</v>
      </c>
      <c r="C824" t="s">
        <v>74</v>
      </c>
      <c r="D824" t="s">
        <v>75</v>
      </c>
      <c r="E824" t="s">
        <v>1</v>
      </c>
      <c r="F824">
        <v>8</v>
      </c>
      <c r="G824">
        <v>3066</v>
      </c>
      <c r="H824">
        <v>24526</v>
      </c>
      <c r="I824" t="s">
        <v>30</v>
      </c>
      <c r="J824" t="s">
        <v>70</v>
      </c>
      <c r="K824">
        <v>24528</v>
      </c>
      <c r="L824" t="s">
        <v>26</v>
      </c>
    </row>
    <row r="825" spans="1:12" x14ac:dyDescent="0.25">
      <c r="A825" t="s">
        <v>901</v>
      </c>
      <c r="B825" s="2">
        <v>46214</v>
      </c>
      <c r="C825" t="s">
        <v>84</v>
      </c>
      <c r="D825" t="s">
        <v>85</v>
      </c>
      <c r="E825" t="s">
        <v>2</v>
      </c>
      <c r="F825">
        <v>7</v>
      </c>
      <c r="G825">
        <v>8722</v>
      </c>
      <c r="H825">
        <v>61054</v>
      </c>
      <c r="I825" t="s">
        <v>43</v>
      </c>
      <c r="J825" t="s">
        <v>99</v>
      </c>
      <c r="K825">
        <v>61054</v>
      </c>
      <c r="L825" t="s">
        <v>37</v>
      </c>
    </row>
    <row r="826" spans="1:12" x14ac:dyDescent="0.25">
      <c r="A826" t="s">
        <v>902</v>
      </c>
      <c r="B826" s="2">
        <v>46207</v>
      </c>
      <c r="C826" t="s">
        <v>28</v>
      </c>
      <c r="D826" t="s">
        <v>29</v>
      </c>
      <c r="E826" t="s">
        <v>3</v>
      </c>
      <c r="F826">
        <v>6</v>
      </c>
      <c r="G826">
        <v>3959</v>
      </c>
      <c r="H826">
        <v>23755</v>
      </c>
      <c r="I826" t="s">
        <v>39</v>
      </c>
      <c r="J826" t="s">
        <v>87</v>
      </c>
      <c r="K826">
        <v>23754</v>
      </c>
      <c r="L826" t="s">
        <v>26</v>
      </c>
    </row>
    <row r="827" spans="1:12" x14ac:dyDescent="0.25">
      <c r="A827" t="s">
        <v>903</v>
      </c>
      <c r="B827" s="2"/>
      <c r="C827" t="s">
        <v>101</v>
      </c>
      <c r="D827" t="s">
        <v>102</v>
      </c>
      <c r="E827" t="s">
        <v>2</v>
      </c>
      <c r="F827">
        <v>1</v>
      </c>
      <c r="G827">
        <v>7881</v>
      </c>
      <c r="H827">
        <v>7881</v>
      </c>
      <c r="I827" t="s">
        <v>53</v>
      </c>
      <c r="J827" t="s">
        <v>44</v>
      </c>
      <c r="K827">
        <v>7881</v>
      </c>
      <c r="L827" t="s">
        <v>37</v>
      </c>
    </row>
    <row r="828" spans="1:12" x14ac:dyDescent="0.25">
      <c r="A828" t="s">
        <v>904</v>
      </c>
      <c r="B828" s="2">
        <v>46207</v>
      </c>
      <c r="C828" t="s">
        <v>28</v>
      </c>
      <c r="D828" t="s">
        <v>29</v>
      </c>
      <c r="E828" t="s">
        <v>3</v>
      </c>
      <c r="F828">
        <v>6</v>
      </c>
      <c r="G828">
        <v>3762</v>
      </c>
      <c r="H828">
        <v>22574</v>
      </c>
      <c r="I828" t="s">
        <v>30</v>
      </c>
      <c r="J828" t="s">
        <v>145</v>
      </c>
      <c r="K828">
        <v>22572</v>
      </c>
      <c r="L828" t="s">
        <v>26</v>
      </c>
    </row>
    <row r="829" spans="1:12" x14ac:dyDescent="0.25">
      <c r="A829" t="s">
        <v>905</v>
      </c>
      <c r="B829" s="2"/>
      <c r="C829" t="s">
        <v>33</v>
      </c>
      <c r="D829" t="s">
        <v>34</v>
      </c>
      <c r="E829" t="s">
        <v>4</v>
      </c>
      <c r="F829">
        <v>1</v>
      </c>
      <c r="G829">
        <v>2307</v>
      </c>
      <c r="H829">
        <v>2307</v>
      </c>
      <c r="I829" t="s">
        <v>63</v>
      </c>
      <c r="J829" t="s">
        <v>51</v>
      </c>
      <c r="K829">
        <v>2307</v>
      </c>
      <c r="L829" t="s">
        <v>37</v>
      </c>
    </row>
    <row r="830" spans="1:12" x14ac:dyDescent="0.25">
      <c r="A830" t="s">
        <v>906</v>
      </c>
      <c r="B830" s="2">
        <v>46171</v>
      </c>
      <c r="C830" t="s">
        <v>74</v>
      </c>
      <c r="D830" t="s">
        <v>75</v>
      </c>
      <c r="E830" t="s">
        <v>1</v>
      </c>
      <c r="F830">
        <v>4</v>
      </c>
      <c r="G830">
        <v>3091</v>
      </c>
      <c r="H830">
        <v>12363</v>
      </c>
      <c r="I830" t="s">
        <v>63</v>
      </c>
      <c r="J830" t="s">
        <v>54</v>
      </c>
      <c r="K830">
        <v>12364</v>
      </c>
      <c r="L830" t="s">
        <v>26</v>
      </c>
    </row>
    <row r="831" spans="1:12" x14ac:dyDescent="0.25">
      <c r="A831" t="s">
        <v>907</v>
      </c>
      <c r="B831" s="2">
        <v>46185</v>
      </c>
      <c r="C831" t="s">
        <v>121</v>
      </c>
      <c r="D831" t="s">
        <v>122</v>
      </c>
      <c r="E831" t="s">
        <v>3</v>
      </c>
      <c r="F831">
        <v>1</v>
      </c>
      <c r="G831">
        <v>44019</v>
      </c>
      <c r="H831">
        <v>53580</v>
      </c>
      <c r="I831" t="s">
        <v>35</v>
      </c>
      <c r="J831" t="s">
        <v>25</v>
      </c>
      <c r="K831">
        <v>44019</v>
      </c>
      <c r="L831" t="s">
        <v>26</v>
      </c>
    </row>
    <row r="832" spans="1:12" x14ac:dyDescent="0.25">
      <c r="A832" t="s">
        <v>908</v>
      </c>
      <c r="B832" s="2">
        <v>46210</v>
      </c>
      <c r="C832" t="s">
        <v>41</v>
      </c>
      <c r="D832" t="s">
        <v>42</v>
      </c>
      <c r="E832" t="s">
        <v>3</v>
      </c>
      <c r="F832">
        <v>7</v>
      </c>
      <c r="G832">
        <v>9290</v>
      </c>
      <c r="H832">
        <v>65030</v>
      </c>
      <c r="I832" t="s">
        <v>48</v>
      </c>
      <c r="J832" t="s">
        <v>31</v>
      </c>
      <c r="K832">
        <v>65030</v>
      </c>
      <c r="L832" t="s">
        <v>37</v>
      </c>
    </row>
    <row r="833" spans="1:12" x14ac:dyDescent="0.25">
      <c r="A833" t="s">
        <v>909</v>
      </c>
      <c r="B833" s="2">
        <v>46216</v>
      </c>
      <c r="C833" t="s">
        <v>101</v>
      </c>
      <c r="D833" t="s">
        <v>102</v>
      </c>
      <c r="E833" t="s">
        <v>2</v>
      </c>
      <c r="F833">
        <v>7</v>
      </c>
      <c r="G833">
        <v>7489</v>
      </c>
      <c r="H833">
        <v>52423</v>
      </c>
      <c r="I833" t="s">
        <v>48</v>
      </c>
      <c r="J833" t="s">
        <v>87</v>
      </c>
      <c r="K833">
        <v>52423</v>
      </c>
      <c r="L833" t="s">
        <v>37</v>
      </c>
    </row>
    <row r="834" spans="1:12" x14ac:dyDescent="0.25">
      <c r="A834" t="s">
        <v>910</v>
      </c>
      <c r="B834" s="2">
        <v>46169</v>
      </c>
      <c r="C834" t="s">
        <v>41</v>
      </c>
      <c r="D834" t="s">
        <v>42</v>
      </c>
      <c r="E834" t="s">
        <v>3</v>
      </c>
      <c r="F834">
        <v>3</v>
      </c>
      <c r="G834">
        <v>9397</v>
      </c>
      <c r="H834">
        <v>28191</v>
      </c>
      <c r="I834" t="s">
        <v>39</v>
      </c>
      <c r="J834" t="s">
        <v>70</v>
      </c>
      <c r="K834">
        <v>28191</v>
      </c>
      <c r="L834" t="s">
        <v>37</v>
      </c>
    </row>
    <row r="835" spans="1:12" x14ac:dyDescent="0.25">
      <c r="A835" t="s">
        <v>911</v>
      </c>
      <c r="B835" s="2">
        <v>46214</v>
      </c>
      <c r="C835" t="s">
        <v>22</v>
      </c>
      <c r="D835" t="s">
        <v>23</v>
      </c>
      <c r="E835" t="s">
        <v>5</v>
      </c>
      <c r="F835">
        <v>5</v>
      </c>
      <c r="G835">
        <v>1882</v>
      </c>
      <c r="H835">
        <v>9412</v>
      </c>
      <c r="I835" t="s">
        <v>24</v>
      </c>
      <c r="J835" t="s">
        <v>162</v>
      </c>
      <c r="K835">
        <v>9410</v>
      </c>
      <c r="L835" t="s">
        <v>26</v>
      </c>
    </row>
    <row r="836" spans="1:12" x14ac:dyDescent="0.25">
      <c r="A836" t="s">
        <v>912</v>
      </c>
      <c r="B836" s="2">
        <v>46156</v>
      </c>
      <c r="C836" t="s">
        <v>121</v>
      </c>
      <c r="D836" t="s">
        <v>122</v>
      </c>
      <c r="E836" t="s">
        <v>3</v>
      </c>
      <c r="F836">
        <v>7</v>
      </c>
      <c r="G836">
        <v>45282</v>
      </c>
      <c r="H836">
        <v>316975</v>
      </c>
      <c r="I836" t="s">
        <v>48</v>
      </c>
      <c r="J836" t="s">
        <v>51</v>
      </c>
      <c r="K836">
        <v>316974</v>
      </c>
      <c r="L836" t="s">
        <v>26</v>
      </c>
    </row>
    <row r="837" spans="1:12" x14ac:dyDescent="0.25">
      <c r="A837" t="s">
        <v>913</v>
      </c>
      <c r="B837" s="2">
        <v>46169</v>
      </c>
      <c r="C837" t="s">
        <v>84</v>
      </c>
      <c r="D837" t="s">
        <v>85</v>
      </c>
      <c r="E837" t="s">
        <v>2</v>
      </c>
      <c r="F837">
        <v>3</v>
      </c>
      <c r="G837">
        <v>8697</v>
      </c>
      <c r="H837">
        <v>26090</v>
      </c>
      <c r="I837" t="s">
        <v>235</v>
      </c>
      <c r="J837" t="s">
        <v>51</v>
      </c>
      <c r="K837">
        <v>26091</v>
      </c>
      <c r="L837" t="s">
        <v>26</v>
      </c>
    </row>
    <row r="838" spans="1:12" x14ac:dyDescent="0.25">
      <c r="A838" t="s">
        <v>914</v>
      </c>
      <c r="B838" s="2">
        <v>46165</v>
      </c>
      <c r="C838" t="s">
        <v>89</v>
      </c>
      <c r="D838" t="s">
        <v>90</v>
      </c>
      <c r="E838" t="s">
        <v>3</v>
      </c>
      <c r="F838">
        <v>8</v>
      </c>
      <c r="G838">
        <v>1150</v>
      </c>
      <c r="H838">
        <v>9199</v>
      </c>
      <c r="I838" t="s">
        <v>35</v>
      </c>
      <c r="J838" t="s">
        <v>58</v>
      </c>
      <c r="K838">
        <v>9200</v>
      </c>
      <c r="L838" t="s">
        <v>26</v>
      </c>
    </row>
    <row r="839" spans="1:12" x14ac:dyDescent="0.25">
      <c r="A839" t="s">
        <v>915</v>
      </c>
      <c r="B839" s="2"/>
      <c r="C839" t="s">
        <v>84</v>
      </c>
      <c r="D839" t="s">
        <v>85</v>
      </c>
      <c r="E839" t="s">
        <v>2</v>
      </c>
      <c r="F839">
        <v>5</v>
      </c>
      <c r="G839">
        <v>8869</v>
      </c>
      <c r="H839">
        <v>44345</v>
      </c>
      <c r="I839" t="s">
        <v>39</v>
      </c>
      <c r="J839" t="s">
        <v>25</v>
      </c>
      <c r="K839">
        <v>44345</v>
      </c>
      <c r="L839" t="s">
        <v>37</v>
      </c>
    </row>
    <row r="840" spans="1:12" x14ac:dyDescent="0.25">
      <c r="A840" t="s">
        <v>916</v>
      </c>
      <c r="B840" s="2">
        <v>46122</v>
      </c>
      <c r="C840" t="s">
        <v>92</v>
      </c>
      <c r="D840" t="s">
        <v>93</v>
      </c>
      <c r="E840" t="s">
        <v>1</v>
      </c>
      <c r="F840">
        <v>5</v>
      </c>
      <c r="G840">
        <v>4002</v>
      </c>
      <c r="H840">
        <v>20008</v>
      </c>
      <c r="I840" t="s">
        <v>35</v>
      </c>
      <c r="J840" t="s">
        <v>54</v>
      </c>
      <c r="K840">
        <v>20010</v>
      </c>
      <c r="L840" t="s">
        <v>26</v>
      </c>
    </row>
    <row r="841" spans="1:12" x14ac:dyDescent="0.25">
      <c r="A841" t="s">
        <v>917</v>
      </c>
      <c r="B841" s="2">
        <v>46152</v>
      </c>
      <c r="C841" t="s">
        <v>68</v>
      </c>
      <c r="D841" t="s">
        <v>69</v>
      </c>
      <c r="F841">
        <v>3</v>
      </c>
      <c r="G841">
        <v>6644</v>
      </c>
      <c r="H841">
        <v>27872</v>
      </c>
      <c r="I841" t="s">
        <v>24</v>
      </c>
      <c r="J841" t="s">
        <v>49</v>
      </c>
      <c r="K841">
        <v>19932</v>
      </c>
      <c r="L841" t="s">
        <v>26</v>
      </c>
    </row>
    <row r="842" spans="1:12" x14ac:dyDescent="0.25">
      <c r="A842" t="s">
        <v>918</v>
      </c>
      <c r="B842" s="2">
        <v>46215</v>
      </c>
      <c r="C842" t="s">
        <v>84</v>
      </c>
      <c r="D842" t="s">
        <v>85</v>
      </c>
      <c r="E842" t="s">
        <v>2</v>
      </c>
      <c r="F842">
        <v>5</v>
      </c>
      <c r="G842">
        <v>9178</v>
      </c>
      <c r="H842">
        <v>45890</v>
      </c>
      <c r="I842" t="s">
        <v>48</v>
      </c>
      <c r="J842" t="s">
        <v>25</v>
      </c>
      <c r="K842">
        <v>45890</v>
      </c>
      <c r="L842" t="s">
        <v>37</v>
      </c>
    </row>
    <row r="843" spans="1:12" x14ac:dyDescent="0.25">
      <c r="A843" t="s">
        <v>919</v>
      </c>
      <c r="B843" s="2">
        <v>46124</v>
      </c>
      <c r="C843" t="s">
        <v>74</v>
      </c>
      <c r="D843" t="s">
        <v>75</v>
      </c>
      <c r="E843" t="s">
        <v>1</v>
      </c>
      <c r="F843">
        <v>2</v>
      </c>
      <c r="G843">
        <v>3066</v>
      </c>
      <c r="H843">
        <v>6131</v>
      </c>
      <c r="I843" t="s">
        <v>48</v>
      </c>
      <c r="J843" t="s">
        <v>49</v>
      </c>
      <c r="K843">
        <v>6132</v>
      </c>
      <c r="L843" t="s">
        <v>26</v>
      </c>
    </row>
    <row r="844" spans="1:12" x14ac:dyDescent="0.25">
      <c r="A844" t="s">
        <v>920</v>
      </c>
      <c r="B844" s="2">
        <v>46114</v>
      </c>
      <c r="C844" t="s">
        <v>121</v>
      </c>
      <c r="D844" t="s">
        <v>122</v>
      </c>
      <c r="E844" t="s">
        <v>3</v>
      </c>
      <c r="F844">
        <v>7</v>
      </c>
      <c r="G844">
        <v>44366</v>
      </c>
      <c r="H844">
        <v>310565</v>
      </c>
      <c r="I844" t="s">
        <v>24</v>
      </c>
      <c r="J844" t="s">
        <v>36</v>
      </c>
      <c r="K844">
        <v>310562</v>
      </c>
      <c r="L844" t="s">
        <v>26</v>
      </c>
    </row>
    <row r="845" spans="1:12" x14ac:dyDescent="0.25">
      <c r="A845" t="s">
        <v>921</v>
      </c>
      <c r="B845" s="2">
        <v>46213</v>
      </c>
      <c r="C845" t="s">
        <v>101</v>
      </c>
      <c r="D845" t="s">
        <v>102</v>
      </c>
      <c r="E845" t="s">
        <v>2</v>
      </c>
      <c r="F845">
        <v>1</v>
      </c>
      <c r="G845">
        <v>6978</v>
      </c>
      <c r="H845">
        <v>6978</v>
      </c>
      <c r="I845" t="s">
        <v>48</v>
      </c>
      <c r="J845" t="s">
        <v>44</v>
      </c>
      <c r="K845">
        <v>6978</v>
      </c>
      <c r="L845" t="s">
        <v>37</v>
      </c>
    </row>
    <row r="846" spans="1:12" x14ac:dyDescent="0.25">
      <c r="A846" t="s">
        <v>922</v>
      </c>
      <c r="B846" s="2">
        <v>46145</v>
      </c>
      <c r="C846" t="s">
        <v>46</v>
      </c>
      <c r="D846" t="s">
        <v>47</v>
      </c>
      <c r="E846" t="s">
        <v>5</v>
      </c>
      <c r="F846">
        <v>4</v>
      </c>
      <c r="G846">
        <v>1186</v>
      </c>
      <c r="H846">
        <v>4745</v>
      </c>
      <c r="J846" t="s">
        <v>31</v>
      </c>
      <c r="K846">
        <v>4744</v>
      </c>
      <c r="L846" t="s">
        <v>26</v>
      </c>
    </row>
    <row r="847" spans="1:12" x14ac:dyDescent="0.25">
      <c r="A847" t="s">
        <v>923</v>
      </c>
      <c r="B847" s="2">
        <v>46114</v>
      </c>
      <c r="C847" t="s">
        <v>60</v>
      </c>
      <c r="D847" t="s">
        <v>61</v>
      </c>
      <c r="E847" t="s">
        <v>4</v>
      </c>
      <c r="F847">
        <v>4</v>
      </c>
      <c r="G847">
        <v>1613</v>
      </c>
      <c r="H847">
        <v>6454</v>
      </c>
      <c r="I847" t="s">
        <v>53</v>
      </c>
      <c r="J847" t="s">
        <v>49</v>
      </c>
      <c r="K847">
        <v>6452</v>
      </c>
      <c r="L847" t="s">
        <v>26</v>
      </c>
    </row>
    <row r="848" spans="1:12" x14ac:dyDescent="0.25">
      <c r="A848" t="s">
        <v>924</v>
      </c>
      <c r="B848" s="2">
        <v>46197</v>
      </c>
      <c r="C848" t="s">
        <v>28</v>
      </c>
      <c r="D848" t="s">
        <v>29</v>
      </c>
      <c r="E848" t="s">
        <v>3</v>
      </c>
      <c r="F848">
        <v>3</v>
      </c>
      <c r="G848">
        <v>3838</v>
      </c>
      <c r="H848">
        <v>11514</v>
      </c>
      <c r="I848" t="s">
        <v>53</v>
      </c>
      <c r="J848" t="s">
        <v>54</v>
      </c>
      <c r="K848">
        <v>11514</v>
      </c>
      <c r="L848" t="s">
        <v>37</v>
      </c>
    </row>
    <row r="849" spans="1:12" x14ac:dyDescent="0.25">
      <c r="A849" t="s">
        <v>925</v>
      </c>
      <c r="B849" s="2">
        <v>46165</v>
      </c>
      <c r="C849" t="s">
        <v>60</v>
      </c>
      <c r="D849" t="s">
        <v>61</v>
      </c>
      <c r="E849" t="s">
        <v>4</v>
      </c>
      <c r="F849">
        <v>4</v>
      </c>
      <c r="G849">
        <v>1605</v>
      </c>
      <c r="H849">
        <v>6422</v>
      </c>
      <c r="I849" t="s">
        <v>39</v>
      </c>
      <c r="J849" t="s">
        <v>99</v>
      </c>
      <c r="K849">
        <v>6420</v>
      </c>
      <c r="L849" t="s">
        <v>26</v>
      </c>
    </row>
    <row r="850" spans="1:12" x14ac:dyDescent="0.25">
      <c r="A850" t="s">
        <v>926</v>
      </c>
      <c r="B850" s="2">
        <v>46142</v>
      </c>
      <c r="C850" t="s">
        <v>56</v>
      </c>
      <c r="D850" t="s">
        <v>57</v>
      </c>
      <c r="E850" t="s">
        <v>1</v>
      </c>
      <c r="F850">
        <v>3</v>
      </c>
      <c r="G850">
        <v>14816</v>
      </c>
      <c r="H850">
        <v>44448</v>
      </c>
      <c r="I850" t="s">
        <v>63</v>
      </c>
      <c r="J850" t="s">
        <v>70</v>
      </c>
      <c r="K850">
        <v>44448</v>
      </c>
      <c r="L850" t="s">
        <v>37</v>
      </c>
    </row>
    <row r="851" spans="1:12" x14ac:dyDescent="0.25">
      <c r="A851" t="s">
        <v>927</v>
      </c>
      <c r="B851" s="2">
        <v>46216</v>
      </c>
      <c r="C851" t="s">
        <v>121</v>
      </c>
      <c r="D851" t="s">
        <v>122</v>
      </c>
      <c r="E851" t="s">
        <v>3</v>
      </c>
      <c r="F851">
        <v>1</v>
      </c>
      <c r="G851">
        <v>41152</v>
      </c>
      <c r="H851">
        <v>41152</v>
      </c>
      <c r="I851" t="s">
        <v>35</v>
      </c>
      <c r="J851" t="s">
        <v>49</v>
      </c>
      <c r="K851">
        <v>41152</v>
      </c>
      <c r="L851" t="s">
        <v>37</v>
      </c>
    </row>
    <row r="852" spans="1:12" x14ac:dyDescent="0.25">
      <c r="A852" t="s">
        <v>928</v>
      </c>
      <c r="B852" s="2">
        <v>46138</v>
      </c>
      <c r="C852" t="s">
        <v>46</v>
      </c>
      <c r="D852" t="s">
        <v>47</v>
      </c>
      <c r="E852" t="s">
        <v>5</v>
      </c>
      <c r="F852">
        <v>5</v>
      </c>
      <c r="G852">
        <v>1292</v>
      </c>
      <c r="H852">
        <v>6460</v>
      </c>
      <c r="I852" t="s">
        <v>35</v>
      </c>
      <c r="J852" t="s">
        <v>44</v>
      </c>
      <c r="K852">
        <v>6460</v>
      </c>
      <c r="L852" t="s">
        <v>37</v>
      </c>
    </row>
    <row r="853" spans="1:12" x14ac:dyDescent="0.25">
      <c r="A853" t="s">
        <v>929</v>
      </c>
      <c r="B853" s="2">
        <v>46199</v>
      </c>
      <c r="C853" t="s">
        <v>60</v>
      </c>
      <c r="D853" t="s">
        <v>61</v>
      </c>
      <c r="E853" t="s">
        <v>4</v>
      </c>
      <c r="F853">
        <v>3</v>
      </c>
      <c r="G853">
        <v>1436</v>
      </c>
      <c r="H853">
        <v>4308</v>
      </c>
      <c r="I853" t="s">
        <v>35</v>
      </c>
      <c r="J853" t="s">
        <v>44</v>
      </c>
      <c r="K853">
        <v>4308</v>
      </c>
      <c r="L853" t="s">
        <v>37</v>
      </c>
    </row>
    <row r="854" spans="1:12" x14ac:dyDescent="0.25">
      <c r="A854" t="s">
        <v>930</v>
      </c>
      <c r="B854" s="2">
        <v>46184</v>
      </c>
      <c r="C854" t="s">
        <v>92</v>
      </c>
      <c r="D854" t="s">
        <v>93</v>
      </c>
      <c r="E854" t="s">
        <v>1</v>
      </c>
      <c r="F854">
        <v>3</v>
      </c>
      <c r="G854">
        <v>4412</v>
      </c>
      <c r="H854">
        <v>13237</v>
      </c>
      <c r="I854" t="s">
        <v>30</v>
      </c>
      <c r="J854" t="s">
        <v>162</v>
      </c>
      <c r="K854">
        <v>13236</v>
      </c>
      <c r="L854" t="s">
        <v>26</v>
      </c>
    </row>
    <row r="855" spans="1:12" x14ac:dyDescent="0.25">
      <c r="A855" t="s">
        <v>931</v>
      </c>
      <c r="B855" s="2">
        <v>46154</v>
      </c>
      <c r="C855" t="s">
        <v>89</v>
      </c>
      <c r="D855" t="s">
        <v>90</v>
      </c>
      <c r="E855" t="s">
        <v>3</v>
      </c>
      <c r="F855">
        <v>6</v>
      </c>
      <c r="G855">
        <v>1045</v>
      </c>
      <c r="H855">
        <v>6272</v>
      </c>
      <c r="I855" t="s">
        <v>53</v>
      </c>
      <c r="J855" t="s">
        <v>70</v>
      </c>
      <c r="K855">
        <v>6270</v>
      </c>
      <c r="L855" t="s">
        <v>26</v>
      </c>
    </row>
    <row r="856" spans="1:12" x14ac:dyDescent="0.25">
      <c r="A856" t="s">
        <v>932</v>
      </c>
      <c r="B856" s="2"/>
      <c r="C856" t="s">
        <v>121</v>
      </c>
      <c r="D856" t="s">
        <v>122</v>
      </c>
      <c r="E856" t="s">
        <v>3</v>
      </c>
      <c r="F856">
        <v>2</v>
      </c>
      <c r="G856">
        <v>43315</v>
      </c>
      <c r="H856">
        <v>86630</v>
      </c>
      <c r="I856" t="s">
        <v>30</v>
      </c>
      <c r="J856" t="s">
        <v>118</v>
      </c>
      <c r="K856">
        <v>86630</v>
      </c>
      <c r="L856" t="s">
        <v>37</v>
      </c>
    </row>
    <row r="857" spans="1:12" x14ac:dyDescent="0.25">
      <c r="A857" t="s">
        <v>933</v>
      </c>
      <c r="B857" s="2">
        <v>46120</v>
      </c>
      <c r="C857" t="s">
        <v>84</v>
      </c>
      <c r="D857" t="s">
        <v>85</v>
      </c>
      <c r="E857" t="s">
        <v>2</v>
      </c>
      <c r="F857">
        <v>5</v>
      </c>
      <c r="G857">
        <v>8493</v>
      </c>
      <c r="H857">
        <v>61512</v>
      </c>
      <c r="I857" t="s">
        <v>39</v>
      </c>
      <c r="J857" t="s">
        <v>36</v>
      </c>
      <c r="K857">
        <v>42465</v>
      </c>
      <c r="L857" t="s">
        <v>26</v>
      </c>
    </row>
    <row r="858" spans="1:12" x14ac:dyDescent="0.25">
      <c r="A858" t="s">
        <v>934</v>
      </c>
      <c r="B858" s="2">
        <v>46207</v>
      </c>
      <c r="C858" t="s">
        <v>28</v>
      </c>
      <c r="D858" t="s">
        <v>29</v>
      </c>
      <c r="E858" t="s">
        <v>3</v>
      </c>
      <c r="F858">
        <v>8</v>
      </c>
      <c r="G858">
        <v>3849</v>
      </c>
      <c r="H858">
        <v>30796</v>
      </c>
      <c r="I858" t="s">
        <v>35</v>
      </c>
      <c r="J858" t="s">
        <v>36</v>
      </c>
      <c r="K858">
        <v>30792</v>
      </c>
      <c r="L858" t="s">
        <v>26</v>
      </c>
    </row>
    <row r="859" spans="1:12" x14ac:dyDescent="0.25">
      <c r="A859" t="s">
        <v>935</v>
      </c>
      <c r="B859" s="2">
        <v>46221</v>
      </c>
      <c r="C859" t="s">
        <v>121</v>
      </c>
      <c r="D859" t="s">
        <v>122</v>
      </c>
      <c r="E859" t="s">
        <v>3</v>
      </c>
      <c r="F859">
        <v>2</v>
      </c>
      <c r="G859">
        <v>40701</v>
      </c>
      <c r="H859">
        <v>81401</v>
      </c>
      <c r="J859" t="s">
        <v>51</v>
      </c>
      <c r="K859">
        <v>81402</v>
      </c>
      <c r="L859" t="s">
        <v>26</v>
      </c>
    </row>
    <row r="860" spans="1:12" x14ac:dyDescent="0.25">
      <c r="A860" t="s">
        <v>936</v>
      </c>
      <c r="B860" s="2">
        <v>46152</v>
      </c>
      <c r="C860" t="s">
        <v>28</v>
      </c>
      <c r="D860" t="s">
        <v>29</v>
      </c>
      <c r="E860" t="s">
        <v>3</v>
      </c>
      <c r="F860">
        <v>4</v>
      </c>
      <c r="G860">
        <v>3848</v>
      </c>
      <c r="H860">
        <v>15393</v>
      </c>
      <c r="I860" t="s">
        <v>35</v>
      </c>
      <c r="J860" t="s">
        <v>145</v>
      </c>
      <c r="K860">
        <v>15392</v>
      </c>
      <c r="L860" t="s">
        <v>26</v>
      </c>
    </row>
    <row r="861" spans="1:12" x14ac:dyDescent="0.25">
      <c r="A861" t="s">
        <v>937</v>
      </c>
      <c r="B861" s="2">
        <v>46170</v>
      </c>
      <c r="C861" t="s">
        <v>68</v>
      </c>
      <c r="D861" t="s">
        <v>69</v>
      </c>
      <c r="E861" t="s">
        <v>2</v>
      </c>
      <c r="F861">
        <v>5</v>
      </c>
      <c r="G861">
        <v>6404</v>
      </c>
      <c r="H861">
        <v>32022</v>
      </c>
      <c r="I861" t="s">
        <v>53</v>
      </c>
      <c r="J861" t="s">
        <v>162</v>
      </c>
      <c r="K861">
        <v>32020</v>
      </c>
      <c r="L861" t="s">
        <v>26</v>
      </c>
    </row>
    <row r="862" spans="1:12" x14ac:dyDescent="0.25">
      <c r="A862" t="s">
        <v>938</v>
      </c>
      <c r="B862" s="2">
        <v>46213</v>
      </c>
      <c r="C862" t="s">
        <v>89</v>
      </c>
      <c r="D862" t="s">
        <v>90</v>
      </c>
      <c r="E862" t="s">
        <v>3</v>
      </c>
      <c r="F862">
        <v>3</v>
      </c>
      <c r="G862">
        <v>1088</v>
      </c>
      <c r="H862">
        <v>3265</v>
      </c>
      <c r="I862" t="s">
        <v>53</v>
      </c>
      <c r="J862" t="s">
        <v>70</v>
      </c>
      <c r="K862">
        <v>3264</v>
      </c>
      <c r="L862" t="s">
        <v>26</v>
      </c>
    </row>
    <row r="863" spans="1:12" x14ac:dyDescent="0.25">
      <c r="A863" t="s">
        <v>939</v>
      </c>
      <c r="B863" s="2">
        <v>46212</v>
      </c>
      <c r="C863" t="s">
        <v>101</v>
      </c>
      <c r="D863" t="s">
        <v>102</v>
      </c>
      <c r="E863" t="s">
        <v>2</v>
      </c>
      <c r="F863">
        <v>2</v>
      </c>
      <c r="G863">
        <v>7862</v>
      </c>
      <c r="H863">
        <v>15724</v>
      </c>
      <c r="I863" t="s">
        <v>48</v>
      </c>
      <c r="J863" t="s">
        <v>99</v>
      </c>
      <c r="K863">
        <v>15724</v>
      </c>
      <c r="L863" t="s">
        <v>37</v>
      </c>
    </row>
    <row r="864" spans="1:12" x14ac:dyDescent="0.25">
      <c r="A864" t="s">
        <v>940</v>
      </c>
      <c r="B864" s="2">
        <v>46201</v>
      </c>
      <c r="C864" t="s">
        <v>22</v>
      </c>
      <c r="D864" t="s">
        <v>23</v>
      </c>
      <c r="E864" t="s">
        <v>5</v>
      </c>
      <c r="F864">
        <v>5</v>
      </c>
      <c r="G864">
        <v>1777</v>
      </c>
      <c r="H864">
        <v>8883</v>
      </c>
      <c r="I864" t="s">
        <v>30</v>
      </c>
      <c r="J864" t="s">
        <v>87</v>
      </c>
      <c r="K864">
        <v>8885</v>
      </c>
      <c r="L864" t="s">
        <v>26</v>
      </c>
    </row>
    <row r="865" spans="1:12" x14ac:dyDescent="0.25">
      <c r="A865" t="s">
        <v>941</v>
      </c>
      <c r="B865" s="2">
        <v>46181</v>
      </c>
      <c r="C865" t="s">
        <v>107</v>
      </c>
      <c r="D865" t="s">
        <v>108</v>
      </c>
      <c r="E865" t="s">
        <v>0</v>
      </c>
      <c r="F865">
        <v>7</v>
      </c>
      <c r="G865">
        <v>4763</v>
      </c>
      <c r="H865">
        <v>33340</v>
      </c>
      <c r="I865" t="s">
        <v>30</v>
      </c>
      <c r="J865" t="s">
        <v>54</v>
      </c>
      <c r="K865">
        <v>33341</v>
      </c>
      <c r="L865" t="s">
        <v>26</v>
      </c>
    </row>
    <row r="866" spans="1:12" x14ac:dyDescent="0.25">
      <c r="A866" t="s">
        <v>942</v>
      </c>
      <c r="B866" s="2">
        <v>46117</v>
      </c>
      <c r="C866" t="s">
        <v>41</v>
      </c>
      <c r="D866" t="s">
        <v>42</v>
      </c>
      <c r="E866" t="s">
        <v>3</v>
      </c>
      <c r="F866">
        <v>3</v>
      </c>
      <c r="G866">
        <v>9509</v>
      </c>
      <c r="H866">
        <v>28527</v>
      </c>
      <c r="I866" t="s">
        <v>43</v>
      </c>
      <c r="J866" t="s">
        <v>25</v>
      </c>
      <c r="K866">
        <v>28527</v>
      </c>
      <c r="L866" t="s">
        <v>37</v>
      </c>
    </row>
    <row r="867" spans="1:12" x14ac:dyDescent="0.25">
      <c r="A867" t="s">
        <v>943</v>
      </c>
      <c r="B867" s="2">
        <v>46175</v>
      </c>
      <c r="C867" t="s">
        <v>92</v>
      </c>
      <c r="D867" t="s">
        <v>93</v>
      </c>
      <c r="E867" t="s">
        <v>1</v>
      </c>
      <c r="F867">
        <v>6</v>
      </c>
      <c r="G867">
        <v>4070</v>
      </c>
      <c r="H867">
        <v>24422</v>
      </c>
      <c r="I867" t="s">
        <v>53</v>
      </c>
      <c r="J867" t="s">
        <v>99</v>
      </c>
      <c r="K867">
        <v>24420</v>
      </c>
      <c r="L867" t="s">
        <v>26</v>
      </c>
    </row>
    <row r="868" spans="1:12" x14ac:dyDescent="0.25">
      <c r="A868" t="s">
        <v>944</v>
      </c>
      <c r="B868" s="2">
        <v>46218</v>
      </c>
      <c r="C868" t="s">
        <v>101</v>
      </c>
      <c r="D868" t="s">
        <v>102</v>
      </c>
      <c r="E868" t="s">
        <v>2</v>
      </c>
      <c r="F868">
        <v>5</v>
      </c>
      <c r="G868">
        <v>7107</v>
      </c>
      <c r="H868">
        <v>35535</v>
      </c>
      <c r="I868" t="s">
        <v>53</v>
      </c>
      <c r="J868" t="s">
        <v>25</v>
      </c>
      <c r="K868">
        <v>35535</v>
      </c>
      <c r="L868" t="s">
        <v>37</v>
      </c>
    </row>
    <row r="869" spans="1:12" x14ac:dyDescent="0.25">
      <c r="A869" t="s">
        <v>945</v>
      </c>
      <c r="B869" s="2">
        <v>46220</v>
      </c>
      <c r="C869" t="s">
        <v>22</v>
      </c>
      <c r="D869" t="s">
        <v>23</v>
      </c>
      <c r="E869" t="s">
        <v>5</v>
      </c>
      <c r="F869">
        <v>8</v>
      </c>
      <c r="G869">
        <v>1796</v>
      </c>
      <c r="H869">
        <v>14371</v>
      </c>
      <c r="I869" t="s">
        <v>24</v>
      </c>
      <c r="J869" t="s">
        <v>36</v>
      </c>
      <c r="K869">
        <v>14368</v>
      </c>
      <c r="L869" t="s">
        <v>26</v>
      </c>
    </row>
    <row r="870" spans="1:12" x14ac:dyDescent="0.25">
      <c r="A870" t="s">
        <v>946</v>
      </c>
      <c r="B870" s="2">
        <v>46196</v>
      </c>
      <c r="C870" t="s">
        <v>101</v>
      </c>
      <c r="D870" t="s">
        <v>102</v>
      </c>
      <c r="E870" t="s">
        <v>2</v>
      </c>
      <c r="F870">
        <v>5</v>
      </c>
      <c r="G870">
        <v>7284</v>
      </c>
      <c r="H870">
        <v>36421</v>
      </c>
      <c r="I870" t="s">
        <v>63</v>
      </c>
      <c r="J870" t="s">
        <v>54</v>
      </c>
      <c r="K870">
        <v>36420</v>
      </c>
      <c r="L870" t="s">
        <v>26</v>
      </c>
    </row>
    <row r="871" spans="1:12" x14ac:dyDescent="0.25">
      <c r="A871" t="s">
        <v>947</v>
      </c>
      <c r="B871" s="2">
        <v>46161</v>
      </c>
      <c r="C871" t="s">
        <v>33</v>
      </c>
      <c r="D871" t="s">
        <v>34</v>
      </c>
      <c r="E871" t="s">
        <v>4</v>
      </c>
      <c r="F871">
        <v>4</v>
      </c>
      <c r="G871">
        <v>2286</v>
      </c>
      <c r="H871">
        <v>9143</v>
      </c>
      <c r="I871" t="s">
        <v>53</v>
      </c>
      <c r="J871" t="s">
        <v>162</v>
      </c>
      <c r="K871">
        <v>9144</v>
      </c>
      <c r="L871" t="s">
        <v>26</v>
      </c>
    </row>
    <row r="872" spans="1:12" x14ac:dyDescent="0.25">
      <c r="A872" t="s">
        <v>948</v>
      </c>
      <c r="B872" s="2">
        <v>46212</v>
      </c>
      <c r="C872" t="s">
        <v>33</v>
      </c>
      <c r="D872" t="s">
        <v>34</v>
      </c>
      <c r="E872" t="s">
        <v>4</v>
      </c>
      <c r="F872">
        <v>4</v>
      </c>
      <c r="G872">
        <v>2350</v>
      </c>
      <c r="H872">
        <v>9401</v>
      </c>
      <c r="I872" t="s">
        <v>30</v>
      </c>
      <c r="J872" t="s">
        <v>145</v>
      </c>
      <c r="K872">
        <v>9400</v>
      </c>
      <c r="L872" t="s">
        <v>26</v>
      </c>
    </row>
    <row r="873" spans="1:12" x14ac:dyDescent="0.25">
      <c r="A873" t="s">
        <v>949</v>
      </c>
      <c r="B873" s="2">
        <v>46199</v>
      </c>
      <c r="C873" t="s">
        <v>107</v>
      </c>
      <c r="D873" t="s">
        <v>108</v>
      </c>
      <c r="E873" t="s">
        <v>0</v>
      </c>
      <c r="F873">
        <v>8</v>
      </c>
      <c r="G873">
        <v>4892</v>
      </c>
      <c r="H873">
        <v>39134</v>
      </c>
      <c r="I873" t="s">
        <v>24</v>
      </c>
      <c r="J873" t="s">
        <v>44</v>
      </c>
      <c r="K873">
        <v>39136</v>
      </c>
      <c r="L873" t="s">
        <v>26</v>
      </c>
    </row>
    <row r="874" spans="1:12" x14ac:dyDescent="0.25">
      <c r="A874" t="s">
        <v>950</v>
      </c>
      <c r="B874" s="2"/>
      <c r="C874" t="s">
        <v>56</v>
      </c>
      <c r="D874" t="s">
        <v>57</v>
      </c>
      <c r="E874" t="s">
        <v>1</v>
      </c>
      <c r="F874">
        <v>3</v>
      </c>
      <c r="G874">
        <v>15632</v>
      </c>
      <c r="H874">
        <v>46897</v>
      </c>
      <c r="I874" t="s">
        <v>53</v>
      </c>
      <c r="J874" t="s">
        <v>162</v>
      </c>
      <c r="K874">
        <v>46896</v>
      </c>
      <c r="L874" t="s">
        <v>26</v>
      </c>
    </row>
    <row r="875" spans="1:12" x14ac:dyDescent="0.25">
      <c r="A875" t="s">
        <v>951</v>
      </c>
      <c r="B875" s="2">
        <v>46167</v>
      </c>
      <c r="C875" t="s">
        <v>107</v>
      </c>
      <c r="D875" t="s">
        <v>108</v>
      </c>
      <c r="E875" t="s">
        <v>0</v>
      </c>
      <c r="F875">
        <v>2</v>
      </c>
      <c r="G875">
        <v>4925</v>
      </c>
      <c r="H875">
        <v>9850</v>
      </c>
      <c r="I875" t="s">
        <v>48</v>
      </c>
      <c r="J875" t="s">
        <v>31</v>
      </c>
      <c r="K875">
        <v>9850</v>
      </c>
      <c r="L875" t="s">
        <v>37</v>
      </c>
    </row>
    <row r="876" spans="1:12" x14ac:dyDescent="0.25">
      <c r="A876" t="s">
        <v>952</v>
      </c>
      <c r="B876" s="2">
        <v>46171</v>
      </c>
      <c r="C876" t="s">
        <v>84</v>
      </c>
      <c r="D876" t="s">
        <v>85</v>
      </c>
      <c r="E876" t="s">
        <v>2</v>
      </c>
      <c r="F876">
        <v>4</v>
      </c>
      <c r="G876">
        <v>9287</v>
      </c>
      <c r="H876">
        <v>37150</v>
      </c>
      <c r="I876" t="s">
        <v>35</v>
      </c>
      <c r="J876" t="s">
        <v>95</v>
      </c>
      <c r="K876">
        <v>37148</v>
      </c>
      <c r="L876" t="s">
        <v>26</v>
      </c>
    </row>
    <row r="877" spans="1:12" x14ac:dyDescent="0.25">
      <c r="A877" t="s">
        <v>953</v>
      </c>
      <c r="B877" s="2">
        <v>46126</v>
      </c>
      <c r="C877" t="s">
        <v>33</v>
      </c>
      <c r="D877" t="s">
        <v>34</v>
      </c>
      <c r="E877" t="s">
        <v>4</v>
      </c>
      <c r="F877">
        <v>3</v>
      </c>
      <c r="G877">
        <v>2111</v>
      </c>
      <c r="H877">
        <v>8576</v>
      </c>
      <c r="I877" t="s">
        <v>48</v>
      </c>
      <c r="J877" t="s">
        <v>31</v>
      </c>
      <c r="K877">
        <v>6333</v>
      </c>
      <c r="L877" t="s">
        <v>26</v>
      </c>
    </row>
    <row r="878" spans="1:12" x14ac:dyDescent="0.25">
      <c r="A878" t="s">
        <v>954</v>
      </c>
      <c r="B878" s="2">
        <v>46202</v>
      </c>
      <c r="C878" t="s">
        <v>74</v>
      </c>
      <c r="D878" t="s">
        <v>75</v>
      </c>
      <c r="E878" t="s">
        <v>1</v>
      </c>
      <c r="F878">
        <v>7</v>
      </c>
      <c r="G878">
        <v>3515</v>
      </c>
      <c r="H878">
        <v>24604</v>
      </c>
      <c r="I878" t="s">
        <v>63</v>
      </c>
      <c r="J878" t="s">
        <v>54</v>
      </c>
      <c r="K878">
        <v>24605</v>
      </c>
      <c r="L878" t="s">
        <v>26</v>
      </c>
    </row>
    <row r="879" spans="1:12" x14ac:dyDescent="0.25">
      <c r="A879" t="s">
        <v>955</v>
      </c>
      <c r="B879" s="2"/>
      <c r="C879" t="s">
        <v>56</v>
      </c>
      <c r="D879" t="s">
        <v>57</v>
      </c>
      <c r="E879" t="s">
        <v>1</v>
      </c>
      <c r="F879">
        <v>5</v>
      </c>
      <c r="G879">
        <v>15174</v>
      </c>
      <c r="H879">
        <v>75870</v>
      </c>
      <c r="I879" t="s">
        <v>48</v>
      </c>
      <c r="J879" t="s">
        <v>25</v>
      </c>
      <c r="K879">
        <v>75870</v>
      </c>
      <c r="L879" t="s">
        <v>37</v>
      </c>
    </row>
    <row r="880" spans="1:12" x14ac:dyDescent="0.25">
      <c r="A880" t="s">
        <v>956</v>
      </c>
      <c r="B880" s="2">
        <v>46126</v>
      </c>
      <c r="C880" t="s">
        <v>101</v>
      </c>
      <c r="D880" t="s">
        <v>102</v>
      </c>
      <c r="E880" t="s">
        <v>2</v>
      </c>
      <c r="F880">
        <v>2</v>
      </c>
      <c r="G880">
        <v>7596</v>
      </c>
      <c r="H880">
        <v>15191</v>
      </c>
      <c r="I880" t="s">
        <v>39</v>
      </c>
      <c r="J880" t="s">
        <v>95</v>
      </c>
      <c r="K880">
        <v>15192</v>
      </c>
      <c r="L880" t="s">
        <v>26</v>
      </c>
    </row>
    <row r="881" spans="1:12" x14ac:dyDescent="0.25">
      <c r="A881" t="s">
        <v>957</v>
      </c>
      <c r="B881" s="2">
        <v>46222</v>
      </c>
      <c r="C881" t="s">
        <v>46</v>
      </c>
      <c r="D881" t="s">
        <v>47</v>
      </c>
      <c r="E881" t="s">
        <v>5</v>
      </c>
      <c r="F881">
        <v>7</v>
      </c>
      <c r="G881">
        <v>1217</v>
      </c>
      <c r="H881">
        <v>8520</v>
      </c>
      <c r="I881" t="s">
        <v>39</v>
      </c>
      <c r="J881" t="s">
        <v>87</v>
      </c>
      <c r="K881">
        <v>8519</v>
      </c>
      <c r="L881" t="s">
        <v>26</v>
      </c>
    </row>
    <row r="882" spans="1:12" x14ac:dyDescent="0.25">
      <c r="A882" t="s">
        <v>958</v>
      </c>
      <c r="B882" s="2"/>
      <c r="C882" t="s">
        <v>101</v>
      </c>
      <c r="D882" t="s">
        <v>102</v>
      </c>
      <c r="E882" t="s">
        <v>2</v>
      </c>
      <c r="F882">
        <v>4</v>
      </c>
      <c r="G882">
        <v>6945</v>
      </c>
      <c r="H882">
        <v>27779</v>
      </c>
      <c r="I882" t="s">
        <v>39</v>
      </c>
      <c r="J882" t="s">
        <v>87</v>
      </c>
      <c r="K882">
        <v>27780</v>
      </c>
      <c r="L882" t="s">
        <v>26</v>
      </c>
    </row>
    <row r="883" spans="1:12" x14ac:dyDescent="0.25">
      <c r="A883" t="s">
        <v>959</v>
      </c>
      <c r="B883" s="2">
        <v>46215</v>
      </c>
      <c r="C883" t="s">
        <v>60</v>
      </c>
      <c r="D883" t="s">
        <v>61</v>
      </c>
      <c r="E883" t="s">
        <v>4</v>
      </c>
      <c r="F883">
        <v>3</v>
      </c>
      <c r="G883">
        <v>1426</v>
      </c>
      <c r="H883">
        <v>4277</v>
      </c>
      <c r="I883" t="s">
        <v>39</v>
      </c>
      <c r="J883" t="s">
        <v>145</v>
      </c>
      <c r="K883">
        <v>4278</v>
      </c>
      <c r="L883" t="s">
        <v>26</v>
      </c>
    </row>
    <row r="884" spans="1:12" x14ac:dyDescent="0.25">
      <c r="A884" t="s">
        <v>960</v>
      </c>
      <c r="B884" s="2">
        <v>46213</v>
      </c>
      <c r="C884" t="s">
        <v>28</v>
      </c>
      <c r="D884" t="s">
        <v>29</v>
      </c>
      <c r="E884" t="s">
        <v>3</v>
      </c>
      <c r="F884">
        <v>2</v>
      </c>
      <c r="G884">
        <v>3748</v>
      </c>
      <c r="H884">
        <v>7496</v>
      </c>
      <c r="I884" t="s">
        <v>39</v>
      </c>
      <c r="J884" t="s">
        <v>162</v>
      </c>
      <c r="K884">
        <v>7496</v>
      </c>
      <c r="L884" t="s">
        <v>37</v>
      </c>
    </row>
    <row r="885" spans="1:12" x14ac:dyDescent="0.25">
      <c r="A885" t="s">
        <v>961</v>
      </c>
      <c r="B885" s="2">
        <v>46141</v>
      </c>
      <c r="C885" t="s">
        <v>121</v>
      </c>
      <c r="D885" t="s">
        <v>122</v>
      </c>
      <c r="E885" t="s">
        <v>3</v>
      </c>
      <c r="F885">
        <v>7</v>
      </c>
      <c r="G885">
        <v>45881</v>
      </c>
      <c r="H885">
        <v>413996</v>
      </c>
      <c r="I885" t="s">
        <v>43</v>
      </c>
      <c r="J885" t="s">
        <v>87</v>
      </c>
      <c r="K885">
        <v>321167</v>
      </c>
      <c r="L885" t="s">
        <v>26</v>
      </c>
    </row>
    <row r="886" spans="1:12" x14ac:dyDescent="0.25">
      <c r="A886" t="s">
        <v>962</v>
      </c>
      <c r="B886" s="2"/>
      <c r="C886" t="s">
        <v>60</v>
      </c>
      <c r="D886" t="s">
        <v>61</v>
      </c>
      <c r="E886" t="s">
        <v>4</v>
      </c>
      <c r="F886">
        <v>4</v>
      </c>
      <c r="G886">
        <v>1646</v>
      </c>
      <c r="H886">
        <v>6583</v>
      </c>
      <c r="I886" t="s">
        <v>63</v>
      </c>
      <c r="J886" t="s">
        <v>36</v>
      </c>
      <c r="K886">
        <v>6584</v>
      </c>
      <c r="L886" t="s">
        <v>26</v>
      </c>
    </row>
    <row r="887" spans="1:12" x14ac:dyDescent="0.25">
      <c r="A887" t="s">
        <v>963</v>
      </c>
      <c r="B887" s="2">
        <v>46123</v>
      </c>
      <c r="C887" t="s">
        <v>33</v>
      </c>
      <c r="D887" t="s">
        <v>34</v>
      </c>
      <c r="E887" t="s">
        <v>4</v>
      </c>
      <c r="F887">
        <v>7</v>
      </c>
      <c r="G887">
        <v>2198</v>
      </c>
      <c r="H887">
        <v>15387</v>
      </c>
      <c r="I887" t="s">
        <v>30</v>
      </c>
      <c r="J887" t="s">
        <v>87</v>
      </c>
      <c r="K887">
        <v>15386</v>
      </c>
      <c r="L887" t="s">
        <v>26</v>
      </c>
    </row>
    <row r="888" spans="1:12" x14ac:dyDescent="0.25">
      <c r="A888" t="s">
        <v>964</v>
      </c>
      <c r="B888" s="2">
        <v>46212</v>
      </c>
      <c r="C888" t="s">
        <v>68</v>
      </c>
      <c r="D888" t="s">
        <v>69</v>
      </c>
      <c r="E888" t="s">
        <v>2</v>
      </c>
      <c r="F888">
        <v>6</v>
      </c>
      <c r="G888">
        <v>6195</v>
      </c>
      <c r="H888">
        <v>37172</v>
      </c>
      <c r="I888" t="s">
        <v>53</v>
      </c>
      <c r="J888" t="s">
        <v>70</v>
      </c>
      <c r="K888">
        <v>37170</v>
      </c>
      <c r="L888" t="s">
        <v>26</v>
      </c>
    </row>
    <row r="889" spans="1:12" x14ac:dyDescent="0.25">
      <c r="A889" t="s">
        <v>965</v>
      </c>
      <c r="B889" s="2">
        <v>46157</v>
      </c>
      <c r="C889" t="s">
        <v>92</v>
      </c>
      <c r="D889" t="s">
        <v>93</v>
      </c>
      <c r="E889" t="s">
        <v>1</v>
      </c>
      <c r="F889">
        <v>1</v>
      </c>
      <c r="G889">
        <v>4563</v>
      </c>
      <c r="H889">
        <v>4563</v>
      </c>
      <c r="I889" t="s">
        <v>30</v>
      </c>
      <c r="J889" t="s">
        <v>58</v>
      </c>
      <c r="K889">
        <v>4563</v>
      </c>
      <c r="L889" t="s">
        <v>37</v>
      </c>
    </row>
    <row r="890" spans="1:12" x14ac:dyDescent="0.25">
      <c r="A890" t="s">
        <v>966</v>
      </c>
      <c r="B890" s="2">
        <v>46157</v>
      </c>
      <c r="C890" t="s">
        <v>33</v>
      </c>
      <c r="D890" t="s">
        <v>34</v>
      </c>
      <c r="E890" t="s">
        <v>4</v>
      </c>
      <c r="F890">
        <v>7</v>
      </c>
      <c r="G890">
        <v>2282</v>
      </c>
      <c r="H890">
        <v>15975</v>
      </c>
      <c r="I890" t="s">
        <v>24</v>
      </c>
      <c r="J890" t="s">
        <v>54</v>
      </c>
      <c r="K890">
        <v>15974</v>
      </c>
      <c r="L890" t="s">
        <v>26</v>
      </c>
    </row>
    <row r="891" spans="1:12" x14ac:dyDescent="0.25">
      <c r="A891" t="s">
        <v>967</v>
      </c>
      <c r="B891" s="2">
        <v>46161</v>
      </c>
      <c r="C891" t="s">
        <v>92</v>
      </c>
      <c r="D891" t="s">
        <v>93</v>
      </c>
      <c r="E891" t="s">
        <v>1</v>
      </c>
      <c r="F891">
        <v>2</v>
      </c>
      <c r="G891">
        <v>4595</v>
      </c>
      <c r="H891">
        <v>9190</v>
      </c>
      <c r="I891" t="s">
        <v>30</v>
      </c>
      <c r="J891" t="s">
        <v>58</v>
      </c>
      <c r="K891">
        <v>9190</v>
      </c>
      <c r="L891" t="s">
        <v>37</v>
      </c>
    </row>
    <row r="892" spans="1:12" x14ac:dyDescent="0.25">
      <c r="A892" t="s">
        <v>968</v>
      </c>
      <c r="B892" s="2">
        <v>46183</v>
      </c>
      <c r="C892" t="s">
        <v>101</v>
      </c>
      <c r="D892" t="s">
        <v>102</v>
      </c>
      <c r="E892" t="s">
        <v>2</v>
      </c>
      <c r="F892">
        <v>8</v>
      </c>
      <c r="G892">
        <v>7708</v>
      </c>
      <c r="H892">
        <v>61660</v>
      </c>
      <c r="I892" t="s">
        <v>48</v>
      </c>
      <c r="J892" t="s">
        <v>44</v>
      </c>
      <c r="K892">
        <v>61664</v>
      </c>
      <c r="L892" t="s">
        <v>26</v>
      </c>
    </row>
    <row r="893" spans="1:12" x14ac:dyDescent="0.25">
      <c r="A893" t="s">
        <v>969</v>
      </c>
      <c r="B893" s="2">
        <v>46184</v>
      </c>
      <c r="C893" t="s">
        <v>46</v>
      </c>
      <c r="D893" t="s">
        <v>47</v>
      </c>
      <c r="E893" t="s">
        <v>5</v>
      </c>
      <c r="F893">
        <v>6</v>
      </c>
      <c r="G893">
        <v>1149</v>
      </c>
      <c r="H893">
        <v>6892</v>
      </c>
      <c r="I893" t="s">
        <v>48</v>
      </c>
      <c r="J893" t="s">
        <v>95</v>
      </c>
      <c r="K893">
        <v>6894</v>
      </c>
      <c r="L893" t="s">
        <v>26</v>
      </c>
    </row>
    <row r="894" spans="1:12" x14ac:dyDescent="0.25">
      <c r="A894" t="s">
        <v>970</v>
      </c>
      <c r="B894" s="2">
        <v>46159</v>
      </c>
      <c r="C894" t="s">
        <v>46</v>
      </c>
      <c r="D894" t="s">
        <v>47</v>
      </c>
      <c r="E894" t="s">
        <v>5</v>
      </c>
      <c r="F894">
        <v>1</v>
      </c>
      <c r="G894">
        <v>1175</v>
      </c>
      <c r="H894">
        <v>1175</v>
      </c>
      <c r="I894" t="s">
        <v>43</v>
      </c>
      <c r="J894" t="s">
        <v>44</v>
      </c>
      <c r="K894">
        <v>1175</v>
      </c>
      <c r="L894" t="s">
        <v>37</v>
      </c>
    </row>
    <row r="895" spans="1:12" x14ac:dyDescent="0.25">
      <c r="A895" t="s">
        <v>971</v>
      </c>
      <c r="B895" s="2">
        <v>46126</v>
      </c>
      <c r="C895" t="s">
        <v>46</v>
      </c>
      <c r="D895" t="s">
        <v>47</v>
      </c>
      <c r="E895" t="s">
        <v>5</v>
      </c>
      <c r="F895">
        <v>5</v>
      </c>
      <c r="G895">
        <v>1264</v>
      </c>
      <c r="H895">
        <v>6320</v>
      </c>
      <c r="I895" t="s">
        <v>43</v>
      </c>
      <c r="J895" t="s">
        <v>31</v>
      </c>
      <c r="K895">
        <v>6320</v>
      </c>
      <c r="L895" t="s">
        <v>37</v>
      </c>
    </row>
    <row r="896" spans="1:12" x14ac:dyDescent="0.25">
      <c r="A896" t="s">
        <v>972</v>
      </c>
      <c r="B896" s="2">
        <v>46218</v>
      </c>
      <c r="C896" t="s">
        <v>41</v>
      </c>
      <c r="D896" t="s">
        <v>42</v>
      </c>
      <c r="E896" t="s">
        <v>3</v>
      </c>
      <c r="F896">
        <v>4</v>
      </c>
      <c r="G896">
        <v>9606</v>
      </c>
      <c r="H896">
        <v>53613</v>
      </c>
      <c r="J896" t="s">
        <v>49</v>
      </c>
      <c r="K896">
        <v>38424</v>
      </c>
      <c r="L896" t="s">
        <v>26</v>
      </c>
    </row>
    <row r="897" spans="1:12" x14ac:dyDescent="0.25">
      <c r="A897" t="s">
        <v>973</v>
      </c>
      <c r="B897" s="2">
        <v>46164</v>
      </c>
      <c r="C897" t="s">
        <v>33</v>
      </c>
      <c r="D897" t="s">
        <v>34</v>
      </c>
      <c r="E897" t="s">
        <v>4</v>
      </c>
      <c r="F897">
        <v>7</v>
      </c>
      <c r="G897">
        <v>2314</v>
      </c>
      <c r="H897">
        <v>16198</v>
      </c>
      <c r="J897" t="s">
        <v>51</v>
      </c>
      <c r="K897">
        <v>16198</v>
      </c>
      <c r="L897" t="s">
        <v>37</v>
      </c>
    </row>
    <row r="898" spans="1:12" x14ac:dyDescent="0.25">
      <c r="A898" t="s">
        <v>974</v>
      </c>
      <c r="B898" s="2">
        <v>46116</v>
      </c>
      <c r="C898" t="s">
        <v>74</v>
      </c>
      <c r="D898" t="s">
        <v>75</v>
      </c>
      <c r="E898" t="s">
        <v>1</v>
      </c>
      <c r="F898">
        <v>8</v>
      </c>
      <c r="G898">
        <v>3454</v>
      </c>
      <c r="H898">
        <v>27636</v>
      </c>
      <c r="I898" t="s">
        <v>43</v>
      </c>
      <c r="J898" t="s">
        <v>145</v>
      </c>
      <c r="K898">
        <v>27632</v>
      </c>
      <c r="L898" t="s">
        <v>26</v>
      </c>
    </row>
    <row r="899" spans="1:12" x14ac:dyDescent="0.25">
      <c r="A899" t="s">
        <v>975</v>
      </c>
      <c r="B899" s="2">
        <v>46199</v>
      </c>
      <c r="C899" t="s">
        <v>22</v>
      </c>
      <c r="D899" t="s">
        <v>23</v>
      </c>
      <c r="E899" t="s">
        <v>5</v>
      </c>
      <c r="F899">
        <v>3</v>
      </c>
      <c r="G899">
        <v>1747</v>
      </c>
      <c r="H899">
        <v>5240</v>
      </c>
      <c r="I899" t="s">
        <v>53</v>
      </c>
      <c r="J899" t="s">
        <v>99</v>
      </c>
      <c r="K899">
        <v>5241</v>
      </c>
      <c r="L899" t="s">
        <v>26</v>
      </c>
    </row>
    <row r="900" spans="1:12" x14ac:dyDescent="0.25">
      <c r="A900" t="s">
        <v>976</v>
      </c>
      <c r="B900" s="2">
        <v>46177</v>
      </c>
      <c r="C900" t="s">
        <v>22</v>
      </c>
      <c r="D900" t="s">
        <v>23</v>
      </c>
      <c r="E900" t="s">
        <v>5</v>
      </c>
      <c r="F900">
        <v>3</v>
      </c>
      <c r="G900">
        <v>1970</v>
      </c>
      <c r="H900">
        <v>5909</v>
      </c>
      <c r="I900" t="s">
        <v>24</v>
      </c>
      <c r="J900" t="s">
        <v>162</v>
      </c>
      <c r="K900">
        <v>5910</v>
      </c>
      <c r="L900" t="s">
        <v>26</v>
      </c>
    </row>
    <row r="901" spans="1:12" x14ac:dyDescent="0.25">
      <c r="A901" t="s">
        <v>977</v>
      </c>
      <c r="B901" s="2">
        <v>46140</v>
      </c>
      <c r="C901" t="s">
        <v>56</v>
      </c>
      <c r="D901" t="s">
        <v>57</v>
      </c>
      <c r="E901" t="s">
        <v>1</v>
      </c>
      <c r="F901">
        <v>3</v>
      </c>
      <c r="G901">
        <v>15965</v>
      </c>
      <c r="H901">
        <v>47896</v>
      </c>
      <c r="J901" t="s">
        <v>51</v>
      </c>
      <c r="K901">
        <v>47895</v>
      </c>
      <c r="L901" t="s">
        <v>26</v>
      </c>
    </row>
    <row r="902" spans="1:12" x14ac:dyDescent="0.25">
      <c r="A902" t="s">
        <v>978</v>
      </c>
      <c r="B902" s="2">
        <v>46185</v>
      </c>
      <c r="C902" t="s">
        <v>107</v>
      </c>
      <c r="D902" t="s">
        <v>108</v>
      </c>
      <c r="E902" t="s">
        <v>0</v>
      </c>
      <c r="F902">
        <v>4</v>
      </c>
      <c r="G902">
        <v>4970</v>
      </c>
      <c r="H902">
        <v>19878</v>
      </c>
      <c r="I902" t="s">
        <v>24</v>
      </c>
      <c r="J902" t="s">
        <v>162</v>
      </c>
      <c r="K902">
        <v>19880</v>
      </c>
      <c r="L902" t="s">
        <v>26</v>
      </c>
    </row>
    <row r="903" spans="1:12" x14ac:dyDescent="0.25">
      <c r="A903" t="s">
        <v>979</v>
      </c>
      <c r="B903" s="2"/>
      <c r="C903" t="s">
        <v>121</v>
      </c>
      <c r="D903" t="s">
        <v>122</v>
      </c>
      <c r="E903" t="s">
        <v>3</v>
      </c>
      <c r="F903">
        <v>2</v>
      </c>
      <c r="G903">
        <v>45382</v>
      </c>
      <c r="H903">
        <v>90763</v>
      </c>
      <c r="I903" t="s">
        <v>53</v>
      </c>
      <c r="J903" t="s">
        <v>145</v>
      </c>
      <c r="K903">
        <v>90764</v>
      </c>
      <c r="L903" t="s">
        <v>26</v>
      </c>
    </row>
    <row r="904" spans="1:12" x14ac:dyDescent="0.25">
      <c r="A904" t="s">
        <v>980</v>
      </c>
      <c r="B904" s="2">
        <v>46180</v>
      </c>
      <c r="C904" t="s">
        <v>101</v>
      </c>
      <c r="D904" t="s">
        <v>102</v>
      </c>
      <c r="E904" t="s">
        <v>2</v>
      </c>
      <c r="F904">
        <v>4</v>
      </c>
      <c r="G904">
        <v>7614</v>
      </c>
      <c r="H904">
        <v>43603</v>
      </c>
      <c r="I904" t="s">
        <v>30</v>
      </c>
      <c r="J904" t="s">
        <v>36</v>
      </c>
      <c r="K904">
        <v>30456</v>
      </c>
      <c r="L904" t="s">
        <v>26</v>
      </c>
    </row>
    <row r="905" spans="1:12" x14ac:dyDescent="0.25">
      <c r="A905" t="s">
        <v>981</v>
      </c>
      <c r="B905" s="2">
        <v>46200</v>
      </c>
      <c r="C905" t="s">
        <v>107</v>
      </c>
      <c r="D905" t="s">
        <v>108</v>
      </c>
      <c r="E905" t="s">
        <v>0</v>
      </c>
      <c r="F905">
        <v>7</v>
      </c>
      <c r="G905">
        <v>5063</v>
      </c>
      <c r="H905">
        <v>35439</v>
      </c>
      <c r="I905" t="s">
        <v>63</v>
      </c>
      <c r="J905" t="s">
        <v>162</v>
      </c>
      <c r="K905">
        <v>35441</v>
      </c>
      <c r="L905" t="s">
        <v>26</v>
      </c>
    </row>
    <row r="906" spans="1:12" x14ac:dyDescent="0.25">
      <c r="A906" t="s">
        <v>982</v>
      </c>
      <c r="B906" s="2">
        <v>46125</v>
      </c>
      <c r="C906" t="s">
        <v>46</v>
      </c>
      <c r="D906" t="s">
        <v>47</v>
      </c>
      <c r="E906" t="s">
        <v>5</v>
      </c>
      <c r="F906">
        <v>7</v>
      </c>
      <c r="G906">
        <v>1303</v>
      </c>
      <c r="H906">
        <v>9122</v>
      </c>
      <c r="I906" t="s">
        <v>39</v>
      </c>
      <c r="J906" t="s">
        <v>31</v>
      </c>
      <c r="K906">
        <v>9121</v>
      </c>
      <c r="L906" t="s">
        <v>26</v>
      </c>
    </row>
    <row r="907" spans="1:12" x14ac:dyDescent="0.25">
      <c r="A907" t="s">
        <v>983</v>
      </c>
      <c r="B907" s="2">
        <v>46172</v>
      </c>
      <c r="C907" t="s">
        <v>92</v>
      </c>
      <c r="D907" t="s">
        <v>93</v>
      </c>
      <c r="E907" t="s">
        <v>1</v>
      </c>
      <c r="F907">
        <v>5</v>
      </c>
      <c r="G907">
        <v>4371</v>
      </c>
      <c r="H907">
        <v>21853</v>
      </c>
      <c r="I907" t="s">
        <v>30</v>
      </c>
      <c r="J907" t="s">
        <v>51</v>
      </c>
      <c r="K907">
        <v>21855</v>
      </c>
      <c r="L907" t="s">
        <v>26</v>
      </c>
    </row>
    <row r="908" spans="1:12" x14ac:dyDescent="0.25">
      <c r="A908" t="s">
        <v>984</v>
      </c>
      <c r="B908" s="2">
        <v>46121</v>
      </c>
      <c r="C908" t="s">
        <v>84</v>
      </c>
      <c r="D908" t="s">
        <v>85</v>
      </c>
      <c r="E908" t="s">
        <v>2</v>
      </c>
      <c r="F908">
        <v>5</v>
      </c>
      <c r="G908">
        <v>8412</v>
      </c>
      <c r="H908">
        <v>42058</v>
      </c>
      <c r="I908" t="s">
        <v>30</v>
      </c>
      <c r="J908" t="s">
        <v>118</v>
      </c>
      <c r="K908">
        <v>42060</v>
      </c>
      <c r="L908" t="s">
        <v>26</v>
      </c>
    </row>
    <row r="909" spans="1:12" x14ac:dyDescent="0.25">
      <c r="A909" t="s">
        <v>985</v>
      </c>
      <c r="B909" s="2">
        <v>46198</v>
      </c>
      <c r="C909" t="s">
        <v>68</v>
      </c>
      <c r="D909" t="s">
        <v>69</v>
      </c>
      <c r="E909" t="s">
        <v>2</v>
      </c>
      <c r="F909">
        <v>7</v>
      </c>
      <c r="G909">
        <v>6452</v>
      </c>
      <c r="H909">
        <v>45165</v>
      </c>
      <c r="I909" t="s">
        <v>35</v>
      </c>
      <c r="J909" t="s">
        <v>58</v>
      </c>
      <c r="K909">
        <v>45164</v>
      </c>
      <c r="L909" t="s">
        <v>26</v>
      </c>
    </row>
    <row r="910" spans="1:12" x14ac:dyDescent="0.25">
      <c r="A910" t="s">
        <v>986</v>
      </c>
      <c r="B910" s="2">
        <v>46212</v>
      </c>
      <c r="C910" t="s">
        <v>22</v>
      </c>
      <c r="D910" t="s">
        <v>23</v>
      </c>
      <c r="E910" t="s">
        <v>5</v>
      </c>
      <c r="F910">
        <v>5</v>
      </c>
      <c r="G910">
        <v>1771</v>
      </c>
      <c r="H910">
        <v>8854</v>
      </c>
      <c r="I910" t="s">
        <v>48</v>
      </c>
      <c r="J910" t="s">
        <v>145</v>
      </c>
      <c r="K910">
        <v>8855</v>
      </c>
      <c r="L910" t="s">
        <v>26</v>
      </c>
    </row>
    <row r="911" spans="1:12" x14ac:dyDescent="0.25">
      <c r="A911" t="s">
        <v>987</v>
      </c>
      <c r="B911" s="2">
        <v>46175</v>
      </c>
      <c r="C911" t="s">
        <v>107</v>
      </c>
      <c r="D911" t="s">
        <v>108</v>
      </c>
      <c r="E911" t="s">
        <v>0</v>
      </c>
      <c r="F911">
        <v>2</v>
      </c>
      <c r="G911">
        <v>5094</v>
      </c>
      <c r="H911">
        <v>10187</v>
      </c>
      <c r="I911" t="s">
        <v>48</v>
      </c>
      <c r="J911" t="s">
        <v>162</v>
      </c>
      <c r="K911">
        <v>10188</v>
      </c>
      <c r="L911" t="s">
        <v>26</v>
      </c>
    </row>
    <row r="912" spans="1:12" x14ac:dyDescent="0.25">
      <c r="A912" t="s">
        <v>988</v>
      </c>
      <c r="B912" s="2">
        <v>46172</v>
      </c>
      <c r="C912" t="s">
        <v>22</v>
      </c>
      <c r="D912" t="s">
        <v>23</v>
      </c>
      <c r="E912" t="s">
        <v>5</v>
      </c>
      <c r="F912">
        <v>8</v>
      </c>
      <c r="G912">
        <v>1921</v>
      </c>
      <c r="H912">
        <v>15367</v>
      </c>
      <c r="I912" t="s">
        <v>53</v>
      </c>
      <c r="J912" t="s">
        <v>49</v>
      </c>
      <c r="K912">
        <v>15368</v>
      </c>
      <c r="L912" t="s">
        <v>26</v>
      </c>
    </row>
    <row r="913" spans="1:12" x14ac:dyDescent="0.25">
      <c r="A913" t="s">
        <v>989</v>
      </c>
      <c r="B913" s="2">
        <v>46171</v>
      </c>
      <c r="C913" t="s">
        <v>101</v>
      </c>
      <c r="D913" t="s">
        <v>102</v>
      </c>
      <c r="E913" t="s">
        <v>2</v>
      </c>
      <c r="F913">
        <v>2</v>
      </c>
      <c r="G913">
        <v>6899</v>
      </c>
      <c r="H913">
        <v>13799</v>
      </c>
      <c r="I913" t="s">
        <v>63</v>
      </c>
      <c r="J913" t="s">
        <v>31</v>
      </c>
      <c r="K913">
        <v>13798</v>
      </c>
      <c r="L913" t="s">
        <v>26</v>
      </c>
    </row>
    <row r="914" spans="1:12" x14ac:dyDescent="0.25">
      <c r="A914" t="s">
        <v>990</v>
      </c>
      <c r="B914" s="2">
        <v>46198</v>
      </c>
      <c r="C914" t="s">
        <v>46</v>
      </c>
      <c r="D914" t="s">
        <v>47</v>
      </c>
      <c r="E914" t="s">
        <v>5</v>
      </c>
      <c r="F914">
        <v>1</v>
      </c>
      <c r="G914">
        <v>1209</v>
      </c>
      <c r="H914">
        <v>1209</v>
      </c>
      <c r="I914" t="s">
        <v>30</v>
      </c>
      <c r="J914" t="s">
        <v>99</v>
      </c>
      <c r="K914">
        <v>1209</v>
      </c>
      <c r="L914" t="s">
        <v>37</v>
      </c>
    </row>
    <row r="915" spans="1:12" x14ac:dyDescent="0.25">
      <c r="A915" t="s">
        <v>991</v>
      </c>
      <c r="B915" s="2">
        <v>46218</v>
      </c>
      <c r="C915" t="s">
        <v>121</v>
      </c>
      <c r="D915" t="s">
        <v>122</v>
      </c>
      <c r="E915" t="s">
        <v>3</v>
      </c>
      <c r="F915">
        <v>4</v>
      </c>
      <c r="G915">
        <v>42984</v>
      </c>
      <c r="H915">
        <v>171935</v>
      </c>
      <c r="I915" t="s">
        <v>43</v>
      </c>
      <c r="J915" t="s">
        <v>162</v>
      </c>
      <c r="K915">
        <v>171936</v>
      </c>
      <c r="L915" t="s">
        <v>26</v>
      </c>
    </row>
    <row r="916" spans="1:12" x14ac:dyDescent="0.25">
      <c r="A916" t="s">
        <v>992</v>
      </c>
      <c r="B916" s="2">
        <v>46168</v>
      </c>
      <c r="C916" t="s">
        <v>56</v>
      </c>
      <c r="D916" t="s">
        <v>57</v>
      </c>
      <c r="E916" t="s">
        <v>1</v>
      </c>
      <c r="F916">
        <v>7</v>
      </c>
      <c r="G916">
        <v>15627</v>
      </c>
      <c r="H916">
        <v>109388</v>
      </c>
      <c r="I916" t="s">
        <v>63</v>
      </c>
      <c r="J916" t="s">
        <v>51</v>
      </c>
      <c r="K916">
        <v>109389</v>
      </c>
      <c r="L916" t="s">
        <v>26</v>
      </c>
    </row>
    <row r="917" spans="1:12" x14ac:dyDescent="0.25">
      <c r="A917" t="s">
        <v>993</v>
      </c>
      <c r="B917" s="2">
        <v>46135</v>
      </c>
      <c r="C917" t="s">
        <v>22</v>
      </c>
      <c r="D917" t="s">
        <v>23</v>
      </c>
      <c r="E917" t="s">
        <v>5</v>
      </c>
      <c r="F917">
        <v>1</v>
      </c>
      <c r="G917">
        <v>1877</v>
      </c>
      <c r="H917">
        <v>1877</v>
      </c>
      <c r="I917" t="s">
        <v>43</v>
      </c>
      <c r="J917" t="s">
        <v>145</v>
      </c>
      <c r="K917">
        <v>1877</v>
      </c>
      <c r="L917" t="s">
        <v>37</v>
      </c>
    </row>
    <row r="918" spans="1:12" x14ac:dyDescent="0.25">
      <c r="A918" t="s">
        <v>994</v>
      </c>
      <c r="B918" s="2">
        <v>46199</v>
      </c>
      <c r="C918" t="s">
        <v>33</v>
      </c>
      <c r="D918" t="s">
        <v>34</v>
      </c>
      <c r="E918" t="s">
        <v>4</v>
      </c>
      <c r="F918">
        <v>6</v>
      </c>
      <c r="G918">
        <v>2393</v>
      </c>
      <c r="H918">
        <v>14357</v>
      </c>
      <c r="J918" t="s">
        <v>99</v>
      </c>
      <c r="K918">
        <v>14358</v>
      </c>
      <c r="L918" t="s">
        <v>26</v>
      </c>
    </row>
    <row r="919" spans="1:12" x14ac:dyDescent="0.25">
      <c r="A919" t="s">
        <v>995</v>
      </c>
      <c r="B919" s="2">
        <v>46176</v>
      </c>
      <c r="C919" t="s">
        <v>89</v>
      </c>
      <c r="D919" t="s">
        <v>90</v>
      </c>
      <c r="E919" t="s">
        <v>3</v>
      </c>
      <c r="F919">
        <v>2</v>
      </c>
      <c r="G919">
        <v>1155</v>
      </c>
      <c r="H919">
        <v>2311</v>
      </c>
      <c r="I919" t="s">
        <v>63</v>
      </c>
      <c r="J919" t="s">
        <v>145</v>
      </c>
      <c r="K919">
        <v>2310</v>
      </c>
      <c r="L919" t="s">
        <v>26</v>
      </c>
    </row>
    <row r="920" spans="1:12" x14ac:dyDescent="0.25">
      <c r="A920" t="s">
        <v>996</v>
      </c>
      <c r="B920" s="2">
        <v>46116</v>
      </c>
      <c r="C920" t="s">
        <v>28</v>
      </c>
      <c r="D920" t="s">
        <v>29</v>
      </c>
      <c r="E920" t="s">
        <v>3</v>
      </c>
      <c r="F920">
        <v>7</v>
      </c>
      <c r="G920">
        <v>3743</v>
      </c>
      <c r="H920">
        <v>26198</v>
      </c>
      <c r="J920" t="s">
        <v>54</v>
      </c>
      <c r="K920">
        <v>26201</v>
      </c>
      <c r="L920" t="s">
        <v>26</v>
      </c>
    </row>
    <row r="921" spans="1:12" x14ac:dyDescent="0.25">
      <c r="A921" t="s">
        <v>997</v>
      </c>
      <c r="B921" s="2">
        <v>46197</v>
      </c>
      <c r="C921" t="s">
        <v>41</v>
      </c>
      <c r="D921" t="s">
        <v>42</v>
      </c>
      <c r="F921">
        <v>7</v>
      </c>
      <c r="G921">
        <v>9221</v>
      </c>
      <c r="H921">
        <v>64545</v>
      </c>
      <c r="I921" t="s">
        <v>48</v>
      </c>
      <c r="J921" t="s">
        <v>162</v>
      </c>
      <c r="K921">
        <v>64547</v>
      </c>
      <c r="L921" t="s">
        <v>26</v>
      </c>
    </row>
    <row r="922" spans="1:12" x14ac:dyDescent="0.25">
      <c r="A922" t="s">
        <v>998</v>
      </c>
      <c r="B922" s="2">
        <v>46169</v>
      </c>
      <c r="C922" t="s">
        <v>33</v>
      </c>
      <c r="D922" t="s">
        <v>34</v>
      </c>
      <c r="E922" t="s">
        <v>4</v>
      </c>
      <c r="F922">
        <v>7</v>
      </c>
      <c r="G922">
        <v>2205</v>
      </c>
      <c r="H922">
        <v>15435</v>
      </c>
      <c r="I922" t="s">
        <v>39</v>
      </c>
      <c r="J922" t="s">
        <v>54</v>
      </c>
      <c r="K922">
        <v>15435</v>
      </c>
      <c r="L922" t="s">
        <v>37</v>
      </c>
    </row>
    <row r="923" spans="1:12" x14ac:dyDescent="0.25">
      <c r="A923" t="s">
        <v>999</v>
      </c>
      <c r="B923" s="2">
        <v>46153</v>
      </c>
      <c r="C923" t="s">
        <v>89</v>
      </c>
      <c r="D923" t="s">
        <v>90</v>
      </c>
      <c r="E923" t="s">
        <v>3</v>
      </c>
      <c r="F923">
        <v>6</v>
      </c>
      <c r="G923">
        <v>1163</v>
      </c>
      <c r="H923">
        <v>6980</v>
      </c>
      <c r="I923" t="s">
        <v>63</v>
      </c>
      <c r="J923" t="s">
        <v>145</v>
      </c>
      <c r="K923">
        <v>6978</v>
      </c>
      <c r="L923" t="s">
        <v>26</v>
      </c>
    </row>
    <row r="924" spans="1:12" x14ac:dyDescent="0.25">
      <c r="A924" t="s">
        <v>1000</v>
      </c>
      <c r="B924" s="2">
        <v>46200</v>
      </c>
      <c r="C924" t="s">
        <v>81</v>
      </c>
      <c r="D924" t="s">
        <v>90</v>
      </c>
      <c r="E924" t="s">
        <v>3</v>
      </c>
      <c r="F924">
        <v>6</v>
      </c>
      <c r="G924">
        <v>1152</v>
      </c>
      <c r="H924">
        <v>6912</v>
      </c>
      <c r="I924" t="s">
        <v>53</v>
      </c>
      <c r="J924" t="s">
        <v>162</v>
      </c>
      <c r="K924">
        <v>6912</v>
      </c>
      <c r="L924" t="s">
        <v>37</v>
      </c>
    </row>
    <row r="925" spans="1:12" x14ac:dyDescent="0.25">
      <c r="A925" t="s">
        <v>1001</v>
      </c>
      <c r="B925" s="2">
        <v>46145</v>
      </c>
      <c r="C925" t="s">
        <v>92</v>
      </c>
      <c r="D925" t="s">
        <v>93</v>
      </c>
      <c r="E925" t="s">
        <v>1</v>
      </c>
      <c r="F925">
        <v>3</v>
      </c>
      <c r="G925">
        <v>4183</v>
      </c>
      <c r="H925">
        <v>12550</v>
      </c>
      <c r="I925" t="s">
        <v>53</v>
      </c>
      <c r="J925" t="s">
        <v>25</v>
      </c>
      <c r="K925">
        <v>12549</v>
      </c>
      <c r="L925" t="s">
        <v>26</v>
      </c>
    </row>
    <row r="926" spans="1:12" x14ac:dyDescent="0.25">
      <c r="A926" t="s">
        <v>1002</v>
      </c>
      <c r="B926" s="2">
        <v>46130</v>
      </c>
      <c r="C926" t="s">
        <v>41</v>
      </c>
      <c r="D926" t="s">
        <v>42</v>
      </c>
      <c r="E926" t="s">
        <v>3</v>
      </c>
      <c r="F926">
        <v>3</v>
      </c>
      <c r="G926">
        <v>9181</v>
      </c>
      <c r="H926">
        <v>27542</v>
      </c>
      <c r="I926" t="s">
        <v>30</v>
      </c>
      <c r="J926" t="s">
        <v>162</v>
      </c>
      <c r="K926">
        <v>27543</v>
      </c>
      <c r="L926" t="s">
        <v>26</v>
      </c>
    </row>
    <row r="927" spans="1:12" x14ac:dyDescent="0.25">
      <c r="A927" t="s">
        <v>1003</v>
      </c>
      <c r="B927" s="2">
        <v>46184</v>
      </c>
      <c r="C927" t="s">
        <v>74</v>
      </c>
      <c r="D927" t="s">
        <v>75</v>
      </c>
      <c r="E927" t="s">
        <v>1</v>
      </c>
      <c r="F927">
        <v>2</v>
      </c>
      <c r="G927">
        <v>3310</v>
      </c>
      <c r="H927">
        <v>6619</v>
      </c>
      <c r="I927" t="s">
        <v>35</v>
      </c>
      <c r="J927" t="s">
        <v>145</v>
      </c>
      <c r="K927">
        <v>6620</v>
      </c>
      <c r="L927" t="s">
        <v>26</v>
      </c>
    </row>
    <row r="928" spans="1:12" x14ac:dyDescent="0.25">
      <c r="A928" t="s">
        <v>1004</v>
      </c>
      <c r="B928" s="2">
        <v>46133</v>
      </c>
      <c r="C928" t="s">
        <v>107</v>
      </c>
      <c r="D928" t="s">
        <v>108</v>
      </c>
      <c r="E928" t="s">
        <v>0</v>
      </c>
      <c r="F928">
        <v>2</v>
      </c>
      <c r="G928">
        <v>5030</v>
      </c>
      <c r="H928">
        <v>10060</v>
      </c>
      <c r="I928" t="s">
        <v>39</v>
      </c>
      <c r="J928" t="s">
        <v>87</v>
      </c>
      <c r="K928">
        <v>10060</v>
      </c>
      <c r="L928" t="s">
        <v>37</v>
      </c>
    </row>
    <row r="929" spans="1:12" x14ac:dyDescent="0.25">
      <c r="A929" t="s">
        <v>1005</v>
      </c>
      <c r="B929" s="2">
        <v>46126</v>
      </c>
      <c r="C929" t="s">
        <v>74</v>
      </c>
      <c r="D929" t="s">
        <v>75</v>
      </c>
      <c r="E929" t="s">
        <v>1</v>
      </c>
      <c r="F929">
        <v>4</v>
      </c>
      <c r="G929">
        <v>3165</v>
      </c>
      <c r="H929">
        <v>12661</v>
      </c>
      <c r="I929" t="s">
        <v>48</v>
      </c>
      <c r="J929" t="s">
        <v>95</v>
      </c>
      <c r="K929">
        <v>12660</v>
      </c>
      <c r="L929" t="s">
        <v>26</v>
      </c>
    </row>
    <row r="930" spans="1:12" x14ac:dyDescent="0.25">
      <c r="A930" t="s">
        <v>1006</v>
      </c>
      <c r="B930" s="2">
        <v>46141</v>
      </c>
      <c r="C930" t="s">
        <v>28</v>
      </c>
      <c r="D930" t="s">
        <v>29</v>
      </c>
      <c r="E930" t="s">
        <v>3</v>
      </c>
      <c r="F930">
        <v>3</v>
      </c>
      <c r="G930">
        <v>3792</v>
      </c>
      <c r="H930">
        <v>11376</v>
      </c>
      <c r="I930" t="s">
        <v>30</v>
      </c>
      <c r="J930" t="s">
        <v>36</v>
      </c>
      <c r="K930">
        <v>11376</v>
      </c>
      <c r="L930" t="s">
        <v>37</v>
      </c>
    </row>
    <row r="931" spans="1:12" x14ac:dyDescent="0.25">
      <c r="A931" t="s">
        <v>1007</v>
      </c>
      <c r="B931" s="2">
        <v>46185</v>
      </c>
      <c r="C931" t="s">
        <v>74</v>
      </c>
      <c r="D931" t="s">
        <v>75</v>
      </c>
      <c r="E931" t="s">
        <v>1</v>
      </c>
      <c r="F931">
        <v>3</v>
      </c>
      <c r="G931">
        <v>3405</v>
      </c>
      <c r="H931">
        <v>10216</v>
      </c>
      <c r="I931" t="s">
        <v>24</v>
      </c>
      <c r="J931" t="s">
        <v>99</v>
      </c>
      <c r="K931">
        <v>10215</v>
      </c>
      <c r="L931" t="s">
        <v>26</v>
      </c>
    </row>
    <row r="932" spans="1:12" x14ac:dyDescent="0.25">
      <c r="A932" t="s">
        <v>1008</v>
      </c>
      <c r="B932" s="2">
        <v>46154</v>
      </c>
      <c r="C932" t="s">
        <v>33</v>
      </c>
      <c r="D932" t="s">
        <v>34</v>
      </c>
      <c r="E932" t="s">
        <v>4</v>
      </c>
      <c r="F932">
        <v>6</v>
      </c>
      <c r="G932">
        <v>2277</v>
      </c>
      <c r="H932">
        <v>13662</v>
      </c>
      <c r="J932" t="s">
        <v>95</v>
      </c>
      <c r="K932">
        <v>13662</v>
      </c>
      <c r="L932" t="s">
        <v>37</v>
      </c>
    </row>
    <row r="933" spans="1:12" x14ac:dyDescent="0.25">
      <c r="A933" t="s">
        <v>1009</v>
      </c>
      <c r="B933" s="2">
        <v>46132</v>
      </c>
      <c r="C933" t="s">
        <v>68</v>
      </c>
      <c r="D933" t="s">
        <v>69</v>
      </c>
      <c r="E933" t="s">
        <v>2</v>
      </c>
      <c r="F933">
        <v>7</v>
      </c>
      <c r="G933">
        <v>6492</v>
      </c>
      <c r="H933">
        <v>45441</v>
      </c>
      <c r="I933" t="s">
        <v>24</v>
      </c>
      <c r="J933" t="s">
        <v>54</v>
      </c>
      <c r="K933">
        <v>45444</v>
      </c>
      <c r="L933" t="s">
        <v>26</v>
      </c>
    </row>
    <row r="934" spans="1:12" x14ac:dyDescent="0.25">
      <c r="A934" t="s">
        <v>1010</v>
      </c>
      <c r="B934" s="2">
        <v>46218</v>
      </c>
      <c r="C934" t="s">
        <v>101</v>
      </c>
      <c r="D934" t="s">
        <v>102</v>
      </c>
      <c r="E934" t="s">
        <v>2</v>
      </c>
      <c r="F934">
        <v>5</v>
      </c>
      <c r="G934">
        <v>7376</v>
      </c>
      <c r="H934">
        <v>36882</v>
      </c>
      <c r="I934" t="s">
        <v>24</v>
      </c>
      <c r="J934" t="s">
        <v>51</v>
      </c>
      <c r="K934">
        <v>36880</v>
      </c>
      <c r="L934" t="s">
        <v>26</v>
      </c>
    </row>
    <row r="935" spans="1:12" x14ac:dyDescent="0.25">
      <c r="A935" t="s">
        <v>1011</v>
      </c>
      <c r="B935" s="2">
        <v>46147</v>
      </c>
      <c r="C935" t="s">
        <v>22</v>
      </c>
      <c r="D935" t="s">
        <v>23</v>
      </c>
      <c r="E935" t="s">
        <v>5</v>
      </c>
      <c r="F935">
        <v>8</v>
      </c>
      <c r="G935">
        <v>1724</v>
      </c>
      <c r="H935">
        <v>13793</v>
      </c>
      <c r="I935" t="s">
        <v>24</v>
      </c>
      <c r="J935" t="s">
        <v>54</v>
      </c>
      <c r="K935">
        <v>13792</v>
      </c>
      <c r="L935" t="s">
        <v>26</v>
      </c>
    </row>
    <row r="936" spans="1:12" x14ac:dyDescent="0.25">
      <c r="A936" t="s">
        <v>1012</v>
      </c>
      <c r="B936" s="2">
        <v>46181</v>
      </c>
      <c r="C936" t="s">
        <v>68</v>
      </c>
      <c r="D936" t="s">
        <v>69</v>
      </c>
      <c r="E936" t="s">
        <v>2</v>
      </c>
      <c r="F936">
        <v>2</v>
      </c>
      <c r="G936">
        <v>7095</v>
      </c>
      <c r="H936">
        <v>14190</v>
      </c>
      <c r="I936" t="s">
        <v>24</v>
      </c>
      <c r="J936" t="s">
        <v>99</v>
      </c>
      <c r="K936">
        <v>14190</v>
      </c>
      <c r="L936" t="s">
        <v>37</v>
      </c>
    </row>
    <row r="937" spans="1:12" x14ac:dyDescent="0.25">
      <c r="A937" t="s">
        <v>1013</v>
      </c>
      <c r="B937" s="2">
        <v>46155</v>
      </c>
      <c r="C937" t="s">
        <v>28</v>
      </c>
      <c r="D937" t="s">
        <v>29</v>
      </c>
      <c r="E937" t="s">
        <v>3</v>
      </c>
      <c r="F937">
        <v>7</v>
      </c>
      <c r="G937">
        <v>3618</v>
      </c>
      <c r="H937">
        <v>25328</v>
      </c>
      <c r="I937" t="s">
        <v>30</v>
      </c>
      <c r="J937" t="s">
        <v>25</v>
      </c>
      <c r="K937">
        <v>25326</v>
      </c>
      <c r="L937" t="s">
        <v>26</v>
      </c>
    </row>
    <row r="938" spans="1:12" x14ac:dyDescent="0.25">
      <c r="A938" t="s">
        <v>1014</v>
      </c>
      <c r="B938" s="2">
        <v>46178</v>
      </c>
      <c r="C938" t="s">
        <v>60</v>
      </c>
      <c r="D938" t="s">
        <v>61</v>
      </c>
      <c r="F938">
        <v>3</v>
      </c>
      <c r="G938">
        <v>1570</v>
      </c>
      <c r="H938">
        <v>4710</v>
      </c>
      <c r="I938" t="s">
        <v>53</v>
      </c>
      <c r="J938" t="s">
        <v>70</v>
      </c>
      <c r="K938">
        <v>4710</v>
      </c>
      <c r="L938" t="s">
        <v>37</v>
      </c>
    </row>
    <row r="939" spans="1:12" x14ac:dyDescent="0.25">
      <c r="A939" t="s">
        <v>1015</v>
      </c>
      <c r="B939" s="2">
        <v>46149</v>
      </c>
      <c r="C939" t="s">
        <v>101</v>
      </c>
      <c r="D939" t="s">
        <v>102</v>
      </c>
      <c r="E939" t="s">
        <v>2</v>
      </c>
      <c r="F939">
        <v>2</v>
      </c>
      <c r="G939">
        <v>7357</v>
      </c>
      <c r="H939">
        <v>14714</v>
      </c>
      <c r="I939" t="s">
        <v>43</v>
      </c>
      <c r="J939" t="s">
        <v>54</v>
      </c>
      <c r="K939">
        <v>14714</v>
      </c>
      <c r="L939" t="s">
        <v>37</v>
      </c>
    </row>
    <row r="940" spans="1:12" x14ac:dyDescent="0.25">
      <c r="A940" t="s">
        <v>1016</v>
      </c>
      <c r="B940" s="2">
        <v>46157</v>
      </c>
      <c r="C940" t="s">
        <v>46</v>
      </c>
      <c r="D940" t="s">
        <v>47</v>
      </c>
      <c r="E940" t="s">
        <v>5</v>
      </c>
      <c r="F940">
        <v>7</v>
      </c>
      <c r="G940">
        <v>1298</v>
      </c>
      <c r="H940">
        <v>9083</v>
      </c>
      <c r="I940" t="s">
        <v>53</v>
      </c>
      <c r="J940" t="s">
        <v>44</v>
      </c>
      <c r="K940">
        <v>9086</v>
      </c>
      <c r="L940" t="s">
        <v>26</v>
      </c>
    </row>
    <row r="941" spans="1:12" x14ac:dyDescent="0.25">
      <c r="A941" t="s">
        <v>1017</v>
      </c>
      <c r="B941" s="2">
        <v>46215</v>
      </c>
      <c r="C941" t="s">
        <v>56</v>
      </c>
      <c r="D941" t="s">
        <v>57</v>
      </c>
      <c r="E941" t="s">
        <v>1</v>
      </c>
      <c r="F941">
        <v>4</v>
      </c>
      <c r="G941">
        <v>16240</v>
      </c>
      <c r="H941">
        <v>64958</v>
      </c>
      <c r="I941" t="s">
        <v>35</v>
      </c>
      <c r="J941" t="s">
        <v>36</v>
      </c>
      <c r="K941">
        <v>64960</v>
      </c>
      <c r="L941" t="s">
        <v>26</v>
      </c>
    </row>
    <row r="942" spans="1:12" x14ac:dyDescent="0.25">
      <c r="A942" t="s">
        <v>1018</v>
      </c>
      <c r="B942" s="2">
        <v>46152</v>
      </c>
      <c r="C942" t="s">
        <v>121</v>
      </c>
      <c r="D942" t="s">
        <v>122</v>
      </c>
      <c r="E942" t="s">
        <v>3</v>
      </c>
      <c r="F942">
        <v>3</v>
      </c>
      <c r="G942">
        <v>43376</v>
      </c>
      <c r="H942">
        <v>130128</v>
      </c>
      <c r="I942" t="s">
        <v>24</v>
      </c>
      <c r="J942" t="s">
        <v>31</v>
      </c>
      <c r="K942">
        <v>130128</v>
      </c>
      <c r="L942" t="s">
        <v>37</v>
      </c>
    </row>
    <row r="943" spans="1:12" x14ac:dyDescent="0.25">
      <c r="A943" t="s">
        <v>1019</v>
      </c>
      <c r="B943" s="2">
        <v>46145</v>
      </c>
      <c r="C943" t="s">
        <v>60</v>
      </c>
      <c r="D943" t="s">
        <v>61</v>
      </c>
      <c r="E943" t="s">
        <v>4</v>
      </c>
      <c r="F943">
        <v>1</v>
      </c>
      <c r="G943">
        <v>1587</v>
      </c>
      <c r="H943">
        <v>1587</v>
      </c>
      <c r="I943" t="s">
        <v>35</v>
      </c>
      <c r="J943" t="s">
        <v>99</v>
      </c>
      <c r="K943">
        <v>1587</v>
      </c>
      <c r="L943" t="s">
        <v>37</v>
      </c>
    </row>
    <row r="944" spans="1:12" x14ac:dyDescent="0.25">
      <c r="A944" t="s">
        <v>1020</v>
      </c>
      <c r="B944" s="2">
        <v>46160</v>
      </c>
      <c r="C944" t="s">
        <v>56</v>
      </c>
      <c r="D944" t="s">
        <v>57</v>
      </c>
      <c r="E944" t="s">
        <v>1</v>
      </c>
      <c r="F944">
        <v>2</v>
      </c>
      <c r="G944">
        <v>15331</v>
      </c>
      <c r="H944">
        <v>30662</v>
      </c>
      <c r="I944" t="s">
        <v>24</v>
      </c>
      <c r="J944" t="s">
        <v>51</v>
      </c>
      <c r="K944">
        <v>30662</v>
      </c>
      <c r="L944" t="s">
        <v>37</v>
      </c>
    </row>
    <row r="945" spans="1:12" x14ac:dyDescent="0.25">
      <c r="A945" t="s">
        <v>1021</v>
      </c>
      <c r="B945" s="2">
        <v>46187</v>
      </c>
      <c r="C945" t="s">
        <v>22</v>
      </c>
      <c r="D945" t="s">
        <v>23</v>
      </c>
      <c r="E945" t="s">
        <v>5</v>
      </c>
      <c r="F945">
        <v>4</v>
      </c>
      <c r="G945">
        <v>1901</v>
      </c>
      <c r="H945">
        <v>7603</v>
      </c>
      <c r="I945" t="s">
        <v>43</v>
      </c>
      <c r="J945" t="s">
        <v>70</v>
      </c>
      <c r="K945">
        <v>7604</v>
      </c>
      <c r="L945" t="s">
        <v>26</v>
      </c>
    </row>
    <row r="946" spans="1:12" x14ac:dyDescent="0.25">
      <c r="A946" t="s">
        <v>1022</v>
      </c>
      <c r="B946" s="2">
        <v>46149</v>
      </c>
      <c r="C946" t="s">
        <v>22</v>
      </c>
      <c r="D946" t="s">
        <v>23</v>
      </c>
      <c r="E946" t="s">
        <v>5</v>
      </c>
      <c r="F946">
        <v>1</v>
      </c>
      <c r="G946">
        <v>1807</v>
      </c>
      <c r="H946">
        <v>1807</v>
      </c>
      <c r="I946" t="s">
        <v>24</v>
      </c>
      <c r="J946" t="s">
        <v>162</v>
      </c>
      <c r="K946">
        <v>1807</v>
      </c>
      <c r="L946" t="s">
        <v>37</v>
      </c>
    </row>
    <row r="947" spans="1:12" x14ac:dyDescent="0.25">
      <c r="A947" t="s">
        <v>1023</v>
      </c>
      <c r="B947" s="2">
        <v>46165</v>
      </c>
      <c r="C947" t="s">
        <v>92</v>
      </c>
      <c r="D947" t="s">
        <v>93</v>
      </c>
      <c r="E947" t="s">
        <v>1</v>
      </c>
      <c r="F947">
        <v>2</v>
      </c>
      <c r="G947">
        <v>4264</v>
      </c>
      <c r="H947">
        <v>12008</v>
      </c>
      <c r="I947" t="s">
        <v>43</v>
      </c>
      <c r="J947" t="s">
        <v>25</v>
      </c>
      <c r="K947">
        <v>8528</v>
      </c>
      <c r="L947" t="s">
        <v>26</v>
      </c>
    </row>
    <row r="948" spans="1:12" x14ac:dyDescent="0.25">
      <c r="A948" t="s">
        <v>1024</v>
      </c>
      <c r="B948" s="2">
        <v>46193</v>
      </c>
      <c r="C948" t="s">
        <v>121</v>
      </c>
      <c r="D948" t="s">
        <v>122</v>
      </c>
      <c r="E948" t="s">
        <v>3</v>
      </c>
      <c r="F948">
        <v>3</v>
      </c>
      <c r="G948">
        <v>40036</v>
      </c>
      <c r="H948">
        <v>120109</v>
      </c>
      <c r="I948" t="s">
        <v>63</v>
      </c>
      <c r="J948" t="s">
        <v>54</v>
      </c>
      <c r="K948">
        <v>120108</v>
      </c>
      <c r="L948" t="s">
        <v>26</v>
      </c>
    </row>
    <row r="949" spans="1:12" x14ac:dyDescent="0.25">
      <c r="A949" t="s">
        <v>1025</v>
      </c>
      <c r="B949" s="2">
        <v>46166</v>
      </c>
      <c r="C949" t="s">
        <v>41</v>
      </c>
      <c r="D949" t="s">
        <v>42</v>
      </c>
      <c r="E949" t="s">
        <v>3</v>
      </c>
      <c r="F949">
        <v>7</v>
      </c>
      <c r="G949">
        <v>9062</v>
      </c>
      <c r="H949">
        <v>92552</v>
      </c>
      <c r="I949" t="s">
        <v>235</v>
      </c>
      <c r="J949" t="s">
        <v>51</v>
      </c>
      <c r="K949">
        <v>63434</v>
      </c>
      <c r="L949" t="s">
        <v>26</v>
      </c>
    </row>
    <row r="950" spans="1:12" x14ac:dyDescent="0.25">
      <c r="A950" t="s">
        <v>1026</v>
      </c>
      <c r="B950" s="2">
        <v>46166</v>
      </c>
      <c r="C950" t="s">
        <v>56</v>
      </c>
      <c r="D950" t="s">
        <v>57</v>
      </c>
      <c r="E950" t="s">
        <v>1</v>
      </c>
      <c r="F950">
        <v>1</v>
      </c>
      <c r="G950">
        <v>15115</v>
      </c>
      <c r="H950">
        <v>15115</v>
      </c>
      <c r="I950" t="s">
        <v>30</v>
      </c>
      <c r="J950" t="s">
        <v>51</v>
      </c>
      <c r="K950">
        <v>15115</v>
      </c>
      <c r="L950" t="s">
        <v>37</v>
      </c>
    </row>
    <row r="951" spans="1:12" x14ac:dyDescent="0.25">
      <c r="A951" t="s">
        <v>1027</v>
      </c>
      <c r="B951" s="2">
        <v>46135</v>
      </c>
      <c r="C951" t="s">
        <v>41</v>
      </c>
      <c r="D951" t="s">
        <v>42</v>
      </c>
      <c r="E951" t="s">
        <v>3</v>
      </c>
      <c r="F951">
        <v>7</v>
      </c>
      <c r="G951">
        <v>9797</v>
      </c>
      <c r="H951">
        <v>68581</v>
      </c>
      <c r="I951" t="s">
        <v>63</v>
      </c>
      <c r="J951" t="s">
        <v>99</v>
      </c>
      <c r="K951">
        <v>68579</v>
      </c>
      <c r="L951" t="s">
        <v>26</v>
      </c>
    </row>
    <row r="952" spans="1:12" x14ac:dyDescent="0.25">
      <c r="A952" t="s">
        <v>1028</v>
      </c>
      <c r="B952" s="2"/>
      <c r="C952" t="s">
        <v>22</v>
      </c>
      <c r="D952" t="s">
        <v>23</v>
      </c>
      <c r="E952" t="s">
        <v>5</v>
      </c>
      <c r="F952">
        <v>1</v>
      </c>
      <c r="G952">
        <v>1814</v>
      </c>
      <c r="H952">
        <v>1814</v>
      </c>
      <c r="I952" t="s">
        <v>53</v>
      </c>
      <c r="J952" t="s">
        <v>70</v>
      </c>
      <c r="K952">
        <v>1814</v>
      </c>
      <c r="L952" t="s">
        <v>37</v>
      </c>
    </row>
    <row r="953" spans="1:12" x14ac:dyDescent="0.25">
      <c r="A953" t="s">
        <v>1029</v>
      </c>
      <c r="B953" s="2">
        <v>46158</v>
      </c>
      <c r="C953" t="s">
        <v>41</v>
      </c>
      <c r="D953" t="s">
        <v>42</v>
      </c>
      <c r="E953" t="s">
        <v>3</v>
      </c>
      <c r="F953">
        <v>4</v>
      </c>
      <c r="G953">
        <v>10323</v>
      </c>
      <c r="H953">
        <v>41291</v>
      </c>
      <c r="I953" t="s">
        <v>53</v>
      </c>
      <c r="J953" t="s">
        <v>25</v>
      </c>
      <c r="K953">
        <v>41292</v>
      </c>
      <c r="L953" t="s">
        <v>26</v>
      </c>
    </row>
    <row r="954" spans="1:12" x14ac:dyDescent="0.25">
      <c r="A954" t="s">
        <v>1030</v>
      </c>
      <c r="B954" s="2">
        <v>46143</v>
      </c>
      <c r="C954" t="s">
        <v>101</v>
      </c>
      <c r="D954" t="s">
        <v>102</v>
      </c>
      <c r="E954" t="s">
        <v>2</v>
      </c>
      <c r="F954">
        <v>7</v>
      </c>
      <c r="G954">
        <v>7458</v>
      </c>
      <c r="H954">
        <v>52207</v>
      </c>
      <c r="J954" t="s">
        <v>70</v>
      </c>
      <c r="K954">
        <v>52206</v>
      </c>
      <c r="L954" t="s">
        <v>26</v>
      </c>
    </row>
    <row r="955" spans="1:12" x14ac:dyDescent="0.25">
      <c r="A955" t="s">
        <v>1031</v>
      </c>
      <c r="B955" s="2">
        <v>46134</v>
      </c>
      <c r="C955" t="s">
        <v>68</v>
      </c>
      <c r="D955" t="s">
        <v>69</v>
      </c>
      <c r="E955" t="s">
        <v>2</v>
      </c>
      <c r="F955">
        <v>3</v>
      </c>
      <c r="G955">
        <v>6851</v>
      </c>
      <c r="H955">
        <v>20553</v>
      </c>
      <c r="I955" t="s">
        <v>24</v>
      </c>
      <c r="J955" t="s">
        <v>25</v>
      </c>
      <c r="K955">
        <v>20553</v>
      </c>
      <c r="L955" t="s">
        <v>37</v>
      </c>
    </row>
    <row r="956" spans="1:12" x14ac:dyDescent="0.25">
      <c r="A956" t="s">
        <v>1032</v>
      </c>
      <c r="B956" s="2">
        <v>46146</v>
      </c>
      <c r="C956" t="s">
        <v>46</v>
      </c>
      <c r="D956" t="s">
        <v>47</v>
      </c>
      <c r="E956" t="s">
        <v>5</v>
      </c>
      <c r="F956">
        <v>1</v>
      </c>
      <c r="G956">
        <v>1216</v>
      </c>
      <c r="H956">
        <v>1216</v>
      </c>
      <c r="I956" t="s">
        <v>30</v>
      </c>
      <c r="J956" t="s">
        <v>162</v>
      </c>
      <c r="K956">
        <v>1216</v>
      </c>
      <c r="L956" t="s">
        <v>37</v>
      </c>
    </row>
    <row r="957" spans="1:12" x14ac:dyDescent="0.25">
      <c r="A957" t="s">
        <v>1033</v>
      </c>
      <c r="B957" s="2">
        <v>46168</v>
      </c>
      <c r="C957" t="s">
        <v>22</v>
      </c>
      <c r="D957" t="s">
        <v>23</v>
      </c>
      <c r="E957" t="s">
        <v>5</v>
      </c>
      <c r="F957">
        <v>1</v>
      </c>
      <c r="G957">
        <v>1969</v>
      </c>
      <c r="H957">
        <v>1969</v>
      </c>
      <c r="I957" t="s">
        <v>63</v>
      </c>
      <c r="J957" t="s">
        <v>58</v>
      </c>
      <c r="K957">
        <v>1969</v>
      </c>
      <c r="L957" t="s">
        <v>37</v>
      </c>
    </row>
    <row r="958" spans="1:12" x14ac:dyDescent="0.25">
      <c r="A958" t="s">
        <v>1034</v>
      </c>
      <c r="B958" s="2">
        <v>46174</v>
      </c>
      <c r="C958" t="s">
        <v>60</v>
      </c>
      <c r="D958" t="s">
        <v>61</v>
      </c>
      <c r="E958" t="s">
        <v>4</v>
      </c>
      <c r="F958">
        <v>7</v>
      </c>
      <c r="G958">
        <v>1621</v>
      </c>
      <c r="H958">
        <v>11349</v>
      </c>
      <c r="I958" t="s">
        <v>48</v>
      </c>
      <c r="J958" t="s">
        <v>44</v>
      </c>
      <c r="K958">
        <v>11347</v>
      </c>
      <c r="L958" t="s">
        <v>26</v>
      </c>
    </row>
    <row r="959" spans="1:12" x14ac:dyDescent="0.25">
      <c r="A959" t="s">
        <v>1035</v>
      </c>
      <c r="B959" s="2">
        <v>46213</v>
      </c>
      <c r="C959" t="s">
        <v>121</v>
      </c>
      <c r="D959" t="s">
        <v>122</v>
      </c>
      <c r="E959" t="s">
        <v>3</v>
      </c>
      <c r="F959">
        <v>1</v>
      </c>
      <c r="G959">
        <v>41493</v>
      </c>
      <c r="H959">
        <v>41493</v>
      </c>
      <c r="I959" t="s">
        <v>24</v>
      </c>
      <c r="J959" t="s">
        <v>145</v>
      </c>
      <c r="K959">
        <v>41493</v>
      </c>
      <c r="L959" t="s">
        <v>37</v>
      </c>
    </row>
    <row r="960" spans="1:12" x14ac:dyDescent="0.25">
      <c r="A960" t="s">
        <v>1036</v>
      </c>
      <c r="B960" s="2"/>
      <c r="C960" t="s">
        <v>41</v>
      </c>
      <c r="D960" t="s">
        <v>42</v>
      </c>
      <c r="E960" t="s">
        <v>3</v>
      </c>
      <c r="F960">
        <v>8</v>
      </c>
      <c r="G960">
        <v>9097</v>
      </c>
      <c r="H960">
        <v>72773</v>
      </c>
      <c r="I960" t="s">
        <v>39</v>
      </c>
      <c r="J960" t="s">
        <v>145</v>
      </c>
      <c r="K960">
        <v>72776</v>
      </c>
      <c r="L960" t="s">
        <v>26</v>
      </c>
    </row>
    <row r="961" spans="1:12" x14ac:dyDescent="0.25">
      <c r="A961" t="s">
        <v>1037</v>
      </c>
      <c r="B961" s="2">
        <v>46146</v>
      </c>
      <c r="C961" t="s">
        <v>107</v>
      </c>
      <c r="D961" t="s">
        <v>108</v>
      </c>
      <c r="E961" t="s">
        <v>0</v>
      </c>
      <c r="F961">
        <v>2</v>
      </c>
      <c r="G961">
        <v>4710</v>
      </c>
      <c r="H961">
        <v>9419</v>
      </c>
      <c r="I961" t="s">
        <v>39</v>
      </c>
      <c r="J961" t="s">
        <v>162</v>
      </c>
      <c r="K961">
        <v>9420</v>
      </c>
      <c r="L961" t="s">
        <v>26</v>
      </c>
    </row>
    <row r="962" spans="1:12" x14ac:dyDescent="0.25">
      <c r="A962" t="s">
        <v>1038</v>
      </c>
      <c r="B962" s="2">
        <v>46149</v>
      </c>
      <c r="C962" t="s">
        <v>92</v>
      </c>
      <c r="D962" t="s">
        <v>93</v>
      </c>
      <c r="E962" t="s">
        <v>1</v>
      </c>
      <c r="F962">
        <v>5</v>
      </c>
      <c r="G962">
        <v>4010</v>
      </c>
      <c r="H962">
        <v>20049</v>
      </c>
      <c r="I962" t="s">
        <v>24</v>
      </c>
      <c r="J962" t="s">
        <v>49</v>
      </c>
      <c r="K962">
        <v>20050</v>
      </c>
      <c r="L962" t="s">
        <v>26</v>
      </c>
    </row>
    <row r="963" spans="1:12" x14ac:dyDescent="0.25">
      <c r="A963" t="s">
        <v>1039</v>
      </c>
      <c r="B963" s="2">
        <v>46118</v>
      </c>
      <c r="C963" t="s">
        <v>22</v>
      </c>
      <c r="D963" t="s">
        <v>23</v>
      </c>
      <c r="F963">
        <v>5</v>
      </c>
      <c r="G963">
        <v>1874</v>
      </c>
      <c r="H963">
        <v>9368</v>
      </c>
      <c r="I963" t="s">
        <v>63</v>
      </c>
      <c r="J963" t="s">
        <v>36</v>
      </c>
      <c r="K963">
        <v>9370</v>
      </c>
      <c r="L963" t="s">
        <v>26</v>
      </c>
    </row>
    <row r="964" spans="1:12" x14ac:dyDescent="0.25">
      <c r="A964" t="s">
        <v>1040</v>
      </c>
      <c r="B964" s="2">
        <v>46161</v>
      </c>
      <c r="C964" t="s">
        <v>22</v>
      </c>
      <c r="D964" t="s">
        <v>23</v>
      </c>
      <c r="E964" t="s">
        <v>5</v>
      </c>
      <c r="F964">
        <v>5</v>
      </c>
      <c r="G964">
        <v>1783</v>
      </c>
      <c r="H964">
        <v>8913</v>
      </c>
      <c r="I964" t="s">
        <v>39</v>
      </c>
      <c r="J964" t="s">
        <v>49</v>
      </c>
      <c r="K964">
        <v>8915</v>
      </c>
      <c r="L964" t="s">
        <v>26</v>
      </c>
    </row>
    <row r="965" spans="1:12" x14ac:dyDescent="0.25">
      <c r="A965" t="s">
        <v>1041</v>
      </c>
      <c r="B965" s="2">
        <v>46137</v>
      </c>
      <c r="C965" t="s">
        <v>107</v>
      </c>
      <c r="D965" t="s">
        <v>108</v>
      </c>
      <c r="E965" t="s">
        <v>0</v>
      </c>
      <c r="F965">
        <v>7</v>
      </c>
      <c r="G965">
        <v>4970</v>
      </c>
      <c r="H965">
        <v>34790</v>
      </c>
      <c r="I965" t="s">
        <v>63</v>
      </c>
      <c r="J965" t="s">
        <v>49</v>
      </c>
      <c r="K965">
        <v>34790</v>
      </c>
      <c r="L965" t="s">
        <v>37</v>
      </c>
    </row>
    <row r="966" spans="1:12" x14ac:dyDescent="0.25">
      <c r="A966" t="s">
        <v>1042</v>
      </c>
      <c r="B966" s="2">
        <v>46181</v>
      </c>
      <c r="C966" t="s">
        <v>84</v>
      </c>
      <c r="D966" t="s">
        <v>85</v>
      </c>
      <c r="E966" t="s">
        <v>2</v>
      </c>
      <c r="F966">
        <v>8</v>
      </c>
      <c r="G966">
        <v>8681</v>
      </c>
      <c r="H966">
        <v>69451</v>
      </c>
      <c r="I966" t="s">
        <v>43</v>
      </c>
      <c r="J966" t="s">
        <v>51</v>
      </c>
      <c r="K966">
        <v>69448</v>
      </c>
      <c r="L966" t="s">
        <v>26</v>
      </c>
    </row>
    <row r="967" spans="1:12" x14ac:dyDescent="0.25">
      <c r="A967" t="s">
        <v>1043</v>
      </c>
      <c r="B967" s="2">
        <v>46131</v>
      </c>
      <c r="C967" t="s">
        <v>121</v>
      </c>
      <c r="D967" t="s">
        <v>122</v>
      </c>
      <c r="F967">
        <v>8</v>
      </c>
      <c r="G967">
        <v>44271</v>
      </c>
      <c r="H967">
        <v>354167</v>
      </c>
      <c r="I967" t="s">
        <v>53</v>
      </c>
      <c r="J967" t="s">
        <v>145</v>
      </c>
      <c r="K967">
        <v>354168</v>
      </c>
      <c r="L967" t="s">
        <v>26</v>
      </c>
    </row>
    <row r="968" spans="1:12" x14ac:dyDescent="0.25">
      <c r="A968" t="s">
        <v>1044</v>
      </c>
      <c r="B968" s="2">
        <v>46126</v>
      </c>
      <c r="C968" t="s">
        <v>22</v>
      </c>
      <c r="D968" t="s">
        <v>23</v>
      </c>
      <c r="E968" t="s">
        <v>5</v>
      </c>
      <c r="F968">
        <v>5</v>
      </c>
      <c r="G968">
        <v>1733</v>
      </c>
      <c r="H968">
        <v>8667</v>
      </c>
      <c r="I968" t="s">
        <v>53</v>
      </c>
      <c r="J968" t="s">
        <v>87</v>
      </c>
      <c r="K968">
        <v>8665</v>
      </c>
      <c r="L968" t="s">
        <v>26</v>
      </c>
    </row>
    <row r="969" spans="1:12" x14ac:dyDescent="0.25">
      <c r="A969" t="s">
        <v>1045</v>
      </c>
      <c r="B969" s="2">
        <v>46126</v>
      </c>
      <c r="C969" t="s">
        <v>92</v>
      </c>
      <c r="D969" t="s">
        <v>93</v>
      </c>
      <c r="E969" t="s">
        <v>1</v>
      </c>
      <c r="F969">
        <v>4</v>
      </c>
      <c r="G969">
        <v>4252</v>
      </c>
      <c r="H969">
        <v>17010</v>
      </c>
      <c r="I969" t="s">
        <v>43</v>
      </c>
      <c r="J969" t="s">
        <v>51</v>
      </c>
      <c r="K969">
        <v>17008</v>
      </c>
      <c r="L969" t="s">
        <v>26</v>
      </c>
    </row>
    <row r="970" spans="1:12" x14ac:dyDescent="0.25">
      <c r="A970" t="s">
        <v>1046</v>
      </c>
      <c r="B970" s="2"/>
      <c r="C970" t="s">
        <v>33</v>
      </c>
      <c r="D970" t="s">
        <v>34</v>
      </c>
      <c r="F970">
        <v>6</v>
      </c>
      <c r="G970">
        <v>2140</v>
      </c>
      <c r="H970">
        <v>12839</v>
      </c>
      <c r="I970" t="s">
        <v>39</v>
      </c>
      <c r="J970" t="s">
        <v>99</v>
      </c>
      <c r="K970">
        <v>12840</v>
      </c>
      <c r="L970" t="s">
        <v>26</v>
      </c>
    </row>
    <row r="971" spans="1:12" x14ac:dyDescent="0.25">
      <c r="A971" t="s">
        <v>1047</v>
      </c>
      <c r="B971" s="2">
        <v>46206</v>
      </c>
      <c r="C971" t="s">
        <v>68</v>
      </c>
      <c r="D971" t="s">
        <v>69</v>
      </c>
      <c r="E971" t="s">
        <v>2</v>
      </c>
      <c r="F971">
        <v>3</v>
      </c>
      <c r="G971">
        <v>6463</v>
      </c>
      <c r="H971">
        <v>19390</v>
      </c>
      <c r="I971" t="s">
        <v>53</v>
      </c>
      <c r="J971" t="s">
        <v>51</v>
      </c>
      <c r="K971">
        <v>19389</v>
      </c>
      <c r="L971" t="s">
        <v>26</v>
      </c>
    </row>
    <row r="972" spans="1:12" x14ac:dyDescent="0.25">
      <c r="A972" t="s">
        <v>1048</v>
      </c>
      <c r="B972" s="2">
        <v>46207</v>
      </c>
      <c r="C972" t="s">
        <v>60</v>
      </c>
      <c r="D972" t="s">
        <v>61</v>
      </c>
      <c r="E972" t="s">
        <v>4</v>
      </c>
      <c r="F972">
        <v>8</v>
      </c>
      <c r="G972">
        <v>1643</v>
      </c>
      <c r="H972">
        <v>13148</v>
      </c>
      <c r="I972" t="s">
        <v>43</v>
      </c>
      <c r="J972" t="s">
        <v>70</v>
      </c>
      <c r="K972">
        <v>13144</v>
      </c>
      <c r="L972" t="s">
        <v>26</v>
      </c>
    </row>
    <row r="973" spans="1:12" x14ac:dyDescent="0.25">
      <c r="A973" t="s">
        <v>1049</v>
      </c>
      <c r="B973" s="2">
        <v>46195</v>
      </c>
      <c r="C973" t="s">
        <v>60</v>
      </c>
      <c r="D973" t="s">
        <v>61</v>
      </c>
      <c r="E973" t="s">
        <v>4</v>
      </c>
      <c r="F973">
        <v>1</v>
      </c>
      <c r="G973">
        <v>1470</v>
      </c>
      <c r="H973">
        <v>1470</v>
      </c>
      <c r="I973" t="s">
        <v>48</v>
      </c>
      <c r="J973" t="s">
        <v>87</v>
      </c>
      <c r="K973">
        <v>1470</v>
      </c>
      <c r="L973" t="s">
        <v>37</v>
      </c>
    </row>
    <row r="974" spans="1:12" x14ac:dyDescent="0.25">
      <c r="A974" t="s">
        <v>1050</v>
      </c>
      <c r="B974" s="2">
        <v>46207</v>
      </c>
      <c r="C974" t="s">
        <v>89</v>
      </c>
      <c r="D974" t="s">
        <v>90</v>
      </c>
      <c r="E974" t="s">
        <v>3</v>
      </c>
      <c r="F974">
        <v>2</v>
      </c>
      <c r="G974">
        <v>1199</v>
      </c>
      <c r="H974">
        <v>2398</v>
      </c>
      <c r="I974" t="s">
        <v>63</v>
      </c>
      <c r="J974" t="s">
        <v>54</v>
      </c>
      <c r="K974">
        <v>2398</v>
      </c>
      <c r="L974" t="s">
        <v>37</v>
      </c>
    </row>
    <row r="975" spans="1:12" x14ac:dyDescent="0.25">
      <c r="A975" t="s">
        <v>1051</v>
      </c>
      <c r="B975" s="2">
        <v>46128</v>
      </c>
      <c r="C975" t="s">
        <v>92</v>
      </c>
      <c r="D975" t="s">
        <v>93</v>
      </c>
      <c r="E975" t="s">
        <v>1</v>
      </c>
      <c r="F975">
        <v>8</v>
      </c>
      <c r="G975">
        <v>4516</v>
      </c>
      <c r="H975">
        <v>36124</v>
      </c>
      <c r="I975" t="s">
        <v>53</v>
      </c>
      <c r="J975" t="s">
        <v>44</v>
      </c>
      <c r="K975">
        <v>36128</v>
      </c>
      <c r="L975" t="s">
        <v>26</v>
      </c>
    </row>
    <row r="976" spans="1:12" x14ac:dyDescent="0.25">
      <c r="A976" t="s">
        <v>1052</v>
      </c>
      <c r="B976" s="2">
        <v>46199</v>
      </c>
      <c r="C976" t="s">
        <v>107</v>
      </c>
      <c r="D976" t="s">
        <v>108</v>
      </c>
      <c r="E976" t="s">
        <v>0</v>
      </c>
      <c r="F976">
        <v>1</v>
      </c>
      <c r="G976">
        <v>4648</v>
      </c>
      <c r="H976">
        <v>4648</v>
      </c>
      <c r="I976" t="s">
        <v>39</v>
      </c>
      <c r="J976" t="s">
        <v>58</v>
      </c>
      <c r="K976">
        <v>4648</v>
      </c>
      <c r="L976" t="s">
        <v>37</v>
      </c>
    </row>
    <row r="977" spans="1:12" x14ac:dyDescent="0.25">
      <c r="A977" t="s">
        <v>1053</v>
      </c>
      <c r="B977" s="2">
        <v>46168</v>
      </c>
      <c r="C977" t="s">
        <v>107</v>
      </c>
      <c r="D977" t="s">
        <v>108</v>
      </c>
      <c r="E977" t="s">
        <v>0</v>
      </c>
      <c r="F977">
        <v>3</v>
      </c>
      <c r="G977">
        <v>5070</v>
      </c>
      <c r="H977">
        <v>15210</v>
      </c>
      <c r="I977" t="s">
        <v>30</v>
      </c>
      <c r="J977" t="s">
        <v>51</v>
      </c>
      <c r="K977">
        <v>15210</v>
      </c>
      <c r="L977" t="s">
        <v>37</v>
      </c>
    </row>
    <row r="978" spans="1:12" x14ac:dyDescent="0.25">
      <c r="A978" t="s">
        <v>1054</v>
      </c>
      <c r="B978" s="2">
        <v>46206</v>
      </c>
      <c r="C978" t="s">
        <v>41</v>
      </c>
      <c r="D978" t="s">
        <v>42</v>
      </c>
      <c r="E978" t="s">
        <v>3</v>
      </c>
      <c r="F978">
        <v>5</v>
      </c>
      <c r="G978">
        <v>9422</v>
      </c>
      <c r="H978">
        <v>47109</v>
      </c>
      <c r="I978" t="s">
        <v>63</v>
      </c>
      <c r="J978" t="s">
        <v>99</v>
      </c>
      <c r="K978">
        <v>47110</v>
      </c>
      <c r="L978" t="s">
        <v>26</v>
      </c>
    </row>
    <row r="979" spans="1:12" x14ac:dyDescent="0.25">
      <c r="A979" t="s">
        <v>1055</v>
      </c>
      <c r="B979" s="2"/>
      <c r="C979" t="s">
        <v>101</v>
      </c>
      <c r="D979" t="s">
        <v>102</v>
      </c>
      <c r="E979" t="s">
        <v>2</v>
      </c>
      <c r="F979">
        <v>7</v>
      </c>
      <c r="G979">
        <v>7755</v>
      </c>
      <c r="H979">
        <v>54282</v>
      </c>
      <c r="I979" t="s">
        <v>39</v>
      </c>
      <c r="J979" t="s">
        <v>70</v>
      </c>
      <c r="K979">
        <v>54285</v>
      </c>
      <c r="L979" t="s">
        <v>26</v>
      </c>
    </row>
    <row r="980" spans="1:12" x14ac:dyDescent="0.25">
      <c r="A980" t="s">
        <v>1056</v>
      </c>
      <c r="B980" s="2">
        <v>46130</v>
      </c>
      <c r="C980" t="s">
        <v>46</v>
      </c>
      <c r="D980" t="s">
        <v>47</v>
      </c>
      <c r="E980" t="s">
        <v>5</v>
      </c>
      <c r="F980">
        <v>3</v>
      </c>
      <c r="G980">
        <v>1146</v>
      </c>
      <c r="H980">
        <v>3439</v>
      </c>
      <c r="J980" t="s">
        <v>31</v>
      </c>
      <c r="K980">
        <v>3438</v>
      </c>
      <c r="L980" t="s">
        <v>26</v>
      </c>
    </row>
    <row r="981" spans="1:12" x14ac:dyDescent="0.25">
      <c r="A981" t="s">
        <v>1057</v>
      </c>
      <c r="B981" s="2">
        <v>46153</v>
      </c>
      <c r="C981" t="s">
        <v>121</v>
      </c>
      <c r="D981" t="s">
        <v>122</v>
      </c>
      <c r="E981" t="s">
        <v>3</v>
      </c>
      <c r="F981">
        <v>2</v>
      </c>
      <c r="G981">
        <v>40662</v>
      </c>
      <c r="H981">
        <v>81324</v>
      </c>
      <c r="I981" t="s">
        <v>43</v>
      </c>
      <c r="J981" t="s">
        <v>162</v>
      </c>
      <c r="K981">
        <v>81324</v>
      </c>
      <c r="L981" t="s">
        <v>37</v>
      </c>
    </row>
    <row r="982" spans="1:12" x14ac:dyDescent="0.25">
      <c r="A982" t="s">
        <v>1058</v>
      </c>
      <c r="B982" s="2">
        <v>46119</v>
      </c>
      <c r="C982" t="s">
        <v>74</v>
      </c>
      <c r="D982" t="s">
        <v>75</v>
      </c>
      <c r="E982" t="s">
        <v>1</v>
      </c>
      <c r="F982">
        <v>8</v>
      </c>
      <c r="G982">
        <v>3166</v>
      </c>
      <c r="H982">
        <v>25324</v>
      </c>
      <c r="I982" t="s">
        <v>30</v>
      </c>
      <c r="J982" t="s">
        <v>51</v>
      </c>
      <c r="K982">
        <v>25328</v>
      </c>
      <c r="L982" t="s">
        <v>26</v>
      </c>
    </row>
    <row r="983" spans="1:12" x14ac:dyDescent="0.25">
      <c r="A983" t="s">
        <v>1059</v>
      </c>
      <c r="B983" s="2">
        <v>46156</v>
      </c>
      <c r="C983" t="s">
        <v>33</v>
      </c>
      <c r="D983" t="s">
        <v>34</v>
      </c>
      <c r="E983" t="s">
        <v>4</v>
      </c>
      <c r="F983">
        <v>4</v>
      </c>
      <c r="G983">
        <v>2144</v>
      </c>
      <c r="H983">
        <v>12025</v>
      </c>
      <c r="I983" t="s">
        <v>48</v>
      </c>
      <c r="J983" t="s">
        <v>145</v>
      </c>
      <c r="K983">
        <v>8576</v>
      </c>
      <c r="L983" t="s">
        <v>26</v>
      </c>
    </row>
    <row r="984" spans="1:12" x14ac:dyDescent="0.25">
      <c r="A984" t="s">
        <v>1060</v>
      </c>
      <c r="B984" s="2">
        <v>46149</v>
      </c>
      <c r="C984" t="s">
        <v>84</v>
      </c>
      <c r="D984" t="s">
        <v>85</v>
      </c>
      <c r="E984" t="s">
        <v>2</v>
      </c>
      <c r="F984">
        <v>1</v>
      </c>
      <c r="G984">
        <v>9158</v>
      </c>
      <c r="H984">
        <v>9158</v>
      </c>
      <c r="I984" t="s">
        <v>35</v>
      </c>
      <c r="J984" t="s">
        <v>95</v>
      </c>
      <c r="K984">
        <v>9158</v>
      </c>
      <c r="L984" t="s">
        <v>37</v>
      </c>
    </row>
    <row r="985" spans="1:12" x14ac:dyDescent="0.25">
      <c r="A985" t="s">
        <v>1061</v>
      </c>
      <c r="B985" s="2">
        <v>46189</v>
      </c>
      <c r="C985" t="s">
        <v>89</v>
      </c>
      <c r="D985" t="s">
        <v>90</v>
      </c>
      <c r="E985" t="s">
        <v>3</v>
      </c>
      <c r="F985">
        <v>7</v>
      </c>
      <c r="G985">
        <v>1152</v>
      </c>
      <c r="H985">
        <v>8065</v>
      </c>
      <c r="I985" t="s">
        <v>53</v>
      </c>
      <c r="J985" t="s">
        <v>162</v>
      </c>
      <c r="K985">
        <v>8064</v>
      </c>
      <c r="L985" t="s">
        <v>26</v>
      </c>
    </row>
    <row r="986" spans="1:12" x14ac:dyDescent="0.25">
      <c r="A986" t="s">
        <v>1062</v>
      </c>
      <c r="B986" s="2">
        <v>46152</v>
      </c>
      <c r="C986" t="s">
        <v>74</v>
      </c>
      <c r="D986" t="s">
        <v>75</v>
      </c>
      <c r="E986" t="s">
        <v>1</v>
      </c>
      <c r="F986">
        <v>8</v>
      </c>
      <c r="G986">
        <v>3186</v>
      </c>
      <c r="H986">
        <v>25492</v>
      </c>
      <c r="I986" t="s">
        <v>43</v>
      </c>
      <c r="J986" t="s">
        <v>87</v>
      </c>
      <c r="K986">
        <v>25488</v>
      </c>
      <c r="L986" t="s">
        <v>26</v>
      </c>
    </row>
    <row r="987" spans="1:12" x14ac:dyDescent="0.25">
      <c r="A987" t="s">
        <v>1063</v>
      </c>
      <c r="B987" s="2">
        <v>46115</v>
      </c>
      <c r="C987" t="s">
        <v>121</v>
      </c>
      <c r="D987" t="s">
        <v>122</v>
      </c>
      <c r="E987" t="s">
        <v>3</v>
      </c>
      <c r="F987">
        <v>2</v>
      </c>
      <c r="G987">
        <v>42345</v>
      </c>
      <c r="H987">
        <v>84691</v>
      </c>
      <c r="I987" t="s">
        <v>35</v>
      </c>
      <c r="J987" t="s">
        <v>99</v>
      </c>
      <c r="K987">
        <v>84690</v>
      </c>
      <c r="L987" t="s">
        <v>26</v>
      </c>
    </row>
    <row r="988" spans="1:12" x14ac:dyDescent="0.25">
      <c r="A988" t="s">
        <v>1064</v>
      </c>
      <c r="B988" s="2">
        <v>46178</v>
      </c>
      <c r="C988" t="s">
        <v>107</v>
      </c>
      <c r="D988" t="s">
        <v>108</v>
      </c>
      <c r="F988">
        <v>7</v>
      </c>
      <c r="G988">
        <v>5202</v>
      </c>
      <c r="H988">
        <v>36411</v>
      </c>
      <c r="I988" t="s">
        <v>30</v>
      </c>
      <c r="J988" t="s">
        <v>44</v>
      </c>
      <c r="K988">
        <v>36414</v>
      </c>
      <c r="L988" t="s">
        <v>26</v>
      </c>
    </row>
    <row r="989" spans="1:12" x14ac:dyDescent="0.25">
      <c r="A989" t="s">
        <v>1065</v>
      </c>
      <c r="B989" s="2">
        <v>46194</v>
      </c>
      <c r="C989" t="s">
        <v>68</v>
      </c>
      <c r="D989" t="s">
        <v>69</v>
      </c>
      <c r="E989" t="s">
        <v>2</v>
      </c>
      <c r="F989">
        <v>5</v>
      </c>
      <c r="G989">
        <v>6316</v>
      </c>
      <c r="H989">
        <v>31581</v>
      </c>
      <c r="I989" t="s">
        <v>53</v>
      </c>
      <c r="J989" t="s">
        <v>54</v>
      </c>
      <c r="K989">
        <v>31580</v>
      </c>
      <c r="L989" t="s">
        <v>26</v>
      </c>
    </row>
    <row r="990" spans="1:12" x14ac:dyDescent="0.25">
      <c r="A990" t="s">
        <v>1066</v>
      </c>
      <c r="B990" s="2">
        <v>46175</v>
      </c>
      <c r="C990" t="s">
        <v>56</v>
      </c>
      <c r="D990" t="s">
        <v>57</v>
      </c>
      <c r="E990" t="s">
        <v>1</v>
      </c>
      <c r="F990">
        <v>2</v>
      </c>
      <c r="G990">
        <v>16432</v>
      </c>
      <c r="H990">
        <v>32864</v>
      </c>
      <c r="I990" t="s">
        <v>43</v>
      </c>
      <c r="J990" t="s">
        <v>49</v>
      </c>
      <c r="K990">
        <v>32864</v>
      </c>
      <c r="L990" t="s">
        <v>37</v>
      </c>
    </row>
    <row r="991" spans="1:12" x14ac:dyDescent="0.25">
      <c r="A991" t="s">
        <v>1067</v>
      </c>
      <c r="B991" s="2">
        <v>46150</v>
      </c>
      <c r="C991" t="s">
        <v>92</v>
      </c>
      <c r="D991" t="s">
        <v>93</v>
      </c>
      <c r="E991" t="s">
        <v>1</v>
      </c>
      <c r="F991">
        <v>5</v>
      </c>
      <c r="G991">
        <v>4608</v>
      </c>
      <c r="H991">
        <v>23039</v>
      </c>
      <c r="I991" t="s">
        <v>63</v>
      </c>
      <c r="J991" t="s">
        <v>36</v>
      </c>
      <c r="K991">
        <v>23040</v>
      </c>
      <c r="L991" t="s">
        <v>26</v>
      </c>
    </row>
    <row r="992" spans="1:12" x14ac:dyDescent="0.25">
      <c r="A992" t="s">
        <v>1068</v>
      </c>
      <c r="B992" s="2">
        <v>46219</v>
      </c>
      <c r="C992" t="s">
        <v>74</v>
      </c>
      <c r="D992" t="s">
        <v>75</v>
      </c>
      <c r="E992" t="s">
        <v>1</v>
      </c>
      <c r="F992">
        <v>6</v>
      </c>
      <c r="G992">
        <v>3162</v>
      </c>
      <c r="H992">
        <v>18975</v>
      </c>
      <c r="I992" t="s">
        <v>48</v>
      </c>
      <c r="J992" t="s">
        <v>118</v>
      </c>
      <c r="K992">
        <v>18972</v>
      </c>
      <c r="L992" t="s">
        <v>26</v>
      </c>
    </row>
    <row r="993" spans="1:12" x14ac:dyDescent="0.25">
      <c r="A993" t="s">
        <v>1069</v>
      </c>
      <c r="B993" s="2">
        <v>46214</v>
      </c>
      <c r="C993" t="s">
        <v>33</v>
      </c>
      <c r="D993" t="s">
        <v>34</v>
      </c>
      <c r="E993" t="s">
        <v>4</v>
      </c>
      <c r="F993">
        <v>1</v>
      </c>
      <c r="G993">
        <v>2125</v>
      </c>
      <c r="H993">
        <v>2125</v>
      </c>
      <c r="I993" t="s">
        <v>63</v>
      </c>
      <c r="J993" t="s">
        <v>49</v>
      </c>
      <c r="K993">
        <v>2125</v>
      </c>
      <c r="L993" t="s">
        <v>37</v>
      </c>
    </row>
    <row r="994" spans="1:12" x14ac:dyDescent="0.25">
      <c r="A994" t="s">
        <v>1070</v>
      </c>
      <c r="B994" s="2">
        <v>46196</v>
      </c>
      <c r="C994" t="s">
        <v>33</v>
      </c>
      <c r="D994" t="s">
        <v>34</v>
      </c>
      <c r="E994" t="s">
        <v>4</v>
      </c>
      <c r="F994">
        <v>3</v>
      </c>
      <c r="G994">
        <v>2184</v>
      </c>
      <c r="H994">
        <v>6553</v>
      </c>
      <c r="I994" t="s">
        <v>53</v>
      </c>
      <c r="J994" t="s">
        <v>36</v>
      </c>
      <c r="K994">
        <v>6552</v>
      </c>
      <c r="L994" t="s">
        <v>26</v>
      </c>
    </row>
    <row r="995" spans="1:12" x14ac:dyDescent="0.25">
      <c r="A995" t="s">
        <v>1071</v>
      </c>
      <c r="B995" s="2">
        <v>46206</v>
      </c>
      <c r="C995" t="s">
        <v>84</v>
      </c>
      <c r="D995" t="s">
        <v>85</v>
      </c>
      <c r="E995" t="s">
        <v>2</v>
      </c>
      <c r="F995">
        <v>6</v>
      </c>
      <c r="G995">
        <v>8446</v>
      </c>
      <c r="H995">
        <v>50675</v>
      </c>
      <c r="I995" t="s">
        <v>24</v>
      </c>
      <c r="J995" t="s">
        <v>44</v>
      </c>
      <c r="K995">
        <v>50676</v>
      </c>
      <c r="L995" t="s">
        <v>26</v>
      </c>
    </row>
    <row r="996" spans="1:12" x14ac:dyDescent="0.25">
      <c r="A996" t="s">
        <v>1072</v>
      </c>
      <c r="B996" s="2"/>
      <c r="C996" t="s">
        <v>107</v>
      </c>
      <c r="D996" t="s">
        <v>108</v>
      </c>
      <c r="E996" t="s">
        <v>0</v>
      </c>
      <c r="F996">
        <v>2</v>
      </c>
      <c r="G996">
        <v>5247</v>
      </c>
      <c r="H996">
        <v>10495</v>
      </c>
      <c r="I996" t="s">
        <v>39</v>
      </c>
      <c r="J996" t="s">
        <v>145</v>
      </c>
      <c r="K996">
        <v>10494</v>
      </c>
      <c r="L996" t="s">
        <v>26</v>
      </c>
    </row>
    <row r="997" spans="1:12" x14ac:dyDescent="0.25">
      <c r="A997" t="s">
        <v>1073</v>
      </c>
      <c r="B997" s="2">
        <v>46154</v>
      </c>
      <c r="C997" t="s">
        <v>101</v>
      </c>
      <c r="D997" t="s">
        <v>102</v>
      </c>
      <c r="E997" t="s">
        <v>2</v>
      </c>
      <c r="F997">
        <v>5</v>
      </c>
      <c r="G997">
        <v>7673</v>
      </c>
      <c r="H997">
        <v>38363</v>
      </c>
      <c r="I997" t="s">
        <v>35</v>
      </c>
      <c r="J997" t="s">
        <v>25</v>
      </c>
      <c r="K997">
        <v>38365</v>
      </c>
      <c r="L997" t="s">
        <v>26</v>
      </c>
    </row>
    <row r="998" spans="1:12" x14ac:dyDescent="0.25">
      <c r="A998" t="s">
        <v>1074</v>
      </c>
      <c r="B998" s="2">
        <v>46159</v>
      </c>
      <c r="C998" t="s">
        <v>41</v>
      </c>
      <c r="D998" t="s">
        <v>42</v>
      </c>
      <c r="E998" t="s">
        <v>3</v>
      </c>
      <c r="F998">
        <v>1</v>
      </c>
      <c r="G998">
        <v>9515</v>
      </c>
      <c r="H998">
        <v>9515</v>
      </c>
      <c r="J998" t="s">
        <v>118</v>
      </c>
      <c r="K998">
        <v>9515</v>
      </c>
      <c r="L998" t="s">
        <v>37</v>
      </c>
    </row>
    <row r="999" spans="1:12" x14ac:dyDescent="0.25">
      <c r="A999" t="s">
        <v>1075</v>
      </c>
      <c r="B999" s="2">
        <v>46196</v>
      </c>
      <c r="C999" t="s">
        <v>107</v>
      </c>
      <c r="D999" t="s">
        <v>108</v>
      </c>
      <c r="E999" t="s">
        <v>0</v>
      </c>
      <c r="F999">
        <v>2</v>
      </c>
      <c r="G999">
        <v>5047</v>
      </c>
      <c r="H999">
        <v>10093</v>
      </c>
      <c r="I999" t="s">
        <v>30</v>
      </c>
      <c r="J999" t="s">
        <v>118</v>
      </c>
      <c r="K999">
        <v>10094</v>
      </c>
      <c r="L999" t="s">
        <v>26</v>
      </c>
    </row>
    <row r="1000" spans="1:12" x14ac:dyDescent="0.25">
      <c r="A1000" t="s">
        <v>1076</v>
      </c>
      <c r="B1000" s="2"/>
      <c r="C1000" t="s">
        <v>89</v>
      </c>
      <c r="D1000" t="s">
        <v>90</v>
      </c>
      <c r="E1000" t="s">
        <v>3</v>
      </c>
      <c r="F1000">
        <v>5</v>
      </c>
      <c r="G1000">
        <v>1161</v>
      </c>
      <c r="H1000">
        <v>5807</v>
      </c>
      <c r="I1000" t="s">
        <v>39</v>
      </c>
      <c r="J1000" t="s">
        <v>87</v>
      </c>
      <c r="K1000">
        <v>5805</v>
      </c>
      <c r="L1000" t="s">
        <v>26</v>
      </c>
    </row>
    <row r="1001" spans="1:12" x14ac:dyDescent="0.25">
      <c r="A1001" t="s">
        <v>1077</v>
      </c>
      <c r="B1001" s="2"/>
      <c r="C1001" t="s">
        <v>60</v>
      </c>
      <c r="D1001" t="s">
        <v>61</v>
      </c>
      <c r="F1001">
        <v>8</v>
      </c>
      <c r="G1001">
        <v>1426</v>
      </c>
      <c r="H1001">
        <v>11407</v>
      </c>
      <c r="I1001" t="s">
        <v>63</v>
      </c>
      <c r="J1001" t="s">
        <v>162</v>
      </c>
      <c r="K1001">
        <v>11408</v>
      </c>
      <c r="L1001" t="s">
        <v>26</v>
      </c>
    </row>
    <row r="1002" spans="1:12" x14ac:dyDescent="0.25">
      <c r="A1002" t="s">
        <v>1078</v>
      </c>
      <c r="B1002" s="2">
        <v>46168</v>
      </c>
      <c r="C1002" t="s">
        <v>60</v>
      </c>
      <c r="D1002" t="s">
        <v>61</v>
      </c>
      <c r="E1002" t="s">
        <v>4</v>
      </c>
      <c r="F1002">
        <v>7</v>
      </c>
      <c r="G1002">
        <v>1526</v>
      </c>
      <c r="H1002">
        <v>10680</v>
      </c>
      <c r="I1002" t="s">
        <v>24</v>
      </c>
      <c r="J1002" t="s">
        <v>44</v>
      </c>
      <c r="K1002">
        <v>10682</v>
      </c>
      <c r="L1002" t="s">
        <v>26</v>
      </c>
    </row>
    <row r="1003" spans="1:12" x14ac:dyDescent="0.25">
      <c r="A1003" t="s">
        <v>1079</v>
      </c>
      <c r="B1003" s="2">
        <v>46183</v>
      </c>
      <c r="C1003" t="s">
        <v>56</v>
      </c>
      <c r="D1003" t="s">
        <v>57</v>
      </c>
      <c r="E1003" t="s">
        <v>1</v>
      </c>
      <c r="F1003">
        <v>1</v>
      </c>
      <c r="G1003">
        <v>15101</v>
      </c>
      <c r="H1003">
        <v>15101</v>
      </c>
      <c r="I1003" t="s">
        <v>63</v>
      </c>
      <c r="J1003" t="s">
        <v>118</v>
      </c>
      <c r="K1003">
        <v>15101</v>
      </c>
      <c r="L1003" t="s">
        <v>37</v>
      </c>
    </row>
    <row r="1004" spans="1:12" x14ac:dyDescent="0.25">
      <c r="A1004" t="s">
        <v>1080</v>
      </c>
      <c r="B1004" s="2">
        <v>46214</v>
      </c>
      <c r="C1004" t="s">
        <v>121</v>
      </c>
      <c r="D1004" t="s">
        <v>122</v>
      </c>
      <c r="E1004" t="s">
        <v>3</v>
      </c>
      <c r="F1004">
        <v>7</v>
      </c>
      <c r="G1004">
        <v>41186</v>
      </c>
      <c r="H1004">
        <v>288304</v>
      </c>
      <c r="I1004" t="s">
        <v>39</v>
      </c>
      <c r="J1004" t="s">
        <v>54</v>
      </c>
      <c r="K1004">
        <v>288302</v>
      </c>
      <c r="L1004" t="s">
        <v>26</v>
      </c>
    </row>
    <row r="1005" spans="1:12" x14ac:dyDescent="0.25">
      <c r="A1005" t="s">
        <v>1081</v>
      </c>
      <c r="B1005" s="2">
        <v>46141</v>
      </c>
      <c r="C1005" t="s">
        <v>56</v>
      </c>
      <c r="D1005" t="s">
        <v>57</v>
      </c>
      <c r="E1005" t="s">
        <v>1</v>
      </c>
      <c r="F1005">
        <v>3</v>
      </c>
      <c r="G1005">
        <v>16546</v>
      </c>
      <c r="H1005">
        <v>49639</v>
      </c>
      <c r="I1005" t="s">
        <v>63</v>
      </c>
      <c r="J1005" t="s">
        <v>87</v>
      </c>
      <c r="K1005">
        <v>49638</v>
      </c>
      <c r="L1005" t="s">
        <v>26</v>
      </c>
    </row>
    <row r="1006" spans="1:12" x14ac:dyDescent="0.25">
      <c r="A1006" t="s">
        <v>1082</v>
      </c>
      <c r="B1006" s="2">
        <v>46113</v>
      </c>
      <c r="C1006" t="s">
        <v>46</v>
      </c>
      <c r="D1006" t="s">
        <v>47</v>
      </c>
      <c r="E1006" t="s">
        <v>5</v>
      </c>
      <c r="F1006">
        <v>5</v>
      </c>
      <c r="G1006">
        <v>1269</v>
      </c>
      <c r="H1006">
        <v>6344</v>
      </c>
      <c r="J1006" t="s">
        <v>118</v>
      </c>
      <c r="K1006">
        <v>6345</v>
      </c>
      <c r="L1006" t="s">
        <v>26</v>
      </c>
    </row>
    <row r="1007" spans="1:12" x14ac:dyDescent="0.25">
      <c r="A1007" t="s">
        <v>1083</v>
      </c>
      <c r="B1007" s="2">
        <v>46222</v>
      </c>
      <c r="C1007" t="s">
        <v>74</v>
      </c>
      <c r="D1007" t="s">
        <v>75</v>
      </c>
      <c r="E1007" t="s">
        <v>1</v>
      </c>
      <c r="F1007">
        <v>2</v>
      </c>
      <c r="G1007">
        <v>3301</v>
      </c>
      <c r="H1007">
        <v>6602</v>
      </c>
      <c r="J1007" t="s">
        <v>54</v>
      </c>
      <c r="K1007">
        <v>6602</v>
      </c>
      <c r="L1007" t="s">
        <v>37</v>
      </c>
    </row>
    <row r="1008" spans="1:12" x14ac:dyDescent="0.25">
      <c r="A1008" t="s">
        <v>1084</v>
      </c>
      <c r="B1008" s="2">
        <v>46203</v>
      </c>
      <c r="C1008" t="s">
        <v>74</v>
      </c>
      <c r="D1008" t="s">
        <v>75</v>
      </c>
      <c r="E1008" t="s">
        <v>1</v>
      </c>
      <c r="F1008">
        <v>2</v>
      </c>
      <c r="G1008">
        <v>3343</v>
      </c>
      <c r="H1008">
        <v>6686</v>
      </c>
      <c r="I1008" t="s">
        <v>39</v>
      </c>
      <c r="J1008" t="s">
        <v>162</v>
      </c>
      <c r="K1008">
        <v>6686</v>
      </c>
      <c r="L1008" t="s">
        <v>37</v>
      </c>
    </row>
    <row r="1009" spans="1:12" x14ac:dyDescent="0.25">
      <c r="A1009" t="s">
        <v>1085</v>
      </c>
      <c r="B1009" s="2">
        <v>46133</v>
      </c>
      <c r="C1009" t="s">
        <v>28</v>
      </c>
      <c r="D1009" t="s">
        <v>29</v>
      </c>
      <c r="E1009" t="s">
        <v>3</v>
      </c>
      <c r="F1009">
        <v>5</v>
      </c>
      <c r="G1009">
        <v>3592</v>
      </c>
      <c r="H1009">
        <v>17959</v>
      </c>
      <c r="I1009" t="s">
        <v>39</v>
      </c>
      <c r="J1009" t="s">
        <v>87</v>
      </c>
      <c r="K1009">
        <v>17960</v>
      </c>
      <c r="L1009" t="s">
        <v>26</v>
      </c>
    </row>
    <row r="1010" spans="1:12" x14ac:dyDescent="0.25">
      <c r="A1010" t="s">
        <v>1086</v>
      </c>
      <c r="B1010" s="2">
        <v>46156</v>
      </c>
      <c r="C1010" t="s">
        <v>56</v>
      </c>
      <c r="D1010" t="s">
        <v>57</v>
      </c>
      <c r="E1010" t="s">
        <v>1</v>
      </c>
      <c r="F1010">
        <v>1</v>
      </c>
      <c r="G1010">
        <v>15679</v>
      </c>
      <c r="H1010">
        <v>15679</v>
      </c>
      <c r="I1010" t="s">
        <v>39</v>
      </c>
      <c r="J1010" t="s">
        <v>162</v>
      </c>
      <c r="K1010">
        <v>15679</v>
      </c>
      <c r="L1010" t="s">
        <v>37</v>
      </c>
    </row>
    <row r="1011" spans="1:12" x14ac:dyDescent="0.25">
      <c r="A1011" t="s">
        <v>1087</v>
      </c>
      <c r="B1011" s="2">
        <v>46126</v>
      </c>
      <c r="C1011" t="s">
        <v>56</v>
      </c>
      <c r="D1011" t="s">
        <v>57</v>
      </c>
      <c r="E1011" t="s">
        <v>1</v>
      </c>
      <c r="F1011">
        <v>1</v>
      </c>
      <c r="G1011">
        <v>15923</v>
      </c>
      <c r="H1011">
        <v>15923</v>
      </c>
      <c r="I1011" t="s">
        <v>43</v>
      </c>
      <c r="J1011" t="s">
        <v>87</v>
      </c>
      <c r="K1011">
        <v>15923</v>
      </c>
      <c r="L1011" t="s">
        <v>37</v>
      </c>
    </row>
    <row r="1012" spans="1:12" x14ac:dyDescent="0.25">
      <c r="A1012" t="s">
        <v>1088</v>
      </c>
      <c r="B1012" s="2">
        <v>46184</v>
      </c>
      <c r="C1012" t="s">
        <v>56</v>
      </c>
      <c r="D1012" t="s">
        <v>57</v>
      </c>
      <c r="E1012" t="s">
        <v>1</v>
      </c>
      <c r="F1012">
        <v>2</v>
      </c>
      <c r="G1012">
        <v>16812</v>
      </c>
      <c r="H1012">
        <v>33625</v>
      </c>
      <c r="I1012" t="s">
        <v>53</v>
      </c>
      <c r="J1012" t="s">
        <v>44</v>
      </c>
      <c r="K1012">
        <v>33624</v>
      </c>
      <c r="L1012" t="s">
        <v>26</v>
      </c>
    </row>
    <row r="1013" spans="1:12" x14ac:dyDescent="0.25">
      <c r="A1013" t="s">
        <v>1089</v>
      </c>
      <c r="B1013" s="2">
        <v>46196</v>
      </c>
      <c r="C1013" t="s">
        <v>46</v>
      </c>
      <c r="D1013" t="s">
        <v>47</v>
      </c>
      <c r="E1013" t="s">
        <v>5</v>
      </c>
      <c r="F1013">
        <v>3</v>
      </c>
      <c r="G1013">
        <v>1266</v>
      </c>
      <c r="H1013">
        <v>3797</v>
      </c>
      <c r="I1013" t="s">
        <v>35</v>
      </c>
      <c r="J1013" t="s">
        <v>51</v>
      </c>
      <c r="K1013">
        <v>3798</v>
      </c>
      <c r="L1013" t="s">
        <v>26</v>
      </c>
    </row>
    <row r="1014" spans="1:12" x14ac:dyDescent="0.25">
      <c r="A1014" t="s">
        <v>1090</v>
      </c>
      <c r="B1014" s="2">
        <v>46195</v>
      </c>
      <c r="C1014" t="s">
        <v>60</v>
      </c>
      <c r="D1014" t="s">
        <v>61</v>
      </c>
      <c r="E1014" t="s">
        <v>4</v>
      </c>
      <c r="F1014">
        <v>4</v>
      </c>
      <c r="G1014">
        <v>1577</v>
      </c>
      <c r="H1014">
        <v>6308</v>
      </c>
      <c r="I1014" t="s">
        <v>43</v>
      </c>
      <c r="J1014" t="s">
        <v>70</v>
      </c>
      <c r="K1014">
        <v>6308</v>
      </c>
      <c r="L1014" t="s">
        <v>37</v>
      </c>
    </row>
    <row r="1015" spans="1:12" x14ac:dyDescent="0.25">
      <c r="A1015" t="s">
        <v>1091</v>
      </c>
      <c r="B1015" s="2">
        <v>46154</v>
      </c>
      <c r="C1015" t="s">
        <v>92</v>
      </c>
      <c r="D1015" t="s">
        <v>93</v>
      </c>
      <c r="E1015" t="s">
        <v>1</v>
      </c>
      <c r="F1015">
        <v>5</v>
      </c>
      <c r="G1015">
        <v>4405</v>
      </c>
      <c r="H1015">
        <v>22025</v>
      </c>
      <c r="I1015" t="s">
        <v>48</v>
      </c>
      <c r="J1015" t="s">
        <v>51</v>
      </c>
      <c r="K1015">
        <v>22025</v>
      </c>
      <c r="L1015" t="s">
        <v>37</v>
      </c>
    </row>
    <row r="1016" spans="1:12" x14ac:dyDescent="0.25">
      <c r="A1016" t="s">
        <v>1092</v>
      </c>
      <c r="B1016" s="2">
        <v>46173</v>
      </c>
      <c r="C1016" t="s">
        <v>60</v>
      </c>
      <c r="D1016" t="s">
        <v>61</v>
      </c>
      <c r="E1016" t="s">
        <v>4</v>
      </c>
      <c r="F1016">
        <v>2</v>
      </c>
      <c r="G1016">
        <v>1470</v>
      </c>
      <c r="H1016">
        <v>2940</v>
      </c>
      <c r="I1016" t="s">
        <v>48</v>
      </c>
      <c r="J1016" t="s">
        <v>87</v>
      </c>
      <c r="K1016">
        <v>2940</v>
      </c>
      <c r="L1016" t="s">
        <v>37</v>
      </c>
    </row>
    <row r="1017" spans="1:12" x14ac:dyDescent="0.25">
      <c r="A1017" t="s">
        <v>1093</v>
      </c>
      <c r="B1017" s="2">
        <v>46115</v>
      </c>
      <c r="C1017" t="s">
        <v>121</v>
      </c>
      <c r="D1017" t="s">
        <v>122</v>
      </c>
      <c r="E1017" t="s">
        <v>3</v>
      </c>
      <c r="F1017">
        <v>7</v>
      </c>
      <c r="G1017">
        <v>40795</v>
      </c>
      <c r="H1017">
        <v>285567</v>
      </c>
      <c r="I1017" t="s">
        <v>30</v>
      </c>
      <c r="J1017" t="s">
        <v>51</v>
      </c>
      <c r="K1017">
        <v>285565</v>
      </c>
      <c r="L1017" t="s">
        <v>26</v>
      </c>
    </row>
    <row r="1018" spans="1:12" x14ac:dyDescent="0.25">
      <c r="A1018" t="s">
        <v>1094</v>
      </c>
      <c r="B1018" s="2">
        <v>46142</v>
      </c>
      <c r="C1018" t="s">
        <v>101</v>
      </c>
      <c r="D1018" t="s">
        <v>102</v>
      </c>
      <c r="E1018" t="s">
        <v>2</v>
      </c>
      <c r="F1018">
        <v>6</v>
      </c>
      <c r="G1018">
        <v>7157</v>
      </c>
      <c r="H1018">
        <v>42944</v>
      </c>
      <c r="J1018" t="s">
        <v>162</v>
      </c>
      <c r="K1018">
        <v>42942</v>
      </c>
      <c r="L1018" t="s">
        <v>26</v>
      </c>
    </row>
    <row r="1019" spans="1:12" x14ac:dyDescent="0.25">
      <c r="A1019" t="s">
        <v>1095</v>
      </c>
      <c r="B1019" s="2">
        <v>46213</v>
      </c>
      <c r="C1019" t="s">
        <v>84</v>
      </c>
      <c r="D1019" t="s">
        <v>85</v>
      </c>
      <c r="E1019" t="s">
        <v>2</v>
      </c>
      <c r="F1019">
        <v>6</v>
      </c>
      <c r="G1019">
        <v>8407</v>
      </c>
      <c r="H1019">
        <v>50442</v>
      </c>
      <c r="I1019" t="s">
        <v>53</v>
      </c>
      <c r="J1019" t="s">
        <v>49</v>
      </c>
      <c r="K1019">
        <v>50442</v>
      </c>
      <c r="L1019" t="s">
        <v>37</v>
      </c>
    </row>
    <row r="1020" spans="1:12" x14ac:dyDescent="0.25">
      <c r="A1020" t="s">
        <v>1096</v>
      </c>
      <c r="B1020" s="2">
        <v>46113</v>
      </c>
      <c r="C1020" t="s">
        <v>33</v>
      </c>
      <c r="D1020" t="s">
        <v>34</v>
      </c>
      <c r="E1020" t="s">
        <v>4</v>
      </c>
      <c r="F1020">
        <v>6</v>
      </c>
      <c r="G1020">
        <v>2180</v>
      </c>
      <c r="H1020">
        <v>13082</v>
      </c>
      <c r="I1020" t="s">
        <v>63</v>
      </c>
      <c r="J1020" t="s">
        <v>87</v>
      </c>
      <c r="K1020">
        <v>13080</v>
      </c>
      <c r="L1020" t="s">
        <v>26</v>
      </c>
    </row>
    <row r="1021" spans="1:12" x14ac:dyDescent="0.25">
      <c r="A1021" t="s">
        <v>1097</v>
      </c>
      <c r="B1021" s="2">
        <v>46213</v>
      </c>
      <c r="C1021" t="s">
        <v>60</v>
      </c>
      <c r="D1021" t="s">
        <v>61</v>
      </c>
      <c r="E1021" t="s">
        <v>4</v>
      </c>
      <c r="F1021">
        <v>5</v>
      </c>
      <c r="G1021">
        <v>1505</v>
      </c>
      <c r="H1021">
        <v>7527</v>
      </c>
      <c r="I1021" t="s">
        <v>63</v>
      </c>
      <c r="J1021" t="s">
        <v>54</v>
      </c>
      <c r="K1021">
        <v>7525</v>
      </c>
      <c r="L1021" t="s">
        <v>26</v>
      </c>
    </row>
    <row r="1022" spans="1:12" x14ac:dyDescent="0.25">
      <c r="A1022" t="s">
        <v>1098</v>
      </c>
      <c r="B1022" s="2">
        <v>46206</v>
      </c>
      <c r="C1022" t="s">
        <v>56</v>
      </c>
      <c r="D1022" t="s">
        <v>57</v>
      </c>
      <c r="F1022">
        <v>7</v>
      </c>
      <c r="G1022">
        <v>16099</v>
      </c>
      <c r="H1022">
        <v>112690</v>
      </c>
      <c r="I1022" t="s">
        <v>43</v>
      </c>
      <c r="J1022" t="s">
        <v>162</v>
      </c>
      <c r="K1022">
        <v>112693</v>
      </c>
      <c r="L1022" t="s">
        <v>26</v>
      </c>
    </row>
    <row r="1023" spans="1:12" x14ac:dyDescent="0.25">
      <c r="A1023" t="s">
        <v>1099</v>
      </c>
      <c r="B1023" s="2">
        <v>46220</v>
      </c>
      <c r="C1023" t="s">
        <v>107</v>
      </c>
      <c r="D1023" t="s">
        <v>108</v>
      </c>
      <c r="E1023" t="s">
        <v>0</v>
      </c>
      <c r="F1023">
        <v>7</v>
      </c>
      <c r="G1023">
        <v>5002</v>
      </c>
      <c r="H1023">
        <v>35011</v>
      </c>
      <c r="I1023" t="s">
        <v>39</v>
      </c>
      <c r="J1023" t="s">
        <v>51</v>
      </c>
      <c r="K1023">
        <v>35014</v>
      </c>
      <c r="L1023" t="s">
        <v>26</v>
      </c>
    </row>
    <row r="1024" spans="1:12" x14ac:dyDescent="0.25">
      <c r="A1024" t="s">
        <v>1100</v>
      </c>
      <c r="B1024" s="2">
        <v>46166</v>
      </c>
      <c r="C1024" t="s">
        <v>33</v>
      </c>
      <c r="D1024" t="s">
        <v>34</v>
      </c>
      <c r="E1024" t="s">
        <v>4</v>
      </c>
      <c r="F1024">
        <v>8</v>
      </c>
      <c r="G1024">
        <v>2379</v>
      </c>
      <c r="H1024">
        <v>19034</v>
      </c>
      <c r="I1024" t="s">
        <v>39</v>
      </c>
      <c r="J1024" t="s">
        <v>145</v>
      </c>
      <c r="K1024">
        <v>19032</v>
      </c>
      <c r="L1024" t="s">
        <v>26</v>
      </c>
    </row>
    <row r="1025" spans="1:12" x14ac:dyDescent="0.25">
      <c r="A1025" t="s">
        <v>1101</v>
      </c>
      <c r="B1025" s="2">
        <v>46150</v>
      </c>
      <c r="C1025" t="s">
        <v>60</v>
      </c>
      <c r="D1025" t="s">
        <v>61</v>
      </c>
      <c r="E1025" t="s">
        <v>4</v>
      </c>
      <c r="F1025">
        <v>8</v>
      </c>
      <c r="G1025">
        <v>1599</v>
      </c>
      <c r="H1025">
        <v>12794</v>
      </c>
      <c r="I1025" t="s">
        <v>53</v>
      </c>
      <c r="J1025" t="s">
        <v>162</v>
      </c>
      <c r="K1025">
        <v>12792</v>
      </c>
      <c r="L1025" t="s">
        <v>26</v>
      </c>
    </row>
    <row r="1026" spans="1:12" x14ac:dyDescent="0.25">
      <c r="A1026" t="s">
        <v>1102</v>
      </c>
      <c r="B1026" s="2">
        <v>46152</v>
      </c>
      <c r="C1026" t="s">
        <v>28</v>
      </c>
      <c r="D1026" t="s">
        <v>29</v>
      </c>
      <c r="E1026" t="s">
        <v>3</v>
      </c>
      <c r="F1026">
        <v>7</v>
      </c>
      <c r="G1026">
        <v>3583</v>
      </c>
      <c r="H1026">
        <v>25083</v>
      </c>
      <c r="I1026" t="s">
        <v>39</v>
      </c>
      <c r="J1026" t="s">
        <v>54</v>
      </c>
      <c r="K1026">
        <v>25081</v>
      </c>
      <c r="L1026" t="s">
        <v>26</v>
      </c>
    </row>
    <row r="1027" spans="1:12" x14ac:dyDescent="0.25">
      <c r="A1027" t="s">
        <v>1103</v>
      </c>
      <c r="B1027" s="2">
        <v>46134</v>
      </c>
      <c r="C1027" t="s">
        <v>101</v>
      </c>
      <c r="D1027" t="s">
        <v>102</v>
      </c>
      <c r="E1027" t="s">
        <v>2</v>
      </c>
      <c r="F1027">
        <v>5</v>
      </c>
      <c r="G1027">
        <v>7689</v>
      </c>
      <c r="H1027">
        <v>38445</v>
      </c>
      <c r="I1027" t="s">
        <v>30</v>
      </c>
      <c r="J1027" t="s">
        <v>49</v>
      </c>
      <c r="K1027">
        <v>38445</v>
      </c>
      <c r="L1027" t="s">
        <v>37</v>
      </c>
    </row>
    <row r="1028" spans="1:12" x14ac:dyDescent="0.25">
      <c r="A1028" t="s">
        <v>1104</v>
      </c>
      <c r="B1028" s="2">
        <v>46192</v>
      </c>
      <c r="C1028" t="s">
        <v>41</v>
      </c>
      <c r="D1028" t="s">
        <v>42</v>
      </c>
      <c r="E1028" t="s">
        <v>3</v>
      </c>
      <c r="F1028">
        <v>5</v>
      </c>
      <c r="G1028">
        <v>9897</v>
      </c>
      <c r="H1028">
        <v>49486</v>
      </c>
      <c r="I1028" t="s">
        <v>35</v>
      </c>
      <c r="J1028" t="s">
        <v>87</v>
      </c>
      <c r="K1028">
        <v>49485</v>
      </c>
      <c r="L1028" t="s">
        <v>26</v>
      </c>
    </row>
    <row r="1029" spans="1:12" x14ac:dyDescent="0.25">
      <c r="A1029" t="s">
        <v>1105</v>
      </c>
      <c r="B1029" s="2">
        <v>46163</v>
      </c>
      <c r="C1029" t="s">
        <v>89</v>
      </c>
      <c r="D1029" t="s">
        <v>90</v>
      </c>
      <c r="E1029" t="s">
        <v>3</v>
      </c>
      <c r="F1029">
        <v>1</v>
      </c>
      <c r="G1029">
        <v>1149</v>
      </c>
      <c r="H1029">
        <v>1149</v>
      </c>
      <c r="I1029" t="s">
        <v>35</v>
      </c>
      <c r="J1029" t="s">
        <v>49</v>
      </c>
      <c r="K1029">
        <v>1149</v>
      </c>
      <c r="L1029" t="s">
        <v>37</v>
      </c>
    </row>
    <row r="1030" spans="1:12" x14ac:dyDescent="0.25">
      <c r="A1030" t="s">
        <v>1106</v>
      </c>
      <c r="B1030" s="2">
        <v>46117</v>
      </c>
      <c r="C1030" t="s">
        <v>92</v>
      </c>
      <c r="D1030" t="s">
        <v>93</v>
      </c>
      <c r="E1030" t="s">
        <v>1</v>
      </c>
      <c r="F1030">
        <v>8</v>
      </c>
      <c r="G1030">
        <v>4094</v>
      </c>
      <c r="H1030">
        <v>32756</v>
      </c>
      <c r="I1030" t="s">
        <v>53</v>
      </c>
      <c r="J1030" t="s">
        <v>44</v>
      </c>
      <c r="K1030">
        <v>32752</v>
      </c>
      <c r="L1030" t="s">
        <v>26</v>
      </c>
    </row>
    <row r="1031" spans="1:12" x14ac:dyDescent="0.25">
      <c r="A1031" t="s">
        <v>1107</v>
      </c>
      <c r="B1031" s="2"/>
      <c r="C1031" t="s">
        <v>101</v>
      </c>
      <c r="D1031" t="s">
        <v>102</v>
      </c>
      <c r="E1031" t="s">
        <v>2</v>
      </c>
      <c r="F1031">
        <v>6</v>
      </c>
      <c r="G1031">
        <v>7086</v>
      </c>
      <c r="H1031">
        <v>52875</v>
      </c>
      <c r="I1031" t="s">
        <v>30</v>
      </c>
      <c r="J1031" t="s">
        <v>162</v>
      </c>
      <c r="K1031">
        <v>42516</v>
      </c>
      <c r="L1031" t="s">
        <v>26</v>
      </c>
    </row>
    <row r="1032" spans="1:12" x14ac:dyDescent="0.25">
      <c r="A1032" t="s">
        <v>1108</v>
      </c>
      <c r="B1032" s="2">
        <v>46160</v>
      </c>
      <c r="C1032" t="s">
        <v>101</v>
      </c>
      <c r="D1032" t="s">
        <v>102</v>
      </c>
      <c r="E1032" t="s">
        <v>2</v>
      </c>
      <c r="F1032">
        <v>1</v>
      </c>
      <c r="G1032">
        <v>6902</v>
      </c>
      <c r="H1032">
        <v>6902</v>
      </c>
      <c r="I1032" t="s">
        <v>24</v>
      </c>
      <c r="J1032" t="s">
        <v>54</v>
      </c>
      <c r="K1032">
        <v>6902</v>
      </c>
      <c r="L1032" t="s">
        <v>37</v>
      </c>
    </row>
    <row r="1033" spans="1:12" x14ac:dyDescent="0.25">
      <c r="A1033" t="s">
        <v>1109</v>
      </c>
      <c r="B1033" s="2">
        <v>46169</v>
      </c>
      <c r="C1033" t="s">
        <v>28</v>
      </c>
      <c r="D1033" t="s">
        <v>29</v>
      </c>
      <c r="E1033" t="s">
        <v>3</v>
      </c>
      <c r="F1033">
        <v>7</v>
      </c>
      <c r="G1033">
        <v>3897</v>
      </c>
      <c r="H1033">
        <v>27282</v>
      </c>
      <c r="I1033" t="s">
        <v>39</v>
      </c>
      <c r="J1033" t="s">
        <v>162</v>
      </c>
      <c r="K1033">
        <v>27279</v>
      </c>
      <c r="L1033" t="s">
        <v>26</v>
      </c>
    </row>
    <row r="1034" spans="1:12" x14ac:dyDescent="0.25">
      <c r="A1034" t="s">
        <v>1110</v>
      </c>
      <c r="B1034" s="2">
        <v>46202</v>
      </c>
      <c r="C1034" t="s">
        <v>89</v>
      </c>
      <c r="D1034" t="s">
        <v>90</v>
      </c>
      <c r="E1034" t="s">
        <v>3</v>
      </c>
      <c r="F1034">
        <v>3</v>
      </c>
      <c r="G1034">
        <v>1099</v>
      </c>
      <c r="H1034">
        <v>3297</v>
      </c>
      <c r="I1034" t="s">
        <v>30</v>
      </c>
      <c r="J1034" t="s">
        <v>118</v>
      </c>
      <c r="K1034">
        <v>3297</v>
      </c>
      <c r="L1034" t="s">
        <v>37</v>
      </c>
    </row>
    <row r="1035" spans="1:12" x14ac:dyDescent="0.25">
      <c r="A1035" t="s">
        <v>1111</v>
      </c>
      <c r="B1035" s="2">
        <v>46141</v>
      </c>
      <c r="C1035" t="s">
        <v>41</v>
      </c>
      <c r="D1035" t="s">
        <v>42</v>
      </c>
      <c r="E1035" t="s">
        <v>3</v>
      </c>
      <c r="F1035">
        <v>3</v>
      </c>
      <c r="G1035">
        <v>9207</v>
      </c>
      <c r="H1035">
        <v>27621</v>
      </c>
      <c r="I1035" t="s">
        <v>30</v>
      </c>
      <c r="J1035" t="s">
        <v>145</v>
      </c>
      <c r="K1035">
        <v>27621</v>
      </c>
      <c r="L1035" t="s">
        <v>37</v>
      </c>
    </row>
    <row r="1036" spans="1:12" x14ac:dyDescent="0.25">
      <c r="A1036" t="s">
        <v>1112</v>
      </c>
      <c r="B1036" s="2">
        <v>46164</v>
      </c>
      <c r="C1036" t="s">
        <v>89</v>
      </c>
      <c r="D1036" t="s">
        <v>90</v>
      </c>
      <c r="E1036" t="s">
        <v>3</v>
      </c>
      <c r="F1036">
        <v>2</v>
      </c>
      <c r="G1036">
        <v>1065</v>
      </c>
      <c r="H1036">
        <v>2131</v>
      </c>
      <c r="I1036" t="s">
        <v>43</v>
      </c>
      <c r="J1036" t="s">
        <v>145</v>
      </c>
      <c r="K1036">
        <v>2130</v>
      </c>
      <c r="L1036" t="s">
        <v>26</v>
      </c>
    </row>
    <row r="1037" spans="1:12" x14ac:dyDescent="0.25">
      <c r="A1037" t="s">
        <v>1113</v>
      </c>
      <c r="B1037" s="2">
        <v>46188</v>
      </c>
      <c r="C1037" t="s">
        <v>92</v>
      </c>
      <c r="D1037" t="s">
        <v>93</v>
      </c>
      <c r="E1037" t="s">
        <v>1</v>
      </c>
      <c r="F1037">
        <v>3</v>
      </c>
      <c r="G1037">
        <v>4472</v>
      </c>
      <c r="H1037">
        <v>13416</v>
      </c>
      <c r="I1037" t="s">
        <v>43</v>
      </c>
      <c r="J1037" t="s">
        <v>58</v>
      </c>
      <c r="K1037">
        <v>13416</v>
      </c>
      <c r="L1037" t="s">
        <v>37</v>
      </c>
    </row>
    <row r="1038" spans="1:12" x14ac:dyDescent="0.25">
      <c r="A1038" t="s">
        <v>1114</v>
      </c>
      <c r="B1038" s="2">
        <v>46185</v>
      </c>
      <c r="C1038" t="s">
        <v>56</v>
      </c>
      <c r="D1038" t="s">
        <v>57</v>
      </c>
      <c r="F1038">
        <v>4</v>
      </c>
      <c r="G1038">
        <v>16523</v>
      </c>
      <c r="H1038">
        <v>66090</v>
      </c>
      <c r="I1038" t="s">
        <v>48</v>
      </c>
      <c r="J1038" t="s">
        <v>99</v>
      </c>
      <c r="K1038">
        <v>66092</v>
      </c>
      <c r="L1038" t="s">
        <v>26</v>
      </c>
    </row>
    <row r="1039" spans="1:12" x14ac:dyDescent="0.25">
      <c r="A1039" t="s">
        <v>1115</v>
      </c>
      <c r="B1039" s="2">
        <v>46176</v>
      </c>
      <c r="C1039" t="s">
        <v>33</v>
      </c>
      <c r="D1039" t="s">
        <v>34</v>
      </c>
      <c r="E1039" t="s">
        <v>4</v>
      </c>
      <c r="F1039">
        <v>2</v>
      </c>
      <c r="G1039">
        <v>2340</v>
      </c>
      <c r="H1039">
        <v>4681</v>
      </c>
      <c r="I1039" t="s">
        <v>63</v>
      </c>
      <c r="J1039" t="s">
        <v>162</v>
      </c>
      <c r="K1039">
        <v>4680</v>
      </c>
      <c r="L1039" t="s">
        <v>26</v>
      </c>
    </row>
    <row r="1040" spans="1:12" x14ac:dyDescent="0.25">
      <c r="A1040" t="s">
        <v>1116</v>
      </c>
      <c r="B1040" s="2">
        <v>46138</v>
      </c>
      <c r="C1040" t="s">
        <v>46</v>
      </c>
      <c r="D1040" t="s">
        <v>47</v>
      </c>
      <c r="F1040">
        <v>2</v>
      </c>
      <c r="G1040">
        <v>1254</v>
      </c>
      <c r="H1040">
        <v>2509</v>
      </c>
      <c r="I1040" t="s">
        <v>53</v>
      </c>
      <c r="J1040" t="s">
        <v>25</v>
      </c>
      <c r="K1040">
        <v>2508</v>
      </c>
      <c r="L1040" t="s">
        <v>26</v>
      </c>
    </row>
    <row r="1041" spans="1:12" x14ac:dyDescent="0.25">
      <c r="A1041" t="s">
        <v>1117</v>
      </c>
      <c r="B1041" s="2">
        <v>46155</v>
      </c>
      <c r="C1041" t="s">
        <v>89</v>
      </c>
      <c r="D1041" t="s">
        <v>90</v>
      </c>
      <c r="E1041" t="s">
        <v>3</v>
      </c>
      <c r="F1041">
        <v>1</v>
      </c>
      <c r="G1041">
        <v>1195</v>
      </c>
      <c r="H1041">
        <v>1557</v>
      </c>
      <c r="I1041" t="s">
        <v>39</v>
      </c>
      <c r="J1041" t="s">
        <v>162</v>
      </c>
      <c r="K1041">
        <v>1195</v>
      </c>
      <c r="L1041" t="s">
        <v>26</v>
      </c>
    </row>
    <row r="1042" spans="1:12" x14ac:dyDescent="0.25">
      <c r="A1042" t="s">
        <v>1118</v>
      </c>
      <c r="B1042" s="2"/>
      <c r="C1042" t="s">
        <v>46</v>
      </c>
      <c r="D1042" t="s">
        <v>47</v>
      </c>
      <c r="E1042" t="s">
        <v>5</v>
      </c>
      <c r="F1042">
        <v>4</v>
      </c>
      <c r="G1042">
        <v>1154</v>
      </c>
      <c r="H1042">
        <v>4614</v>
      </c>
      <c r="I1042" t="s">
        <v>53</v>
      </c>
      <c r="J1042" t="s">
        <v>162</v>
      </c>
      <c r="K1042">
        <v>4616</v>
      </c>
      <c r="L1042" t="s">
        <v>26</v>
      </c>
    </row>
    <row r="1043" spans="1:12" x14ac:dyDescent="0.25">
      <c r="A1043" t="s">
        <v>1119</v>
      </c>
      <c r="B1043" s="2">
        <v>46196</v>
      </c>
      <c r="C1043" t="s">
        <v>41</v>
      </c>
      <c r="D1043" t="s">
        <v>42</v>
      </c>
      <c r="E1043" t="s">
        <v>3</v>
      </c>
      <c r="F1043">
        <v>4</v>
      </c>
      <c r="G1043">
        <v>9548</v>
      </c>
      <c r="H1043">
        <v>38191</v>
      </c>
      <c r="I1043" t="s">
        <v>35</v>
      </c>
      <c r="J1043" t="s">
        <v>145</v>
      </c>
      <c r="K1043">
        <v>38192</v>
      </c>
      <c r="L1043" t="s">
        <v>26</v>
      </c>
    </row>
    <row r="1044" spans="1:12" x14ac:dyDescent="0.25">
      <c r="A1044" t="s">
        <v>1120</v>
      </c>
      <c r="B1044" s="2"/>
      <c r="C1044" t="s">
        <v>28</v>
      </c>
      <c r="D1044" t="s">
        <v>29</v>
      </c>
      <c r="E1044" t="s">
        <v>3</v>
      </c>
      <c r="F1044">
        <v>3</v>
      </c>
      <c r="G1044">
        <v>3826</v>
      </c>
      <c r="H1044">
        <v>11477</v>
      </c>
      <c r="I1044" t="s">
        <v>48</v>
      </c>
      <c r="J1044" t="s">
        <v>36</v>
      </c>
      <c r="K1044">
        <v>11478</v>
      </c>
      <c r="L1044" t="s">
        <v>26</v>
      </c>
    </row>
    <row r="1045" spans="1:12" x14ac:dyDescent="0.25">
      <c r="A1045" t="s">
        <v>1121</v>
      </c>
      <c r="B1045" s="2">
        <v>46146</v>
      </c>
      <c r="C1045" t="s">
        <v>81</v>
      </c>
      <c r="D1045" t="s">
        <v>61</v>
      </c>
      <c r="E1045" t="s">
        <v>4</v>
      </c>
      <c r="F1045">
        <v>2</v>
      </c>
      <c r="G1045">
        <v>1577</v>
      </c>
      <c r="H1045">
        <v>3154</v>
      </c>
      <c r="I1045" t="s">
        <v>24</v>
      </c>
      <c r="J1045" t="s">
        <v>49</v>
      </c>
      <c r="K1045">
        <v>3154</v>
      </c>
      <c r="L1045" t="s">
        <v>37</v>
      </c>
    </row>
    <row r="1046" spans="1:12" x14ac:dyDescent="0.25">
      <c r="A1046" t="s">
        <v>1122</v>
      </c>
      <c r="B1046" s="2">
        <v>46130</v>
      </c>
      <c r="C1046" t="s">
        <v>89</v>
      </c>
      <c r="D1046" t="s">
        <v>90</v>
      </c>
      <c r="E1046" t="s">
        <v>3</v>
      </c>
      <c r="F1046">
        <v>1</v>
      </c>
      <c r="G1046">
        <v>1150</v>
      </c>
      <c r="H1046">
        <v>1150</v>
      </c>
      <c r="I1046" t="s">
        <v>30</v>
      </c>
      <c r="J1046" t="s">
        <v>87</v>
      </c>
      <c r="K1046">
        <v>1150</v>
      </c>
      <c r="L1046" t="s">
        <v>37</v>
      </c>
    </row>
    <row r="1047" spans="1:12" x14ac:dyDescent="0.25">
      <c r="A1047" t="s">
        <v>1123</v>
      </c>
      <c r="B1047" s="2">
        <v>46167</v>
      </c>
      <c r="C1047" t="s">
        <v>60</v>
      </c>
      <c r="D1047" t="s">
        <v>61</v>
      </c>
      <c r="E1047" t="s">
        <v>4</v>
      </c>
      <c r="F1047">
        <v>6</v>
      </c>
      <c r="G1047">
        <v>1563</v>
      </c>
      <c r="H1047">
        <v>9378</v>
      </c>
      <c r="I1047" t="s">
        <v>43</v>
      </c>
      <c r="J1047" t="s">
        <v>95</v>
      </c>
      <c r="K1047">
        <v>9378</v>
      </c>
      <c r="L1047" t="s">
        <v>37</v>
      </c>
    </row>
    <row r="1048" spans="1:12" x14ac:dyDescent="0.25">
      <c r="A1048" t="s">
        <v>1124</v>
      </c>
      <c r="B1048" s="2">
        <v>46176</v>
      </c>
      <c r="C1048" t="s">
        <v>28</v>
      </c>
      <c r="D1048" t="s">
        <v>29</v>
      </c>
      <c r="E1048" t="s">
        <v>3</v>
      </c>
      <c r="F1048">
        <v>6</v>
      </c>
      <c r="G1048">
        <v>3671</v>
      </c>
      <c r="H1048">
        <v>22023</v>
      </c>
      <c r="I1048" t="s">
        <v>24</v>
      </c>
      <c r="J1048" t="s">
        <v>54</v>
      </c>
      <c r="K1048">
        <v>22026</v>
      </c>
      <c r="L1048" t="s">
        <v>26</v>
      </c>
    </row>
    <row r="1049" spans="1:12" x14ac:dyDescent="0.25">
      <c r="A1049" t="s">
        <v>1125</v>
      </c>
      <c r="B1049" s="2">
        <v>46130</v>
      </c>
      <c r="C1049" t="s">
        <v>74</v>
      </c>
      <c r="D1049" t="s">
        <v>75</v>
      </c>
      <c r="E1049" t="s">
        <v>1</v>
      </c>
      <c r="F1049">
        <v>2</v>
      </c>
      <c r="G1049">
        <v>3500</v>
      </c>
      <c r="H1049">
        <v>6999</v>
      </c>
      <c r="I1049" t="s">
        <v>48</v>
      </c>
      <c r="J1049" t="s">
        <v>162</v>
      </c>
      <c r="K1049">
        <v>7000</v>
      </c>
      <c r="L1049" t="s">
        <v>26</v>
      </c>
    </row>
    <row r="1050" spans="1:12" x14ac:dyDescent="0.25">
      <c r="A1050" t="s">
        <v>1126</v>
      </c>
      <c r="B1050" s="2">
        <v>46115</v>
      </c>
      <c r="C1050" t="s">
        <v>28</v>
      </c>
      <c r="D1050" t="s">
        <v>29</v>
      </c>
      <c r="E1050" t="s">
        <v>3</v>
      </c>
      <c r="F1050">
        <v>2</v>
      </c>
      <c r="G1050">
        <v>3949</v>
      </c>
      <c r="H1050">
        <v>7899</v>
      </c>
      <c r="I1050" t="s">
        <v>24</v>
      </c>
      <c r="J1050" t="s">
        <v>54</v>
      </c>
      <c r="K1050">
        <v>7898</v>
      </c>
      <c r="L1050" t="s">
        <v>26</v>
      </c>
    </row>
    <row r="1051" spans="1:12" x14ac:dyDescent="0.25">
      <c r="A1051" t="s">
        <v>1127</v>
      </c>
      <c r="B1051" s="2">
        <v>46218</v>
      </c>
      <c r="C1051" t="s">
        <v>107</v>
      </c>
      <c r="D1051" t="s">
        <v>108</v>
      </c>
      <c r="F1051">
        <v>7</v>
      </c>
      <c r="G1051">
        <v>4953</v>
      </c>
      <c r="H1051">
        <v>34673</v>
      </c>
      <c r="I1051" t="s">
        <v>63</v>
      </c>
      <c r="J1051" t="s">
        <v>118</v>
      </c>
      <c r="K1051">
        <v>34671</v>
      </c>
      <c r="L1051" t="s">
        <v>26</v>
      </c>
    </row>
    <row r="1052" spans="1:12" x14ac:dyDescent="0.25">
      <c r="A1052" t="s">
        <v>1128</v>
      </c>
      <c r="B1052" s="2">
        <v>46144</v>
      </c>
      <c r="C1052" t="s">
        <v>92</v>
      </c>
      <c r="D1052" t="s">
        <v>93</v>
      </c>
      <c r="E1052" t="s">
        <v>1</v>
      </c>
      <c r="F1052">
        <v>1</v>
      </c>
      <c r="G1052">
        <v>4273</v>
      </c>
      <c r="H1052">
        <v>4273</v>
      </c>
      <c r="J1052" t="s">
        <v>95</v>
      </c>
      <c r="K1052">
        <v>4273</v>
      </c>
      <c r="L1052" t="s">
        <v>37</v>
      </c>
    </row>
    <row r="1053" spans="1:12" x14ac:dyDescent="0.25">
      <c r="A1053" t="s">
        <v>1129</v>
      </c>
      <c r="B1053" s="2">
        <v>46132</v>
      </c>
      <c r="C1053" t="s">
        <v>60</v>
      </c>
      <c r="D1053" t="s">
        <v>61</v>
      </c>
      <c r="E1053" t="s">
        <v>4</v>
      </c>
      <c r="F1053">
        <v>6</v>
      </c>
      <c r="G1053">
        <v>1433</v>
      </c>
      <c r="H1053">
        <v>8598</v>
      </c>
      <c r="I1053" t="s">
        <v>63</v>
      </c>
      <c r="J1053" t="s">
        <v>87</v>
      </c>
      <c r="K1053">
        <v>8598</v>
      </c>
      <c r="L1053" t="s">
        <v>37</v>
      </c>
    </row>
    <row r="1054" spans="1:12" x14ac:dyDescent="0.25">
      <c r="A1054" t="s">
        <v>1130</v>
      </c>
      <c r="B1054" s="2">
        <v>46209</v>
      </c>
      <c r="C1054" t="s">
        <v>56</v>
      </c>
      <c r="D1054" t="s">
        <v>57</v>
      </c>
      <c r="E1054" t="s">
        <v>1</v>
      </c>
      <c r="F1054">
        <v>8</v>
      </c>
      <c r="G1054">
        <v>15778</v>
      </c>
      <c r="H1054">
        <v>126222</v>
      </c>
      <c r="J1054" t="s">
        <v>99</v>
      </c>
      <c r="K1054">
        <v>126224</v>
      </c>
      <c r="L1054" t="s">
        <v>26</v>
      </c>
    </row>
    <row r="1055" spans="1:12" x14ac:dyDescent="0.25">
      <c r="A1055" t="s">
        <v>1131</v>
      </c>
      <c r="B1055" s="2">
        <v>46223</v>
      </c>
      <c r="C1055" t="s">
        <v>101</v>
      </c>
      <c r="D1055" t="s">
        <v>102</v>
      </c>
      <c r="E1055" t="s">
        <v>2</v>
      </c>
      <c r="F1055">
        <v>6</v>
      </c>
      <c r="G1055">
        <v>6967</v>
      </c>
      <c r="H1055">
        <v>41803</v>
      </c>
      <c r="I1055" t="s">
        <v>48</v>
      </c>
      <c r="J1055" t="s">
        <v>99</v>
      </c>
      <c r="K1055">
        <v>41802</v>
      </c>
      <c r="L1055" t="s">
        <v>26</v>
      </c>
    </row>
    <row r="1056" spans="1:12" x14ac:dyDescent="0.25">
      <c r="A1056" t="s">
        <v>1132</v>
      </c>
      <c r="B1056" s="2">
        <v>46124</v>
      </c>
      <c r="C1056" t="s">
        <v>101</v>
      </c>
      <c r="D1056" t="s">
        <v>102</v>
      </c>
      <c r="E1056" t="s">
        <v>2</v>
      </c>
      <c r="F1056">
        <v>5</v>
      </c>
      <c r="G1056">
        <v>7147</v>
      </c>
      <c r="H1056">
        <v>35737</v>
      </c>
      <c r="I1056" t="s">
        <v>39</v>
      </c>
      <c r="J1056" t="s">
        <v>145</v>
      </c>
      <c r="K1056">
        <v>35735</v>
      </c>
      <c r="L1056" t="s">
        <v>26</v>
      </c>
    </row>
    <row r="1057" spans="1:12" x14ac:dyDescent="0.25">
      <c r="A1057" t="s">
        <v>1133</v>
      </c>
      <c r="B1057" s="2">
        <v>46165</v>
      </c>
      <c r="C1057" t="s">
        <v>68</v>
      </c>
      <c r="D1057" t="s">
        <v>69</v>
      </c>
      <c r="E1057" t="s">
        <v>2</v>
      </c>
      <c r="F1057">
        <v>2</v>
      </c>
      <c r="G1057">
        <v>6314</v>
      </c>
      <c r="H1057">
        <v>12628</v>
      </c>
      <c r="I1057" t="s">
        <v>63</v>
      </c>
      <c r="J1057" t="s">
        <v>58</v>
      </c>
      <c r="K1057">
        <v>12628</v>
      </c>
      <c r="L1057" t="s">
        <v>37</v>
      </c>
    </row>
    <row r="1058" spans="1:12" x14ac:dyDescent="0.25">
      <c r="A1058" t="s">
        <v>1134</v>
      </c>
      <c r="B1058" s="2">
        <v>46115</v>
      </c>
      <c r="C1058" t="s">
        <v>92</v>
      </c>
      <c r="D1058" t="s">
        <v>93</v>
      </c>
      <c r="E1058" t="s">
        <v>1</v>
      </c>
      <c r="F1058">
        <v>6</v>
      </c>
      <c r="G1058">
        <v>4058</v>
      </c>
      <c r="H1058">
        <v>24347</v>
      </c>
      <c r="I1058" t="s">
        <v>48</v>
      </c>
      <c r="J1058" t="s">
        <v>44</v>
      </c>
      <c r="K1058">
        <v>24348</v>
      </c>
      <c r="L1058" t="s">
        <v>26</v>
      </c>
    </row>
    <row r="1059" spans="1:12" x14ac:dyDescent="0.25">
      <c r="A1059" t="s">
        <v>1135</v>
      </c>
      <c r="B1059" s="2">
        <v>46219</v>
      </c>
      <c r="C1059" t="s">
        <v>89</v>
      </c>
      <c r="D1059" t="s">
        <v>90</v>
      </c>
      <c r="E1059" t="s">
        <v>3</v>
      </c>
      <c r="F1059">
        <v>1</v>
      </c>
      <c r="G1059">
        <v>1126</v>
      </c>
      <c r="H1059">
        <v>1126</v>
      </c>
      <c r="I1059" t="s">
        <v>53</v>
      </c>
      <c r="J1059" t="s">
        <v>31</v>
      </c>
      <c r="K1059">
        <v>1126</v>
      </c>
      <c r="L1059" t="s">
        <v>37</v>
      </c>
    </row>
    <row r="1060" spans="1:12" x14ac:dyDescent="0.25">
      <c r="A1060" t="s">
        <v>1136</v>
      </c>
      <c r="B1060" s="2">
        <v>46217</v>
      </c>
      <c r="C1060" t="s">
        <v>41</v>
      </c>
      <c r="D1060" t="s">
        <v>42</v>
      </c>
      <c r="E1060" t="s">
        <v>3</v>
      </c>
      <c r="F1060">
        <v>6</v>
      </c>
      <c r="G1060">
        <v>10048</v>
      </c>
      <c r="H1060">
        <v>60291</v>
      </c>
      <c r="I1060" t="s">
        <v>48</v>
      </c>
      <c r="J1060" t="s">
        <v>87</v>
      </c>
      <c r="K1060">
        <v>60288</v>
      </c>
      <c r="L1060" t="s">
        <v>26</v>
      </c>
    </row>
    <row r="1061" spans="1:12" x14ac:dyDescent="0.25">
      <c r="A1061" t="s">
        <v>1137</v>
      </c>
      <c r="B1061" s="2"/>
      <c r="C1061" t="s">
        <v>74</v>
      </c>
      <c r="D1061" t="s">
        <v>75</v>
      </c>
      <c r="E1061" t="s">
        <v>1</v>
      </c>
      <c r="F1061">
        <v>5</v>
      </c>
      <c r="G1061">
        <v>3345</v>
      </c>
      <c r="H1061">
        <v>16723</v>
      </c>
      <c r="I1061" t="s">
        <v>48</v>
      </c>
      <c r="J1061" t="s">
        <v>95</v>
      </c>
      <c r="K1061">
        <v>16725</v>
      </c>
      <c r="L1061" t="s">
        <v>26</v>
      </c>
    </row>
    <row r="1062" spans="1:12" x14ac:dyDescent="0.25">
      <c r="A1062" t="s">
        <v>1138</v>
      </c>
      <c r="B1062" s="2">
        <v>46201</v>
      </c>
      <c r="C1062" t="s">
        <v>74</v>
      </c>
      <c r="D1062" t="s">
        <v>75</v>
      </c>
      <c r="F1062">
        <v>7</v>
      </c>
      <c r="G1062">
        <v>3048</v>
      </c>
      <c r="H1062">
        <v>21338</v>
      </c>
      <c r="I1062" t="s">
        <v>30</v>
      </c>
      <c r="J1062" t="s">
        <v>58</v>
      </c>
      <c r="K1062">
        <v>21336</v>
      </c>
      <c r="L1062" t="s">
        <v>26</v>
      </c>
    </row>
    <row r="1063" spans="1:12" x14ac:dyDescent="0.25">
      <c r="A1063" t="s">
        <v>1139</v>
      </c>
      <c r="B1063" s="2">
        <v>46161</v>
      </c>
      <c r="C1063" t="s">
        <v>84</v>
      </c>
      <c r="D1063" t="s">
        <v>85</v>
      </c>
      <c r="E1063" t="s">
        <v>2</v>
      </c>
      <c r="F1063">
        <v>8</v>
      </c>
      <c r="G1063">
        <v>9058</v>
      </c>
      <c r="H1063">
        <v>95679</v>
      </c>
      <c r="I1063" t="s">
        <v>35</v>
      </c>
      <c r="J1063" t="s">
        <v>95</v>
      </c>
      <c r="K1063">
        <v>72464</v>
      </c>
      <c r="L1063" t="s">
        <v>26</v>
      </c>
    </row>
    <row r="1064" spans="1:12" x14ac:dyDescent="0.25">
      <c r="A1064" t="s">
        <v>1140</v>
      </c>
      <c r="B1064" s="2">
        <v>46219</v>
      </c>
      <c r="C1064" t="s">
        <v>89</v>
      </c>
      <c r="D1064" t="s">
        <v>90</v>
      </c>
      <c r="E1064" t="s">
        <v>3</v>
      </c>
      <c r="F1064">
        <v>7</v>
      </c>
      <c r="G1064">
        <v>1130</v>
      </c>
      <c r="H1064">
        <v>7914</v>
      </c>
      <c r="I1064" t="s">
        <v>43</v>
      </c>
      <c r="J1064" t="s">
        <v>95</v>
      </c>
      <c r="K1064">
        <v>7910</v>
      </c>
      <c r="L1064" t="s">
        <v>26</v>
      </c>
    </row>
    <row r="1065" spans="1:12" x14ac:dyDescent="0.25">
      <c r="A1065" t="s">
        <v>1141</v>
      </c>
      <c r="B1065" s="2">
        <v>46156</v>
      </c>
      <c r="C1065" t="s">
        <v>46</v>
      </c>
      <c r="D1065" t="s">
        <v>47</v>
      </c>
      <c r="E1065" t="s">
        <v>5</v>
      </c>
      <c r="F1065">
        <v>2</v>
      </c>
      <c r="G1065">
        <v>1259</v>
      </c>
      <c r="H1065">
        <v>2518</v>
      </c>
      <c r="I1065" t="s">
        <v>30</v>
      </c>
      <c r="J1065" t="s">
        <v>95</v>
      </c>
      <c r="K1065">
        <v>2518</v>
      </c>
      <c r="L1065" t="s">
        <v>37</v>
      </c>
    </row>
    <row r="1066" spans="1:12" x14ac:dyDescent="0.25">
      <c r="A1066" t="s">
        <v>1142</v>
      </c>
      <c r="B1066" s="2"/>
      <c r="C1066" t="s">
        <v>68</v>
      </c>
      <c r="D1066" t="s">
        <v>69</v>
      </c>
      <c r="E1066" t="s">
        <v>2</v>
      </c>
      <c r="F1066">
        <v>6</v>
      </c>
      <c r="G1066">
        <v>6894</v>
      </c>
      <c r="H1066">
        <v>51541</v>
      </c>
      <c r="I1066" t="s">
        <v>39</v>
      </c>
      <c r="J1066" t="s">
        <v>25</v>
      </c>
      <c r="K1066">
        <v>41364</v>
      </c>
      <c r="L1066" t="s">
        <v>26</v>
      </c>
    </row>
    <row r="1067" spans="1:12" x14ac:dyDescent="0.25">
      <c r="A1067" t="s">
        <v>1143</v>
      </c>
      <c r="B1067" s="2">
        <v>46120</v>
      </c>
      <c r="C1067" t="s">
        <v>81</v>
      </c>
      <c r="D1067" t="s">
        <v>102</v>
      </c>
      <c r="E1067" t="s">
        <v>2</v>
      </c>
      <c r="F1067">
        <v>1</v>
      </c>
      <c r="G1067">
        <v>7055</v>
      </c>
      <c r="H1067">
        <v>7055</v>
      </c>
      <c r="I1067" t="s">
        <v>53</v>
      </c>
      <c r="J1067" t="s">
        <v>95</v>
      </c>
      <c r="K1067">
        <v>7055</v>
      </c>
      <c r="L1067" t="s">
        <v>37</v>
      </c>
    </row>
    <row r="1068" spans="1:12" x14ac:dyDescent="0.25">
      <c r="A1068" t="s">
        <v>1144</v>
      </c>
      <c r="B1068" s="2">
        <v>46205</v>
      </c>
      <c r="C1068" t="s">
        <v>60</v>
      </c>
      <c r="D1068" t="s">
        <v>61</v>
      </c>
      <c r="E1068" t="s">
        <v>4</v>
      </c>
      <c r="F1068">
        <v>5</v>
      </c>
      <c r="G1068">
        <v>1458</v>
      </c>
      <c r="H1068">
        <v>7290</v>
      </c>
      <c r="I1068" t="s">
        <v>53</v>
      </c>
      <c r="J1068" t="s">
        <v>36</v>
      </c>
      <c r="K1068">
        <v>7290</v>
      </c>
      <c r="L1068" t="s">
        <v>37</v>
      </c>
    </row>
    <row r="1069" spans="1:12" x14ac:dyDescent="0.25">
      <c r="A1069" t="s">
        <v>1145</v>
      </c>
      <c r="B1069" s="2">
        <v>46161</v>
      </c>
      <c r="C1069" t="s">
        <v>56</v>
      </c>
      <c r="D1069" t="s">
        <v>57</v>
      </c>
      <c r="E1069" t="s">
        <v>1</v>
      </c>
      <c r="F1069">
        <v>1</v>
      </c>
      <c r="G1069">
        <v>16859</v>
      </c>
      <c r="H1069">
        <v>16859</v>
      </c>
      <c r="I1069" t="s">
        <v>48</v>
      </c>
      <c r="J1069" t="s">
        <v>145</v>
      </c>
      <c r="K1069">
        <v>16859</v>
      </c>
      <c r="L1069" t="s">
        <v>37</v>
      </c>
    </row>
    <row r="1070" spans="1:12" x14ac:dyDescent="0.25">
      <c r="A1070" t="s">
        <v>1146</v>
      </c>
      <c r="B1070" s="2">
        <v>46134</v>
      </c>
      <c r="C1070" t="s">
        <v>89</v>
      </c>
      <c r="D1070" t="s">
        <v>90</v>
      </c>
      <c r="E1070" t="s">
        <v>3</v>
      </c>
      <c r="F1070">
        <v>3</v>
      </c>
      <c r="G1070">
        <v>1134</v>
      </c>
      <c r="H1070">
        <v>3402</v>
      </c>
      <c r="I1070" t="s">
        <v>39</v>
      </c>
      <c r="J1070" t="s">
        <v>58</v>
      </c>
      <c r="K1070">
        <v>3402</v>
      </c>
      <c r="L1070" t="s">
        <v>37</v>
      </c>
    </row>
    <row r="1071" spans="1:12" x14ac:dyDescent="0.25">
      <c r="A1071" t="s">
        <v>1147</v>
      </c>
      <c r="B1071" s="2">
        <v>46159</v>
      </c>
      <c r="C1071" t="s">
        <v>41</v>
      </c>
      <c r="D1071" t="s">
        <v>42</v>
      </c>
      <c r="E1071" t="s">
        <v>3</v>
      </c>
      <c r="F1071">
        <v>5</v>
      </c>
      <c r="G1071">
        <v>9492</v>
      </c>
      <c r="H1071">
        <v>47460</v>
      </c>
      <c r="I1071" t="s">
        <v>48</v>
      </c>
      <c r="J1071" t="s">
        <v>70</v>
      </c>
      <c r="K1071">
        <v>47460</v>
      </c>
      <c r="L1071" t="s">
        <v>37</v>
      </c>
    </row>
    <row r="1072" spans="1:12" x14ac:dyDescent="0.25">
      <c r="A1072" t="s">
        <v>1148</v>
      </c>
      <c r="B1072" s="2">
        <v>46127</v>
      </c>
      <c r="C1072" t="s">
        <v>81</v>
      </c>
      <c r="D1072" t="s">
        <v>108</v>
      </c>
      <c r="E1072" t="s">
        <v>0</v>
      </c>
      <c r="F1072">
        <v>3</v>
      </c>
      <c r="G1072">
        <v>4570</v>
      </c>
      <c r="H1072">
        <v>13711</v>
      </c>
      <c r="I1072" t="s">
        <v>63</v>
      </c>
      <c r="J1072" t="s">
        <v>118</v>
      </c>
      <c r="K1072">
        <v>13710</v>
      </c>
      <c r="L1072" t="s">
        <v>26</v>
      </c>
    </row>
    <row r="1073" spans="1:12" x14ac:dyDescent="0.25">
      <c r="A1073" t="s">
        <v>1149</v>
      </c>
      <c r="B1073" s="2">
        <v>46202</v>
      </c>
      <c r="C1073" t="s">
        <v>33</v>
      </c>
      <c r="D1073" t="s">
        <v>34</v>
      </c>
      <c r="E1073" t="s">
        <v>4</v>
      </c>
      <c r="F1073">
        <v>5</v>
      </c>
      <c r="G1073">
        <v>2411</v>
      </c>
      <c r="H1073">
        <v>12053</v>
      </c>
      <c r="J1073" t="s">
        <v>51</v>
      </c>
      <c r="K1073">
        <v>12055</v>
      </c>
      <c r="L1073" t="s">
        <v>26</v>
      </c>
    </row>
    <row r="1074" spans="1:12" x14ac:dyDescent="0.25">
      <c r="A1074" t="s">
        <v>1150</v>
      </c>
      <c r="B1074" s="2">
        <v>46123</v>
      </c>
      <c r="C1074" t="s">
        <v>68</v>
      </c>
      <c r="D1074" t="s">
        <v>69</v>
      </c>
      <c r="F1074">
        <v>2</v>
      </c>
      <c r="G1074">
        <v>6736</v>
      </c>
      <c r="H1074">
        <v>13472</v>
      </c>
      <c r="I1074" t="s">
        <v>53</v>
      </c>
      <c r="J1074" t="s">
        <v>162</v>
      </c>
      <c r="K1074">
        <v>13472</v>
      </c>
      <c r="L1074" t="s">
        <v>37</v>
      </c>
    </row>
    <row r="1075" spans="1:12" x14ac:dyDescent="0.25">
      <c r="A1075" t="s">
        <v>1151</v>
      </c>
      <c r="B1075" s="2">
        <v>46130</v>
      </c>
      <c r="C1075" t="s">
        <v>101</v>
      </c>
      <c r="D1075" t="s">
        <v>102</v>
      </c>
      <c r="E1075" t="s">
        <v>2</v>
      </c>
      <c r="F1075">
        <v>2</v>
      </c>
      <c r="G1075">
        <v>7610</v>
      </c>
      <c r="H1075">
        <v>15220</v>
      </c>
      <c r="I1075" t="s">
        <v>48</v>
      </c>
      <c r="J1075" t="s">
        <v>25</v>
      </c>
      <c r="K1075">
        <v>15220</v>
      </c>
      <c r="L1075" t="s">
        <v>37</v>
      </c>
    </row>
    <row r="1076" spans="1:12" x14ac:dyDescent="0.25">
      <c r="A1076" t="s">
        <v>1152</v>
      </c>
      <c r="B1076" s="2">
        <v>46173</v>
      </c>
      <c r="C1076" t="s">
        <v>56</v>
      </c>
      <c r="D1076" t="s">
        <v>57</v>
      </c>
      <c r="E1076" t="s">
        <v>1</v>
      </c>
      <c r="F1076">
        <v>2</v>
      </c>
      <c r="G1076">
        <v>16526</v>
      </c>
      <c r="H1076">
        <v>33053</v>
      </c>
      <c r="I1076" t="s">
        <v>63</v>
      </c>
      <c r="J1076" t="s">
        <v>36</v>
      </c>
      <c r="K1076">
        <v>33052</v>
      </c>
      <c r="L1076" t="s">
        <v>26</v>
      </c>
    </row>
    <row r="1077" spans="1:12" x14ac:dyDescent="0.25">
      <c r="A1077" t="s">
        <v>1153</v>
      </c>
      <c r="B1077" s="2">
        <v>46128</v>
      </c>
      <c r="C1077" t="s">
        <v>121</v>
      </c>
      <c r="D1077" t="s">
        <v>122</v>
      </c>
      <c r="E1077" t="s">
        <v>3</v>
      </c>
      <c r="F1077">
        <v>3</v>
      </c>
      <c r="G1077">
        <v>42589</v>
      </c>
      <c r="H1077">
        <v>127766</v>
      </c>
      <c r="I1077" t="s">
        <v>30</v>
      </c>
      <c r="J1077" t="s">
        <v>51</v>
      </c>
      <c r="K1077">
        <v>127767</v>
      </c>
      <c r="L1077" t="s">
        <v>26</v>
      </c>
    </row>
    <row r="1078" spans="1:12" x14ac:dyDescent="0.25">
      <c r="A1078" t="s">
        <v>1154</v>
      </c>
      <c r="B1078" s="2">
        <v>46195</v>
      </c>
      <c r="C1078" t="s">
        <v>84</v>
      </c>
      <c r="D1078" t="s">
        <v>85</v>
      </c>
      <c r="E1078" t="s">
        <v>2</v>
      </c>
      <c r="F1078">
        <v>5</v>
      </c>
      <c r="G1078">
        <v>8143</v>
      </c>
      <c r="H1078">
        <v>40716</v>
      </c>
      <c r="I1078" t="s">
        <v>48</v>
      </c>
      <c r="J1078" t="s">
        <v>49</v>
      </c>
      <c r="K1078">
        <v>40715</v>
      </c>
      <c r="L1078" t="s">
        <v>26</v>
      </c>
    </row>
    <row r="1079" spans="1:12" x14ac:dyDescent="0.25">
      <c r="A1079" t="s">
        <v>1155</v>
      </c>
      <c r="B1079" s="2">
        <v>46176</v>
      </c>
      <c r="C1079" t="s">
        <v>41</v>
      </c>
      <c r="D1079" t="s">
        <v>42</v>
      </c>
      <c r="E1079" t="s">
        <v>3</v>
      </c>
      <c r="F1079">
        <v>8</v>
      </c>
      <c r="G1079">
        <v>9921</v>
      </c>
      <c r="H1079">
        <v>79364</v>
      </c>
      <c r="I1079" t="s">
        <v>43</v>
      </c>
      <c r="J1079" t="s">
        <v>118</v>
      </c>
      <c r="K1079">
        <v>79368</v>
      </c>
      <c r="L1079" t="s">
        <v>26</v>
      </c>
    </row>
    <row r="1080" spans="1:12" x14ac:dyDescent="0.25">
      <c r="A1080" t="s">
        <v>1156</v>
      </c>
      <c r="B1080" s="2">
        <v>46177</v>
      </c>
      <c r="C1080" t="s">
        <v>107</v>
      </c>
      <c r="D1080" t="s">
        <v>108</v>
      </c>
      <c r="E1080" t="s">
        <v>0</v>
      </c>
      <c r="F1080">
        <v>5</v>
      </c>
      <c r="G1080">
        <v>4982</v>
      </c>
      <c r="H1080">
        <v>24909</v>
      </c>
      <c r="I1080" t="s">
        <v>48</v>
      </c>
      <c r="J1080" t="s">
        <v>51</v>
      </c>
      <c r="K1080">
        <v>24910</v>
      </c>
      <c r="L1080" t="s">
        <v>26</v>
      </c>
    </row>
    <row r="1081" spans="1:12" x14ac:dyDescent="0.25">
      <c r="A1081" t="s">
        <v>1157</v>
      </c>
      <c r="B1081" s="2">
        <v>46170</v>
      </c>
      <c r="C1081" t="s">
        <v>68</v>
      </c>
      <c r="D1081" t="s">
        <v>69</v>
      </c>
      <c r="E1081" t="s">
        <v>2</v>
      </c>
      <c r="F1081">
        <v>4</v>
      </c>
      <c r="G1081">
        <v>6652</v>
      </c>
      <c r="H1081">
        <v>26606</v>
      </c>
      <c r="I1081" t="s">
        <v>35</v>
      </c>
      <c r="J1081" t="s">
        <v>36</v>
      </c>
      <c r="K1081">
        <v>26608</v>
      </c>
      <c r="L1081" t="s">
        <v>26</v>
      </c>
    </row>
    <row r="1082" spans="1:12" x14ac:dyDescent="0.25">
      <c r="A1082" t="s">
        <v>1158</v>
      </c>
      <c r="B1082" s="2">
        <v>46136</v>
      </c>
      <c r="C1082" t="s">
        <v>92</v>
      </c>
      <c r="D1082" t="s">
        <v>93</v>
      </c>
      <c r="E1082" t="s">
        <v>1</v>
      </c>
      <c r="F1082">
        <v>2</v>
      </c>
      <c r="G1082">
        <v>4496</v>
      </c>
      <c r="H1082">
        <v>8993</v>
      </c>
      <c r="I1082" t="s">
        <v>30</v>
      </c>
      <c r="J1082" t="s">
        <v>44</v>
      </c>
      <c r="K1082">
        <v>8992</v>
      </c>
      <c r="L1082" t="s">
        <v>26</v>
      </c>
    </row>
    <row r="1083" spans="1:12" x14ac:dyDescent="0.25">
      <c r="A1083" t="s">
        <v>1159</v>
      </c>
      <c r="B1083" s="2">
        <v>46156</v>
      </c>
      <c r="C1083" t="s">
        <v>68</v>
      </c>
      <c r="D1083" t="s">
        <v>69</v>
      </c>
      <c r="E1083" t="s">
        <v>2</v>
      </c>
      <c r="F1083">
        <v>6</v>
      </c>
      <c r="G1083">
        <v>6736</v>
      </c>
      <c r="H1083">
        <v>40418</v>
      </c>
      <c r="I1083" t="s">
        <v>63</v>
      </c>
      <c r="J1083" t="s">
        <v>118</v>
      </c>
      <c r="K1083">
        <v>40416</v>
      </c>
      <c r="L1083" t="s">
        <v>26</v>
      </c>
    </row>
    <row r="1084" spans="1:12" x14ac:dyDescent="0.25">
      <c r="A1084" t="s">
        <v>1160</v>
      </c>
      <c r="B1084" s="2">
        <v>46160</v>
      </c>
      <c r="C1084" t="s">
        <v>74</v>
      </c>
      <c r="D1084" t="s">
        <v>75</v>
      </c>
      <c r="E1084" t="s">
        <v>1</v>
      </c>
      <c r="F1084">
        <v>7</v>
      </c>
      <c r="G1084">
        <v>3488</v>
      </c>
      <c r="H1084">
        <v>24417</v>
      </c>
      <c r="I1084" t="s">
        <v>24</v>
      </c>
      <c r="J1084" t="s">
        <v>44</v>
      </c>
      <c r="K1084">
        <v>24416</v>
      </c>
      <c r="L1084" t="s">
        <v>26</v>
      </c>
    </row>
    <row r="1085" spans="1:12" x14ac:dyDescent="0.25">
      <c r="A1085" t="s">
        <v>1161</v>
      </c>
      <c r="B1085" s="2">
        <v>46149</v>
      </c>
      <c r="C1085" t="s">
        <v>107</v>
      </c>
      <c r="D1085" t="s">
        <v>108</v>
      </c>
      <c r="E1085" t="s">
        <v>0</v>
      </c>
      <c r="F1085">
        <v>7</v>
      </c>
      <c r="G1085">
        <v>4873</v>
      </c>
      <c r="H1085">
        <v>34114</v>
      </c>
      <c r="I1085" t="s">
        <v>30</v>
      </c>
      <c r="J1085" t="s">
        <v>51</v>
      </c>
      <c r="K1085">
        <v>34111</v>
      </c>
      <c r="L1085" t="s">
        <v>26</v>
      </c>
    </row>
    <row r="1086" spans="1:12" x14ac:dyDescent="0.25">
      <c r="A1086" t="s">
        <v>1162</v>
      </c>
      <c r="B1086" s="2"/>
      <c r="C1086" t="s">
        <v>41</v>
      </c>
      <c r="D1086" t="s">
        <v>42</v>
      </c>
      <c r="E1086" t="s">
        <v>3</v>
      </c>
      <c r="F1086">
        <v>6</v>
      </c>
      <c r="G1086">
        <v>9569</v>
      </c>
      <c r="H1086">
        <v>57414</v>
      </c>
      <c r="I1086" t="s">
        <v>53</v>
      </c>
      <c r="J1086" t="s">
        <v>58</v>
      </c>
      <c r="K1086">
        <v>57414</v>
      </c>
      <c r="L1086" t="s">
        <v>37</v>
      </c>
    </row>
    <row r="1087" spans="1:12" x14ac:dyDescent="0.25">
      <c r="A1087" t="s">
        <v>1163</v>
      </c>
      <c r="B1087" s="2">
        <v>46117</v>
      </c>
      <c r="C1087" t="s">
        <v>74</v>
      </c>
      <c r="D1087" t="s">
        <v>75</v>
      </c>
      <c r="E1087" t="s">
        <v>1</v>
      </c>
      <c r="F1087">
        <v>8</v>
      </c>
      <c r="G1087">
        <v>3219</v>
      </c>
      <c r="H1087">
        <v>25752</v>
      </c>
      <c r="I1087" t="s">
        <v>48</v>
      </c>
      <c r="J1087" t="s">
        <v>162</v>
      </c>
      <c r="K1087">
        <v>25752</v>
      </c>
      <c r="L1087" t="s">
        <v>37</v>
      </c>
    </row>
    <row r="1088" spans="1:12" x14ac:dyDescent="0.25">
      <c r="A1088" t="s">
        <v>1164</v>
      </c>
      <c r="B1088" s="2">
        <v>46221</v>
      </c>
      <c r="C1088" t="s">
        <v>101</v>
      </c>
      <c r="D1088" t="s">
        <v>102</v>
      </c>
      <c r="E1088" t="s">
        <v>2</v>
      </c>
      <c r="F1088">
        <v>7</v>
      </c>
      <c r="G1088">
        <v>7299</v>
      </c>
      <c r="H1088">
        <v>51092</v>
      </c>
      <c r="I1088" t="s">
        <v>43</v>
      </c>
      <c r="J1088" t="s">
        <v>25</v>
      </c>
      <c r="K1088">
        <v>51093</v>
      </c>
      <c r="L1088" t="s">
        <v>26</v>
      </c>
    </row>
    <row r="1089" spans="1:12" x14ac:dyDescent="0.25">
      <c r="A1089" t="s">
        <v>1165</v>
      </c>
      <c r="B1089" s="2">
        <v>46139</v>
      </c>
      <c r="C1089" t="s">
        <v>81</v>
      </c>
      <c r="D1089" t="s">
        <v>93</v>
      </c>
      <c r="E1089" t="s">
        <v>1</v>
      </c>
      <c r="F1089">
        <v>4</v>
      </c>
      <c r="G1089">
        <v>4558</v>
      </c>
      <c r="H1089">
        <v>18231</v>
      </c>
      <c r="I1089" t="s">
        <v>53</v>
      </c>
      <c r="J1089" t="s">
        <v>51</v>
      </c>
      <c r="K1089">
        <v>18232</v>
      </c>
      <c r="L1089" t="s">
        <v>26</v>
      </c>
    </row>
    <row r="1090" spans="1:12" x14ac:dyDescent="0.25">
      <c r="A1090" t="s">
        <v>1166</v>
      </c>
      <c r="B1090" s="2">
        <v>46163</v>
      </c>
      <c r="C1090" t="s">
        <v>28</v>
      </c>
      <c r="D1090" t="s">
        <v>29</v>
      </c>
      <c r="E1090" t="s">
        <v>3</v>
      </c>
      <c r="F1090">
        <v>2</v>
      </c>
      <c r="G1090">
        <v>3625</v>
      </c>
      <c r="H1090">
        <v>10707</v>
      </c>
      <c r="J1090" t="s">
        <v>99</v>
      </c>
      <c r="K1090">
        <v>7250</v>
      </c>
      <c r="L1090" t="s">
        <v>26</v>
      </c>
    </row>
    <row r="1091" spans="1:12" x14ac:dyDescent="0.25">
      <c r="A1091" t="s">
        <v>1167</v>
      </c>
      <c r="B1091" s="2">
        <v>46133</v>
      </c>
      <c r="C1091" t="s">
        <v>68</v>
      </c>
      <c r="D1091" t="s">
        <v>69</v>
      </c>
      <c r="E1091" t="s">
        <v>2</v>
      </c>
      <c r="F1091">
        <v>4</v>
      </c>
      <c r="G1091">
        <v>7065</v>
      </c>
      <c r="H1091">
        <v>28262</v>
      </c>
      <c r="I1091" t="s">
        <v>30</v>
      </c>
      <c r="J1091" t="s">
        <v>95</v>
      </c>
      <c r="K1091">
        <v>28260</v>
      </c>
      <c r="L1091" t="s">
        <v>26</v>
      </c>
    </row>
    <row r="1092" spans="1:12" x14ac:dyDescent="0.25">
      <c r="A1092" t="s">
        <v>1168</v>
      </c>
      <c r="B1092" s="2">
        <v>46189</v>
      </c>
      <c r="C1092" t="s">
        <v>28</v>
      </c>
      <c r="D1092" t="s">
        <v>29</v>
      </c>
      <c r="E1092" t="s">
        <v>3</v>
      </c>
      <c r="F1092">
        <v>4</v>
      </c>
      <c r="G1092">
        <v>3902</v>
      </c>
      <c r="H1092">
        <v>15609</v>
      </c>
      <c r="I1092" t="s">
        <v>24</v>
      </c>
      <c r="J1092" t="s">
        <v>36</v>
      </c>
      <c r="K1092">
        <v>15608</v>
      </c>
      <c r="L1092" t="s">
        <v>26</v>
      </c>
    </row>
    <row r="1093" spans="1:12" x14ac:dyDescent="0.25">
      <c r="A1093" t="s">
        <v>1169</v>
      </c>
      <c r="B1093" s="2">
        <v>46123</v>
      </c>
      <c r="C1093" t="s">
        <v>84</v>
      </c>
      <c r="D1093" t="s">
        <v>85</v>
      </c>
      <c r="E1093" t="s">
        <v>2</v>
      </c>
      <c r="F1093">
        <v>7</v>
      </c>
      <c r="G1093">
        <v>8862</v>
      </c>
      <c r="H1093">
        <v>62035</v>
      </c>
      <c r="I1093" t="s">
        <v>24</v>
      </c>
      <c r="J1093" t="s">
        <v>162</v>
      </c>
      <c r="K1093">
        <v>62034</v>
      </c>
      <c r="L1093" t="s">
        <v>26</v>
      </c>
    </row>
    <row r="1094" spans="1:12" x14ac:dyDescent="0.25">
      <c r="A1094" t="s">
        <v>1170</v>
      </c>
      <c r="B1094" s="2">
        <v>46205</v>
      </c>
      <c r="C1094" t="s">
        <v>56</v>
      </c>
      <c r="D1094" t="s">
        <v>57</v>
      </c>
      <c r="F1094">
        <v>3</v>
      </c>
      <c r="G1094">
        <v>17001</v>
      </c>
      <c r="H1094">
        <v>70301</v>
      </c>
      <c r="I1094" t="s">
        <v>35</v>
      </c>
      <c r="J1094" t="s">
        <v>31</v>
      </c>
      <c r="K1094">
        <v>51003</v>
      </c>
      <c r="L1094" t="s">
        <v>26</v>
      </c>
    </row>
    <row r="1095" spans="1:12" x14ac:dyDescent="0.25">
      <c r="A1095" t="s">
        <v>1171</v>
      </c>
      <c r="B1095" s="2">
        <v>46181</v>
      </c>
      <c r="C1095" t="s">
        <v>41</v>
      </c>
      <c r="D1095" t="s">
        <v>42</v>
      </c>
      <c r="E1095" t="s">
        <v>3</v>
      </c>
      <c r="F1095">
        <v>1</v>
      </c>
      <c r="G1095">
        <v>9768</v>
      </c>
      <c r="H1095">
        <v>9768</v>
      </c>
      <c r="I1095" t="s">
        <v>48</v>
      </c>
      <c r="J1095" t="s">
        <v>99</v>
      </c>
      <c r="K1095">
        <v>9768</v>
      </c>
      <c r="L1095" t="s">
        <v>37</v>
      </c>
    </row>
    <row r="1096" spans="1:12" x14ac:dyDescent="0.25">
      <c r="A1096" t="s">
        <v>1172</v>
      </c>
      <c r="B1096" s="2">
        <v>46177</v>
      </c>
      <c r="C1096" t="s">
        <v>68</v>
      </c>
      <c r="D1096" t="s">
        <v>69</v>
      </c>
      <c r="E1096" t="s">
        <v>2</v>
      </c>
      <c r="F1096">
        <v>2</v>
      </c>
      <c r="G1096">
        <v>6587</v>
      </c>
      <c r="H1096">
        <v>13174</v>
      </c>
      <c r="I1096" t="s">
        <v>30</v>
      </c>
      <c r="J1096" t="s">
        <v>99</v>
      </c>
      <c r="K1096">
        <v>13174</v>
      </c>
      <c r="L1096" t="s">
        <v>37</v>
      </c>
    </row>
    <row r="1097" spans="1:12" x14ac:dyDescent="0.25">
      <c r="A1097" t="s">
        <v>1173</v>
      </c>
      <c r="B1097" s="2">
        <v>46124</v>
      </c>
      <c r="C1097" t="s">
        <v>56</v>
      </c>
      <c r="D1097" t="s">
        <v>57</v>
      </c>
      <c r="E1097" t="s">
        <v>1</v>
      </c>
      <c r="F1097">
        <v>3</v>
      </c>
      <c r="G1097">
        <v>15161</v>
      </c>
      <c r="H1097">
        <v>45484</v>
      </c>
      <c r="I1097" t="s">
        <v>35</v>
      </c>
      <c r="J1097" t="s">
        <v>44</v>
      </c>
      <c r="K1097">
        <v>45483</v>
      </c>
      <c r="L1097" t="s">
        <v>26</v>
      </c>
    </row>
    <row r="1098" spans="1:12" x14ac:dyDescent="0.25">
      <c r="A1098" t="s">
        <v>1174</v>
      </c>
      <c r="B1098" s="2">
        <v>46130</v>
      </c>
      <c r="C1098" t="s">
        <v>28</v>
      </c>
      <c r="D1098" t="s">
        <v>29</v>
      </c>
      <c r="E1098" t="s">
        <v>3</v>
      </c>
      <c r="F1098">
        <v>1</v>
      </c>
      <c r="G1098">
        <v>3500</v>
      </c>
      <c r="H1098">
        <v>3500</v>
      </c>
      <c r="I1098" t="s">
        <v>63</v>
      </c>
      <c r="J1098" t="s">
        <v>145</v>
      </c>
      <c r="K1098">
        <v>3500</v>
      </c>
      <c r="L1098" t="s">
        <v>37</v>
      </c>
    </row>
    <row r="1099" spans="1:12" x14ac:dyDescent="0.25">
      <c r="A1099" t="s">
        <v>1175</v>
      </c>
      <c r="B1099" s="2">
        <v>46194</v>
      </c>
      <c r="C1099" t="s">
        <v>22</v>
      </c>
      <c r="D1099" t="s">
        <v>23</v>
      </c>
      <c r="E1099" t="s">
        <v>5</v>
      </c>
      <c r="F1099">
        <v>3</v>
      </c>
      <c r="G1099">
        <v>1726</v>
      </c>
      <c r="H1099">
        <v>5177</v>
      </c>
      <c r="I1099" t="s">
        <v>43</v>
      </c>
      <c r="J1099" t="s">
        <v>87</v>
      </c>
      <c r="K1099">
        <v>5178</v>
      </c>
      <c r="L1099" t="s">
        <v>26</v>
      </c>
    </row>
    <row r="1100" spans="1:12" x14ac:dyDescent="0.25">
      <c r="A1100" t="s">
        <v>1176</v>
      </c>
      <c r="B1100" s="2"/>
      <c r="C1100" t="s">
        <v>101</v>
      </c>
      <c r="D1100" t="s">
        <v>102</v>
      </c>
      <c r="E1100" t="s">
        <v>2</v>
      </c>
      <c r="F1100">
        <v>3</v>
      </c>
      <c r="G1100">
        <v>6910</v>
      </c>
      <c r="H1100">
        <v>20729</v>
      </c>
      <c r="I1100" t="s">
        <v>48</v>
      </c>
      <c r="J1100" t="s">
        <v>118</v>
      </c>
      <c r="K1100">
        <v>20730</v>
      </c>
      <c r="L1100" t="s">
        <v>26</v>
      </c>
    </row>
    <row r="1101" spans="1:12" x14ac:dyDescent="0.25">
      <c r="A1101" t="s">
        <v>1177</v>
      </c>
      <c r="B1101" s="2"/>
      <c r="C1101" t="s">
        <v>33</v>
      </c>
      <c r="D1101" t="s">
        <v>34</v>
      </c>
      <c r="E1101" t="s">
        <v>4</v>
      </c>
      <c r="F1101">
        <v>1</v>
      </c>
      <c r="G1101">
        <v>2116</v>
      </c>
      <c r="H1101">
        <v>2116</v>
      </c>
      <c r="I1101" t="s">
        <v>30</v>
      </c>
      <c r="J1101" t="s">
        <v>54</v>
      </c>
      <c r="K1101">
        <v>2116</v>
      </c>
      <c r="L1101" t="s">
        <v>37</v>
      </c>
    </row>
    <row r="1102" spans="1:12" x14ac:dyDescent="0.25">
      <c r="A1102" t="s">
        <v>1178</v>
      </c>
      <c r="B1102" s="2">
        <v>46130</v>
      </c>
      <c r="C1102" t="s">
        <v>28</v>
      </c>
      <c r="D1102" t="s">
        <v>29</v>
      </c>
      <c r="E1102" t="s">
        <v>3</v>
      </c>
      <c r="F1102">
        <v>2</v>
      </c>
      <c r="G1102">
        <v>3520</v>
      </c>
      <c r="H1102">
        <v>7039</v>
      </c>
      <c r="I1102" t="s">
        <v>30</v>
      </c>
      <c r="J1102" t="s">
        <v>95</v>
      </c>
      <c r="K1102">
        <v>7040</v>
      </c>
      <c r="L1102" t="s">
        <v>26</v>
      </c>
    </row>
    <row r="1103" spans="1:12" x14ac:dyDescent="0.25">
      <c r="A1103" t="s">
        <v>1179</v>
      </c>
      <c r="B1103" s="2">
        <v>46192</v>
      </c>
      <c r="C1103" t="s">
        <v>107</v>
      </c>
      <c r="D1103" t="s">
        <v>108</v>
      </c>
      <c r="E1103" t="s">
        <v>0</v>
      </c>
      <c r="F1103">
        <v>6</v>
      </c>
      <c r="G1103">
        <v>4922</v>
      </c>
      <c r="H1103">
        <v>29529</v>
      </c>
      <c r="I1103" t="s">
        <v>63</v>
      </c>
      <c r="J1103" t="s">
        <v>58</v>
      </c>
      <c r="K1103">
        <v>29532</v>
      </c>
      <c r="L1103" t="s">
        <v>26</v>
      </c>
    </row>
    <row r="1104" spans="1:12" x14ac:dyDescent="0.25">
      <c r="A1104" t="s">
        <v>1180</v>
      </c>
      <c r="B1104" s="2">
        <v>46160</v>
      </c>
      <c r="C1104" t="s">
        <v>68</v>
      </c>
      <c r="D1104" t="s">
        <v>69</v>
      </c>
      <c r="E1104" t="s">
        <v>2</v>
      </c>
      <c r="F1104">
        <v>4</v>
      </c>
      <c r="G1104">
        <v>6282</v>
      </c>
      <c r="H1104">
        <v>25129</v>
      </c>
      <c r="I1104" t="s">
        <v>35</v>
      </c>
      <c r="J1104" t="s">
        <v>70</v>
      </c>
      <c r="K1104">
        <v>25128</v>
      </c>
      <c r="L1104" t="s">
        <v>26</v>
      </c>
    </row>
    <row r="1105" spans="1:12" x14ac:dyDescent="0.25">
      <c r="A1105" t="s">
        <v>1181</v>
      </c>
      <c r="B1105" s="2">
        <v>46141</v>
      </c>
      <c r="C1105" t="s">
        <v>60</v>
      </c>
      <c r="D1105" t="s">
        <v>61</v>
      </c>
      <c r="E1105" t="s">
        <v>4</v>
      </c>
      <c r="F1105">
        <v>2</v>
      </c>
      <c r="G1105">
        <v>1523</v>
      </c>
      <c r="H1105">
        <v>3046</v>
      </c>
      <c r="I1105" t="s">
        <v>30</v>
      </c>
      <c r="J1105" t="s">
        <v>118</v>
      </c>
      <c r="K1105">
        <v>3046</v>
      </c>
      <c r="L1105" t="s">
        <v>37</v>
      </c>
    </row>
    <row r="1106" spans="1:12" x14ac:dyDescent="0.25">
      <c r="A1106" t="s">
        <v>1182</v>
      </c>
      <c r="B1106" s="2">
        <v>46166</v>
      </c>
      <c r="C1106" t="s">
        <v>41</v>
      </c>
      <c r="D1106" t="s">
        <v>42</v>
      </c>
      <c r="E1106" t="s">
        <v>3</v>
      </c>
      <c r="F1106">
        <v>1</v>
      </c>
      <c r="G1106">
        <v>9074</v>
      </c>
      <c r="H1106">
        <v>9074</v>
      </c>
      <c r="I1106" t="s">
        <v>43</v>
      </c>
      <c r="J1106" t="s">
        <v>145</v>
      </c>
      <c r="K1106">
        <v>9074</v>
      </c>
      <c r="L1106" t="s">
        <v>37</v>
      </c>
    </row>
    <row r="1107" spans="1:12" x14ac:dyDescent="0.25">
      <c r="A1107" t="s">
        <v>1183</v>
      </c>
      <c r="B1107" s="2">
        <v>46114</v>
      </c>
      <c r="C1107" t="s">
        <v>22</v>
      </c>
      <c r="D1107" t="s">
        <v>23</v>
      </c>
      <c r="E1107" t="s">
        <v>5</v>
      </c>
      <c r="F1107">
        <v>5</v>
      </c>
      <c r="G1107">
        <v>1827</v>
      </c>
      <c r="H1107">
        <v>9135</v>
      </c>
      <c r="I1107" t="s">
        <v>43</v>
      </c>
      <c r="J1107" t="s">
        <v>36</v>
      </c>
      <c r="K1107">
        <v>9135</v>
      </c>
      <c r="L1107" t="s">
        <v>37</v>
      </c>
    </row>
    <row r="1108" spans="1:12" x14ac:dyDescent="0.25">
      <c r="A1108" t="s">
        <v>1184</v>
      </c>
      <c r="B1108" s="2">
        <v>46116</v>
      </c>
      <c r="C1108" t="s">
        <v>33</v>
      </c>
      <c r="D1108" t="s">
        <v>34</v>
      </c>
      <c r="E1108" t="s">
        <v>4</v>
      </c>
      <c r="F1108">
        <v>7</v>
      </c>
      <c r="G1108">
        <v>2213</v>
      </c>
      <c r="H1108">
        <v>22449</v>
      </c>
      <c r="I1108" t="s">
        <v>39</v>
      </c>
      <c r="J1108" t="s">
        <v>99</v>
      </c>
      <c r="K1108">
        <v>15491</v>
      </c>
      <c r="L1108" t="s">
        <v>26</v>
      </c>
    </row>
    <row r="1109" spans="1:12" x14ac:dyDescent="0.25">
      <c r="A1109" t="s">
        <v>1185</v>
      </c>
      <c r="B1109" s="2">
        <v>46141</v>
      </c>
      <c r="C1109" t="s">
        <v>121</v>
      </c>
      <c r="D1109" t="s">
        <v>122</v>
      </c>
      <c r="E1109" t="s">
        <v>3</v>
      </c>
      <c r="F1109">
        <v>7</v>
      </c>
      <c r="G1109">
        <v>40805</v>
      </c>
      <c r="H1109">
        <v>285636</v>
      </c>
      <c r="I1109" t="s">
        <v>53</v>
      </c>
      <c r="J1109" t="s">
        <v>99</v>
      </c>
      <c r="K1109">
        <v>285635</v>
      </c>
      <c r="L1109" t="s">
        <v>26</v>
      </c>
    </row>
    <row r="1110" spans="1:12" x14ac:dyDescent="0.25">
      <c r="A1110" t="s">
        <v>1186</v>
      </c>
      <c r="B1110" s="2">
        <v>46154</v>
      </c>
      <c r="C1110" t="s">
        <v>74</v>
      </c>
      <c r="D1110" t="s">
        <v>75</v>
      </c>
      <c r="E1110" t="s">
        <v>1</v>
      </c>
      <c r="F1110">
        <v>7</v>
      </c>
      <c r="G1110">
        <v>3206</v>
      </c>
      <c r="H1110">
        <v>22444</v>
      </c>
      <c r="I1110" t="s">
        <v>35</v>
      </c>
      <c r="J1110" t="s">
        <v>58</v>
      </c>
      <c r="K1110">
        <v>22442</v>
      </c>
      <c r="L1110" t="s">
        <v>26</v>
      </c>
    </row>
    <row r="1111" spans="1:12" x14ac:dyDescent="0.25">
      <c r="A1111" t="s">
        <v>1187</v>
      </c>
      <c r="B1111" s="2">
        <v>46171</v>
      </c>
      <c r="C1111" t="s">
        <v>81</v>
      </c>
      <c r="D1111" t="s">
        <v>108</v>
      </c>
      <c r="E1111" t="s">
        <v>0</v>
      </c>
      <c r="F1111">
        <v>5</v>
      </c>
      <c r="G1111">
        <v>4895</v>
      </c>
      <c r="H1111">
        <v>24475</v>
      </c>
      <c r="I1111" t="s">
        <v>35</v>
      </c>
      <c r="J1111" t="s">
        <v>99</v>
      </c>
      <c r="K1111">
        <v>24475</v>
      </c>
      <c r="L1111" t="s">
        <v>37</v>
      </c>
    </row>
    <row r="1112" spans="1:12" x14ac:dyDescent="0.25">
      <c r="A1112" t="s">
        <v>1188</v>
      </c>
      <c r="B1112" s="2">
        <v>46215</v>
      </c>
      <c r="C1112" t="s">
        <v>22</v>
      </c>
      <c r="D1112" t="s">
        <v>23</v>
      </c>
      <c r="E1112" t="s">
        <v>5</v>
      </c>
      <c r="F1112">
        <v>6</v>
      </c>
      <c r="G1112">
        <v>1780</v>
      </c>
      <c r="H1112">
        <v>10681</v>
      </c>
      <c r="I1112" t="s">
        <v>35</v>
      </c>
      <c r="J1112" t="s">
        <v>54</v>
      </c>
      <c r="K1112">
        <v>10680</v>
      </c>
      <c r="L1112" t="s">
        <v>26</v>
      </c>
    </row>
    <row r="1113" spans="1:12" x14ac:dyDescent="0.25">
      <c r="A1113" t="s">
        <v>1189</v>
      </c>
      <c r="B1113" s="2"/>
      <c r="C1113" t="s">
        <v>68</v>
      </c>
      <c r="D1113" t="s">
        <v>69</v>
      </c>
      <c r="E1113" t="s">
        <v>2</v>
      </c>
      <c r="F1113">
        <v>8</v>
      </c>
      <c r="G1113">
        <v>6239</v>
      </c>
      <c r="H1113">
        <v>49916</v>
      </c>
      <c r="I1113" t="s">
        <v>35</v>
      </c>
      <c r="J1113" t="s">
        <v>31</v>
      </c>
      <c r="K1113">
        <v>49912</v>
      </c>
      <c r="L1113" t="s">
        <v>26</v>
      </c>
    </row>
    <row r="1114" spans="1:12" x14ac:dyDescent="0.25">
      <c r="A1114" t="s">
        <v>1190</v>
      </c>
      <c r="B1114" s="2">
        <v>46212</v>
      </c>
      <c r="C1114" t="s">
        <v>46</v>
      </c>
      <c r="D1114" t="s">
        <v>47</v>
      </c>
      <c r="E1114" t="s">
        <v>5</v>
      </c>
      <c r="F1114">
        <v>2</v>
      </c>
      <c r="G1114">
        <v>1158</v>
      </c>
      <c r="H1114">
        <v>2918</v>
      </c>
      <c r="I1114" t="s">
        <v>63</v>
      </c>
      <c r="J1114" t="s">
        <v>51</v>
      </c>
      <c r="K1114">
        <v>2316</v>
      </c>
      <c r="L1114" t="s">
        <v>26</v>
      </c>
    </row>
    <row r="1115" spans="1:12" x14ac:dyDescent="0.25">
      <c r="A1115" t="s">
        <v>1191</v>
      </c>
      <c r="B1115" s="2">
        <v>46133</v>
      </c>
      <c r="C1115" t="s">
        <v>46</v>
      </c>
      <c r="D1115" t="s">
        <v>47</v>
      </c>
      <c r="E1115" t="s">
        <v>5</v>
      </c>
      <c r="F1115">
        <v>8</v>
      </c>
      <c r="G1115">
        <v>1317</v>
      </c>
      <c r="H1115">
        <v>10539</v>
      </c>
      <c r="I1115" t="s">
        <v>24</v>
      </c>
      <c r="J1115" t="s">
        <v>31</v>
      </c>
      <c r="K1115">
        <v>10536</v>
      </c>
      <c r="L1115" t="s">
        <v>26</v>
      </c>
    </row>
    <row r="1116" spans="1:12" x14ac:dyDescent="0.25">
      <c r="A1116" t="s">
        <v>1192</v>
      </c>
      <c r="B1116" s="2">
        <v>46134</v>
      </c>
      <c r="C1116" t="s">
        <v>89</v>
      </c>
      <c r="D1116" t="s">
        <v>90</v>
      </c>
      <c r="E1116" t="s">
        <v>3</v>
      </c>
      <c r="F1116">
        <v>4</v>
      </c>
      <c r="G1116">
        <v>1198</v>
      </c>
      <c r="H1116">
        <v>4792</v>
      </c>
      <c r="I1116" t="s">
        <v>53</v>
      </c>
      <c r="J1116" t="s">
        <v>118</v>
      </c>
      <c r="K1116">
        <v>4792</v>
      </c>
      <c r="L1116" t="s">
        <v>37</v>
      </c>
    </row>
    <row r="1117" spans="1:12" x14ac:dyDescent="0.25">
      <c r="A1117" t="s">
        <v>1193</v>
      </c>
      <c r="B1117" s="2">
        <v>46198</v>
      </c>
      <c r="C1117" t="s">
        <v>22</v>
      </c>
      <c r="D1117" t="s">
        <v>23</v>
      </c>
      <c r="E1117" t="s">
        <v>5</v>
      </c>
      <c r="F1117">
        <v>7</v>
      </c>
      <c r="G1117">
        <v>1826</v>
      </c>
      <c r="H1117">
        <v>12785</v>
      </c>
      <c r="I1117" t="s">
        <v>24</v>
      </c>
      <c r="J1117" t="s">
        <v>95</v>
      </c>
      <c r="K1117">
        <v>12782</v>
      </c>
      <c r="L1117" t="s">
        <v>26</v>
      </c>
    </row>
    <row r="1118" spans="1:12" x14ac:dyDescent="0.25">
      <c r="A1118" t="s">
        <v>1194</v>
      </c>
      <c r="B1118" s="2">
        <v>46135</v>
      </c>
      <c r="C1118" t="s">
        <v>101</v>
      </c>
      <c r="D1118" t="s">
        <v>102</v>
      </c>
      <c r="E1118" t="s">
        <v>2</v>
      </c>
      <c r="F1118">
        <v>2</v>
      </c>
      <c r="G1118">
        <v>7533</v>
      </c>
      <c r="H1118">
        <v>15065</v>
      </c>
      <c r="I1118" t="s">
        <v>43</v>
      </c>
      <c r="J1118" t="s">
        <v>58</v>
      </c>
      <c r="K1118">
        <v>15066</v>
      </c>
      <c r="L1118" t="s">
        <v>26</v>
      </c>
    </row>
    <row r="1119" spans="1:12" x14ac:dyDescent="0.25">
      <c r="A1119" t="s">
        <v>1195</v>
      </c>
      <c r="B1119" s="2">
        <v>46152</v>
      </c>
      <c r="C1119" t="s">
        <v>22</v>
      </c>
      <c r="D1119" t="s">
        <v>23</v>
      </c>
      <c r="E1119" t="s">
        <v>5</v>
      </c>
      <c r="F1119">
        <v>6</v>
      </c>
      <c r="G1119">
        <v>1889</v>
      </c>
      <c r="H1119">
        <v>11334</v>
      </c>
      <c r="I1119" t="s">
        <v>43</v>
      </c>
      <c r="J1119" t="s">
        <v>25</v>
      </c>
      <c r="K1119">
        <v>11334</v>
      </c>
      <c r="L1119" t="s">
        <v>37</v>
      </c>
    </row>
    <row r="1120" spans="1:12" x14ac:dyDescent="0.25">
      <c r="A1120" t="s">
        <v>1196</v>
      </c>
      <c r="B1120" s="2">
        <v>46138</v>
      </c>
      <c r="C1120" t="s">
        <v>60</v>
      </c>
      <c r="D1120" t="s">
        <v>61</v>
      </c>
      <c r="E1120" t="s">
        <v>4</v>
      </c>
      <c r="F1120">
        <v>8</v>
      </c>
      <c r="G1120">
        <v>1650</v>
      </c>
      <c r="H1120">
        <v>13196</v>
      </c>
      <c r="I1120" t="s">
        <v>24</v>
      </c>
      <c r="J1120" t="s">
        <v>118</v>
      </c>
      <c r="K1120">
        <v>13200</v>
      </c>
      <c r="L1120" t="s">
        <v>26</v>
      </c>
    </row>
    <row r="1121" spans="1:12" x14ac:dyDescent="0.25">
      <c r="A1121" t="s">
        <v>1197</v>
      </c>
      <c r="B1121" s="2">
        <v>46176</v>
      </c>
      <c r="C1121" t="s">
        <v>46</v>
      </c>
      <c r="D1121" t="s">
        <v>47</v>
      </c>
      <c r="E1121" t="s">
        <v>5</v>
      </c>
      <c r="F1121">
        <v>6</v>
      </c>
      <c r="G1121">
        <v>1301</v>
      </c>
      <c r="H1121">
        <v>7804</v>
      </c>
      <c r="I1121" t="s">
        <v>43</v>
      </c>
      <c r="J1121" t="s">
        <v>118</v>
      </c>
      <c r="K1121">
        <v>7806</v>
      </c>
      <c r="L1121" t="s">
        <v>26</v>
      </c>
    </row>
    <row r="1122" spans="1:12" x14ac:dyDescent="0.25">
      <c r="A1122" t="s">
        <v>1198</v>
      </c>
      <c r="B1122" s="2">
        <v>46206</v>
      </c>
      <c r="C1122" t="s">
        <v>33</v>
      </c>
      <c r="D1122" t="s">
        <v>34</v>
      </c>
      <c r="E1122" t="s">
        <v>4</v>
      </c>
      <c r="F1122">
        <v>5</v>
      </c>
      <c r="G1122">
        <v>2333</v>
      </c>
      <c r="H1122">
        <v>11663</v>
      </c>
      <c r="I1122" t="s">
        <v>39</v>
      </c>
      <c r="J1122" t="s">
        <v>118</v>
      </c>
      <c r="K1122">
        <v>11665</v>
      </c>
      <c r="L1122" t="s">
        <v>26</v>
      </c>
    </row>
    <row r="1123" spans="1:12" x14ac:dyDescent="0.25">
      <c r="A1123" t="s">
        <v>1199</v>
      </c>
      <c r="B1123" s="2">
        <v>46196</v>
      </c>
      <c r="C1123" t="s">
        <v>101</v>
      </c>
      <c r="D1123" t="s">
        <v>102</v>
      </c>
      <c r="E1123" t="s">
        <v>2</v>
      </c>
      <c r="F1123">
        <v>1</v>
      </c>
      <c r="G1123">
        <v>7300</v>
      </c>
      <c r="H1123">
        <v>7300</v>
      </c>
      <c r="I1123" t="s">
        <v>39</v>
      </c>
      <c r="J1123" t="s">
        <v>54</v>
      </c>
      <c r="K1123">
        <v>7300</v>
      </c>
      <c r="L1123" t="s">
        <v>37</v>
      </c>
    </row>
    <row r="1124" spans="1:12" x14ac:dyDescent="0.25">
      <c r="A1124" t="s">
        <v>1200</v>
      </c>
      <c r="B1124" s="2">
        <v>46204</v>
      </c>
      <c r="C1124" t="s">
        <v>92</v>
      </c>
      <c r="D1124" t="s">
        <v>93</v>
      </c>
      <c r="E1124" t="s">
        <v>1</v>
      </c>
      <c r="F1124">
        <v>2</v>
      </c>
      <c r="G1124">
        <v>4240</v>
      </c>
      <c r="H1124">
        <v>8481</v>
      </c>
      <c r="I1124" t="s">
        <v>48</v>
      </c>
      <c r="J1124" t="s">
        <v>58</v>
      </c>
      <c r="K1124">
        <v>8480</v>
      </c>
      <c r="L1124" t="s">
        <v>26</v>
      </c>
    </row>
    <row r="1125" spans="1:12" x14ac:dyDescent="0.25">
      <c r="A1125" t="s">
        <v>1201</v>
      </c>
      <c r="B1125" s="2">
        <v>46158</v>
      </c>
      <c r="C1125" t="s">
        <v>101</v>
      </c>
      <c r="D1125" t="s">
        <v>102</v>
      </c>
      <c r="E1125" t="s">
        <v>2</v>
      </c>
      <c r="F1125">
        <v>2</v>
      </c>
      <c r="G1125">
        <v>7063</v>
      </c>
      <c r="H1125">
        <v>14126</v>
      </c>
      <c r="I1125" t="s">
        <v>35</v>
      </c>
      <c r="J1125" t="s">
        <v>31</v>
      </c>
      <c r="K1125">
        <v>14126</v>
      </c>
      <c r="L1125" t="s">
        <v>37</v>
      </c>
    </row>
    <row r="1126" spans="1:12" x14ac:dyDescent="0.25">
      <c r="A1126" t="s">
        <v>1202</v>
      </c>
      <c r="B1126" s="2">
        <v>46117</v>
      </c>
      <c r="C1126" t="s">
        <v>68</v>
      </c>
      <c r="D1126" t="s">
        <v>69</v>
      </c>
      <c r="E1126" t="s">
        <v>2</v>
      </c>
      <c r="F1126">
        <v>2</v>
      </c>
      <c r="G1126">
        <v>7149</v>
      </c>
      <c r="H1126">
        <v>14297</v>
      </c>
      <c r="I1126" t="s">
        <v>35</v>
      </c>
      <c r="J1126" t="s">
        <v>25</v>
      </c>
      <c r="K1126">
        <v>14298</v>
      </c>
      <c r="L1126" t="s">
        <v>26</v>
      </c>
    </row>
    <row r="1127" spans="1:12" x14ac:dyDescent="0.25">
      <c r="A1127" t="s">
        <v>1203</v>
      </c>
      <c r="B1127" s="2">
        <v>46133</v>
      </c>
      <c r="C1127" t="s">
        <v>74</v>
      </c>
      <c r="D1127" t="s">
        <v>75</v>
      </c>
      <c r="E1127" t="s">
        <v>1</v>
      </c>
      <c r="F1127">
        <v>7</v>
      </c>
      <c r="G1127">
        <v>3359</v>
      </c>
      <c r="H1127">
        <v>23510</v>
      </c>
      <c r="I1127" t="s">
        <v>30</v>
      </c>
      <c r="J1127" t="s">
        <v>162</v>
      </c>
      <c r="K1127">
        <v>23513</v>
      </c>
      <c r="L1127" t="s">
        <v>26</v>
      </c>
    </row>
    <row r="1128" spans="1:12" x14ac:dyDescent="0.25">
      <c r="A1128" t="s">
        <v>1204</v>
      </c>
      <c r="B1128" s="2">
        <v>46115</v>
      </c>
      <c r="C1128" t="s">
        <v>74</v>
      </c>
      <c r="D1128" t="s">
        <v>75</v>
      </c>
      <c r="E1128" t="s">
        <v>1</v>
      </c>
      <c r="F1128">
        <v>5</v>
      </c>
      <c r="G1128">
        <v>3109</v>
      </c>
      <c r="H1128">
        <v>15546</v>
      </c>
      <c r="I1128" t="s">
        <v>53</v>
      </c>
      <c r="J1128" t="s">
        <v>54</v>
      </c>
      <c r="K1128">
        <v>15545</v>
      </c>
      <c r="L1128" t="s">
        <v>26</v>
      </c>
    </row>
    <row r="1129" spans="1:12" x14ac:dyDescent="0.25">
      <c r="A1129" t="s">
        <v>1205</v>
      </c>
      <c r="B1129" s="2"/>
      <c r="C1129" t="s">
        <v>121</v>
      </c>
      <c r="D1129" t="s">
        <v>122</v>
      </c>
      <c r="F1129">
        <v>1</v>
      </c>
      <c r="G1129">
        <v>43890</v>
      </c>
      <c r="H1129">
        <v>43890</v>
      </c>
      <c r="I1129" t="s">
        <v>24</v>
      </c>
      <c r="J1129" t="s">
        <v>99</v>
      </c>
      <c r="K1129">
        <v>43890</v>
      </c>
      <c r="L1129" t="s">
        <v>37</v>
      </c>
    </row>
    <row r="1130" spans="1:12" x14ac:dyDescent="0.25">
      <c r="A1130" t="s">
        <v>1206</v>
      </c>
      <c r="B1130" s="2">
        <v>46124</v>
      </c>
      <c r="C1130" t="s">
        <v>56</v>
      </c>
      <c r="D1130" t="s">
        <v>57</v>
      </c>
      <c r="E1130" t="s">
        <v>1</v>
      </c>
      <c r="F1130">
        <v>3</v>
      </c>
      <c r="G1130">
        <v>15127</v>
      </c>
      <c r="H1130">
        <v>45382</v>
      </c>
      <c r="I1130" t="s">
        <v>43</v>
      </c>
      <c r="J1130" t="s">
        <v>70</v>
      </c>
      <c r="K1130">
        <v>45381</v>
      </c>
      <c r="L1130" t="s">
        <v>26</v>
      </c>
    </row>
    <row r="1131" spans="1:12" x14ac:dyDescent="0.25">
      <c r="A1131" t="s">
        <v>1207</v>
      </c>
      <c r="B1131" s="2">
        <v>46140</v>
      </c>
      <c r="C1131" t="s">
        <v>22</v>
      </c>
      <c r="D1131" t="s">
        <v>23</v>
      </c>
      <c r="E1131" t="s">
        <v>5</v>
      </c>
      <c r="F1131">
        <v>3</v>
      </c>
      <c r="G1131">
        <v>1911</v>
      </c>
      <c r="H1131">
        <v>5733</v>
      </c>
      <c r="I1131" t="s">
        <v>35</v>
      </c>
      <c r="J1131" t="s">
        <v>49</v>
      </c>
      <c r="K1131">
        <v>5733</v>
      </c>
      <c r="L1131" t="s">
        <v>37</v>
      </c>
    </row>
    <row r="1132" spans="1:12" x14ac:dyDescent="0.25">
      <c r="A1132" t="s">
        <v>1208</v>
      </c>
      <c r="B1132" s="2">
        <v>46166</v>
      </c>
      <c r="C1132" t="s">
        <v>33</v>
      </c>
      <c r="D1132" t="s">
        <v>34</v>
      </c>
      <c r="E1132" t="s">
        <v>4</v>
      </c>
      <c r="F1132">
        <v>5</v>
      </c>
      <c r="G1132">
        <v>2118</v>
      </c>
      <c r="H1132">
        <v>10591</v>
      </c>
      <c r="I1132" t="s">
        <v>39</v>
      </c>
      <c r="J1132" t="s">
        <v>49</v>
      </c>
      <c r="K1132">
        <v>10590</v>
      </c>
      <c r="L1132" t="s">
        <v>26</v>
      </c>
    </row>
    <row r="1133" spans="1:12" x14ac:dyDescent="0.25">
      <c r="A1133" t="s">
        <v>1209</v>
      </c>
      <c r="B1133" s="2">
        <v>46174</v>
      </c>
      <c r="C1133" t="s">
        <v>121</v>
      </c>
      <c r="D1133" t="s">
        <v>122</v>
      </c>
      <c r="E1133" t="s">
        <v>3</v>
      </c>
      <c r="F1133">
        <v>6</v>
      </c>
      <c r="G1133">
        <v>43584</v>
      </c>
      <c r="H1133">
        <v>384557</v>
      </c>
      <c r="I1133" t="s">
        <v>43</v>
      </c>
      <c r="J1133" t="s">
        <v>51</v>
      </c>
      <c r="K1133">
        <v>261504</v>
      </c>
      <c r="L1133" t="s">
        <v>26</v>
      </c>
    </row>
    <row r="1134" spans="1:12" x14ac:dyDescent="0.25">
      <c r="A1134" t="s">
        <v>1210</v>
      </c>
      <c r="B1134" s="2">
        <v>46190</v>
      </c>
      <c r="C1134" t="s">
        <v>121</v>
      </c>
      <c r="D1134" t="s">
        <v>122</v>
      </c>
      <c r="E1134" t="s">
        <v>3</v>
      </c>
      <c r="F1134">
        <v>3</v>
      </c>
      <c r="G1134">
        <v>42571</v>
      </c>
      <c r="H1134">
        <v>127712</v>
      </c>
      <c r="I1134" t="s">
        <v>235</v>
      </c>
      <c r="J1134" t="s">
        <v>58</v>
      </c>
      <c r="K1134">
        <v>127713</v>
      </c>
      <c r="L1134" t="s">
        <v>26</v>
      </c>
    </row>
    <row r="1135" spans="1:12" x14ac:dyDescent="0.25">
      <c r="A1135" t="s">
        <v>1211</v>
      </c>
      <c r="B1135" s="2">
        <v>46158</v>
      </c>
      <c r="C1135" t="s">
        <v>121</v>
      </c>
      <c r="D1135" t="s">
        <v>122</v>
      </c>
      <c r="E1135" t="s">
        <v>3</v>
      </c>
      <c r="F1135">
        <v>7</v>
      </c>
      <c r="G1135">
        <v>45291</v>
      </c>
      <c r="H1135">
        <v>317037</v>
      </c>
      <c r="I1135" t="s">
        <v>53</v>
      </c>
      <c r="J1135" t="s">
        <v>31</v>
      </c>
      <c r="K1135">
        <v>317037</v>
      </c>
      <c r="L1135" t="s">
        <v>37</v>
      </c>
    </row>
    <row r="1136" spans="1:12" x14ac:dyDescent="0.25">
      <c r="A1136" t="s">
        <v>1212</v>
      </c>
      <c r="B1136" s="2">
        <v>46208</v>
      </c>
      <c r="C1136" t="s">
        <v>89</v>
      </c>
      <c r="D1136" t="s">
        <v>90</v>
      </c>
      <c r="E1136" t="s">
        <v>3</v>
      </c>
      <c r="F1136">
        <v>8</v>
      </c>
      <c r="G1136">
        <v>1185</v>
      </c>
      <c r="H1136">
        <v>9478</v>
      </c>
      <c r="I1136" t="s">
        <v>63</v>
      </c>
      <c r="J1136" t="s">
        <v>162</v>
      </c>
      <c r="K1136">
        <v>9480</v>
      </c>
      <c r="L1136" t="s">
        <v>26</v>
      </c>
    </row>
    <row r="1137" spans="1:12" x14ac:dyDescent="0.25">
      <c r="A1137" t="s">
        <v>1213</v>
      </c>
      <c r="B1137" s="2">
        <v>46183</v>
      </c>
      <c r="C1137" t="s">
        <v>92</v>
      </c>
      <c r="D1137" t="s">
        <v>93</v>
      </c>
      <c r="E1137" t="s">
        <v>1</v>
      </c>
      <c r="F1137">
        <v>1</v>
      </c>
      <c r="G1137">
        <v>4070</v>
      </c>
      <c r="H1137">
        <v>4070</v>
      </c>
      <c r="I1137" t="s">
        <v>39</v>
      </c>
      <c r="J1137" t="s">
        <v>25</v>
      </c>
      <c r="K1137">
        <v>4070</v>
      </c>
      <c r="L1137" t="s">
        <v>37</v>
      </c>
    </row>
    <row r="1138" spans="1:12" x14ac:dyDescent="0.25">
      <c r="A1138" t="s">
        <v>1214</v>
      </c>
      <c r="B1138" s="2">
        <v>46140</v>
      </c>
      <c r="C1138" t="s">
        <v>68</v>
      </c>
      <c r="D1138" t="s">
        <v>69</v>
      </c>
      <c r="E1138" t="s">
        <v>2</v>
      </c>
      <c r="F1138">
        <v>3</v>
      </c>
      <c r="G1138">
        <v>6761</v>
      </c>
      <c r="H1138">
        <v>20283</v>
      </c>
      <c r="I1138" t="s">
        <v>30</v>
      </c>
      <c r="J1138" t="s">
        <v>99</v>
      </c>
      <c r="K1138">
        <v>20283</v>
      </c>
      <c r="L1138" t="s">
        <v>37</v>
      </c>
    </row>
    <row r="1139" spans="1:12" x14ac:dyDescent="0.25">
      <c r="A1139" t="s">
        <v>1215</v>
      </c>
      <c r="B1139" s="2">
        <v>46218</v>
      </c>
      <c r="C1139" t="s">
        <v>68</v>
      </c>
      <c r="D1139" t="s">
        <v>69</v>
      </c>
      <c r="E1139" t="s">
        <v>2</v>
      </c>
      <c r="F1139">
        <v>4</v>
      </c>
      <c r="G1139">
        <v>6250</v>
      </c>
      <c r="H1139">
        <v>25001</v>
      </c>
      <c r="I1139" t="s">
        <v>24</v>
      </c>
      <c r="J1139" t="s">
        <v>99</v>
      </c>
      <c r="K1139">
        <v>25000</v>
      </c>
      <c r="L1139" t="s">
        <v>26</v>
      </c>
    </row>
    <row r="1140" spans="1:12" x14ac:dyDescent="0.25">
      <c r="A1140" t="s">
        <v>1216</v>
      </c>
      <c r="B1140" s="2">
        <v>46193</v>
      </c>
      <c r="C1140" t="s">
        <v>56</v>
      </c>
      <c r="D1140" t="s">
        <v>57</v>
      </c>
      <c r="E1140" t="s">
        <v>1</v>
      </c>
      <c r="F1140">
        <v>2</v>
      </c>
      <c r="G1140">
        <v>15649</v>
      </c>
      <c r="H1140">
        <v>31299</v>
      </c>
      <c r="I1140" t="s">
        <v>30</v>
      </c>
      <c r="J1140" t="s">
        <v>87</v>
      </c>
      <c r="K1140">
        <v>31298</v>
      </c>
      <c r="L1140" t="s">
        <v>26</v>
      </c>
    </row>
    <row r="1141" spans="1:12" x14ac:dyDescent="0.25">
      <c r="A1141" t="s">
        <v>1217</v>
      </c>
      <c r="B1141" s="2">
        <v>46191</v>
      </c>
      <c r="C1141" t="s">
        <v>22</v>
      </c>
      <c r="D1141" t="s">
        <v>23</v>
      </c>
      <c r="E1141" t="s">
        <v>5</v>
      </c>
      <c r="F1141">
        <v>5</v>
      </c>
      <c r="G1141">
        <v>1762</v>
      </c>
      <c r="H1141">
        <v>8809</v>
      </c>
      <c r="I1141" t="s">
        <v>35</v>
      </c>
      <c r="J1141" t="s">
        <v>99</v>
      </c>
      <c r="K1141">
        <v>8810</v>
      </c>
      <c r="L1141" t="s">
        <v>26</v>
      </c>
    </row>
    <row r="1142" spans="1:12" x14ac:dyDescent="0.25">
      <c r="A1142" t="s">
        <v>1218</v>
      </c>
      <c r="B1142" s="2">
        <v>46123</v>
      </c>
      <c r="C1142" t="s">
        <v>33</v>
      </c>
      <c r="D1142" t="s">
        <v>34</v>
      </c>
      <c r="E1142" t="s">
        <v>4</v>
      </c>
      <c r="F1142">
        <v>7</v>
      </c>
      <c r="G1142">
        <v>2400</v>
      </c>
      <c r="H1142">
        <v>16797</v>
      </c>
      <c r="I1142" t="s">
        <v>53</v>
      </c>
      <c r="J1142" t="s">
        <v>54</v>
      </c>
      <c r="K1142">
        <v>16800</v>
      </c>
      <c r="L1142" t="s">
        <v>26</v>
      </c>
    </row>
    <row r="1143" spans="1:12" x14ac:dyDescent="0.25">
      <c r="A1143" t="s">
        <v>1219</v>
      </c>
      <c r="B1143" s="2"/>
      <c r="C1143" t="s">
        <v>84</v>
      </c>
      <c r="D1143" t="s">
        <v>85</v>
      </c>
      <c r="E1143" t="s">
        <v>2</v>
      </c>
      <c r="F1143">
        <v>7</v>
      </c>
      <c r="G1143">
        <v>8622</v>
      </c>
      <c r="H1143">
        <v>60352</v>
      </c>
      <c r="I1143" t="s">
        <v>35</v>
      </c>
      <c r="J1143" t="s">
        <v>95</v>
      </c>
      <c r="K1143">
        <v>60354</v>
      </c>
      <c r="L1143" t="s">
        <v>26</v>
      </c>
    </row>
    <row r="1144" spans="1:12" x14ac:dyDescent="0.25">
      <c r="A1144" t="s">
        <v>1220</v>
      </c>
      <c r="B1144" s="2">
        <v>46162</v>
      </c>
      <c r="C1144" t="s">
        <v>74</v>
      </c>
      <c r="D1144" t="s">
        <v>75</v>
      </c>
      <c r="E1144" t="s">
        <v>1</v>
      </c>
      <c r="F1144">
        <v>5</v>
      </c>
      <c r="G1144">
        <v>3117</v>
      </c>
      <c r="H1144">
        <v>15583</v>
      </c>
      <c r="I1144" t="s">
        <v>48</v>
      </c>
      <c r="J1144" t="s">
        <v>36</v>
      </c>
      <c r="K1144">
        <v>15585</v>
      </c>
      <c r="L1144" t="s">
        <v>26</v>
      </c>
    </row>
    <row r="1145" spans="1:12" x14ac:dyDescent="0.25">
      <c r="A1145" t="s">
        <v>1221</v>
      </c>
      <c r="B1145" s="2">
        <v>46123</v>
      </c>
      <c r="C1145" t="s">
        <v>89</v>
      </c>
      <c r="D1145" t="s">
        <v>90</v>
      </c>
      <c r="E1145" t="s">
        <v>3</v>
      </c>
      <c r="F1145">
        <v>8</v>
      </c>
      <c r="G1145">
        <v>1167</v>
      </c>
      <c r="H1145">
        <v>9335</v>
      </c>
      <c r="I1145" t="s">
        <v>39</v>
      </c>
      <c r="J1145" t="s">
        <v>49</v>
      </c>
      <c r="K1145">
        <v>9336</v>
      </c>
      <c r="L1145" t="s">
        <v>26</v>
      </c>
    </row>
    <row r="1146" spans="1:12" x14ac:dyDescent="0.25">
      <c r="A1146" t="s">
        <v>1222</v>
      </c>
      <c r="B1146" s="2">
        <v>46126</v>
      </c>
      <c r="C1146" t="s">
        <v>68</v>
      </c>
      <c r="D1146" t="s">
        <v>69</v>
      </c>
      <c r="E1146" t="s">
        <v>2</v>
      </c>
      <c r="F1146">
        <v>8</v>
      </c>
      <c r="G1146">
        <v>6379</v>
      </c>
      <c r="H1146">
        <v>51035</v>
      </c>
      <c r="I1146" t="s">
        <v>39</v>
      </c>
      <c r="J1146" t="s">
        <v>31</v>
      </c>
      <c r="K1146">
        <v>51032</v>
      </c>
      <c r="L1146" t="s">
        <v>26</v>
      </c>
    </row>
    <row r="1147" spans="1:12" x14ac:dyDescent="0.25">
      <c r="A1147" t="s">
        <v>1223</v>
      </c>
      <c r="B1147" s="2">
        <v>46120</v>
      </c>
      <c r="C1147" t="s">
        <v>74</v>
      </c>
      <c r="D1147" t="s">
        <v>75</v>
      </c>
      <c r="E1147" t="s">
        <v>1</v>
      </c>
      <c r="F1147">
        <v>1</v>
      </c>
      <c r="G1147">
        <v>3059</v>
      </c>
      <c r="H1147">
        <v>3795</v>
      </c>
      <c r="J1147" t="s">
        <v>99</v>
      </c>
      <c r="K1147">
        <v>3059</v>
      </c>
      <c r="L1147" t="s">
        <v>26</v>
      </c>
    </row>
    <row r="1148" spans="1:12" x14ac:dyDescent="0.25">
      <c r="A1148" t="s">
        <v>1224</v>
      </c>
      <c r="B1148" s="2">
        <v>46217</v>
      </c>
      <c r="C1148" t="s">
        <v>68</v>
      </c>
      <c r="D1148" t="s">
        <v>69</v>
      </c>
      <c r="E1148" t="s">
        <v>2</v>
      </c>
      <c r="F1148">
        <v>5</v>
      </c>
      <c r="G1148">
        <v>6452</v>
      </c>
      <c r="H1148">
        <v>32260</v>
      </c>
      <c r="I1148" t="s">
        <v>35</v>
      </c>
      <c r="J1148" t="s">
        <v>51</v>
      </c>
      <c r="K1148">
        <v>32260</v>
      </c>
      <c r="L1148" t="s">
        <v>37</v>
      </c>
    </row>
    <row r="1149" spans="1:12" x14ac:dyDescent="0.25">
      <c r="A1149" t="s">
        <v>1225</v>
      </c>
      <c r="B1149" s="2">
        <v>46177</v>
      </c>
      <c r="C1149" t="s">
        <v>74</v>
      </c>
      <c r="D1149" t="s">
        <v>75</v>
      </c>
      <c r="E1149" t="s">
        <v>1</v>
      </c>
      <c r="F1149">
        <v>6</v>
      </c>
      <c r="G1149">
        <v>3164</v>
      </c>
      <c r="H1149">
        <v>18983</v>
      </c>
      <c r="I1149" t="s">
        <v>63</v>
      </c>
      <c r="J1149" t="s">
        <v>31</v>
      </c>
      <c r="K1149">
        <v>18984</v>
      </c>
      <c r="L1149" t="s">
        <v>26</v>
      </c>
    </row>
    <row r="1150" spans="1:12" x14ac:dyDescent="0.25">
      <c r="A1150" t="s">
        <v>1226</v>
      </c>
      <c r="B1150" s="2">
        <v>46213</v>
      </c>
      <c r="C1150" t="s">
        <v>81</v>
      </c>
      <c r="D1150" t="s">
        <v>75</v>
      </c>
      <c r="F1150">
        <v>8</v>
      </c>
      <c r="G1150">
        <v>3185</v>
      </c>
      <c r="H1150">
        <v>25483</v>
      </c>
      <c r="I1150" t="s">
        <v>43</v>
      </c>
      <c r="J1150" t="s">
        <v>162</v>
      </c>
      <c r="K1150">
        <v>25480</v>
      </c>
      <c r="L1150" t="s">
        <v>26</v>
      </c>
    </row>
    <row r="1151" spans="1:12" x14ac:dyDescent="0.25">
      <c r="A1151" t="s">
        <v>1227</v>
      </c>
      <c r="B1151" s="2">
        <v>46170</v>
      </c>
      <c r="C1151" t="s">
        <v>22</v>
      </c>
      <c r="D1151" t="s">
        <v>23</v>
      </c>
      <c r="F1151">
        <v>7</v>
      </c>
      <c r="G1151">
        <v>1913</v>
      </c>
      <c r="H1151">
        <v>13391</v>
      </c>
      <c r="I1151" t="s">
        <v>43</v>
      </c>
      <c r="J1151" t="s">
        <v>87</v>
      </c>
      <c r="K1151">
        <v>13391</v>
      </c>
      <c r="L1151" t="s">
        <v>37</v>
      </c>
    </row>
    <row r="1152" spans="1:12" x14ac:dyDescent="0.25">
      <c r="A1152" t="s">
        <v>1228</v>
      </c>
      <c r="B1152" s="2">
        <v>46222</v>
      </c>
      <c r="C1152" t="s">
        <v>28</v>
      </c>
      <c r="D1152" t="s">
        <v>29</v>
      </c>
      <c r="E1152" t="s">
        <v>3</v>
      </c>
      <c r="F1152">
        <v>1</v>
      </c>
      <c r="G1152">
        <v>3604</v>
      </c>
      <c r="H1152">
        <v>3604</v>
      </c>
      <c r="I1152" t="s">
        <v>43</v>
      </c>
      <c r="J1152" t="s">
        <v>54</v>
      </c>
      <c r="K1152">
        <v>3604</v>
      </c>
      <c r="L1152" t="s">
        <v>37</v>
      </c>
    </row>
    <row r="1153" spans="1:12" x14ac:dyDescent="0.25">
      <c r="A1153" t="s">
        <v>1229</v>
      </c>
      <c r="B1153" s="2">
        <v>46117</v>
      </c>
      <c r="C1153" t="s">
        <v>89</v>
      </c>
      <c r="D1153" t="s">
        <v>90</v>
      </c>
      <c r="E1153" t="s">
        <v>3</v>
      </c>
      <c r="F1153">
        <v>4</v>
      </c>
      <c r="G1153">
        <v>1176</v>
      </c>
      <c r="H1153">
        <v>4703</v>
      </c>
      <c r="I1153" t="s">
        <v>235</v>
      </c>
      <c r="J1153" t="s">
        <v>70</v>
      </c>
      <c r="K1153">
        <v>4704</v>
      </c>
      <c r="L1153" t="s">
        <v>26</v>
      </c>
    </row>
    <row r="1154" spans="1:12" x14ac:dyDescent="0.25">
      <c r="A1154" t="s">
        <v>1230</v>
      </c>
      <c r="B1154" s="2">
        <v>46212</v>
      </c>
      <c r="C1154" t="s">
        <v>46</v>
      </c>
      <c r="D1154" t="s">
        <v>47</v>
      </c>
      <c r="E1154" t="s">
        <v>5</v>
      </c>
      <c r="F1154">
        <v>8</v>
      </c>
      <c r="G1154">
        <v>1279</v>
      </c>
      <c r="H1154">
        <v>10236</v>
      </c>
      <c r="I1154" t="s">
        <v>30</v>
      </c>
      <c r="J1154" t="s">
        <v>95</v>
      </c>
      <c r="K1154">
        <v>10232</v>
      </c>
      <c r="L1154" t="s">
        <v>26</v>
      </c>
    </row>
    <row r="1155" spans="1:12" x14ac:dyDescent="0.25">
      <c r="A1155" t="s">
        <v>1231</v>
      </c>
      <c r="B1155" s="2">
        <v>46202</v>
      </c>
      <c r="C1155" t="s">
        <v>33</v>
      </c>
      <c r="D1155" t="s">
        <v>34</v>
      </c>
      <c r="E1155" t="s">
        <v>4</v>
      </c>
      <c r="F1155">
        <v>2</v>
      </c>
      <c r="G1155">
        <v>2298</v>
      </c>
      <c r="H1155">
        <v>4597</v>
      </c>
      <c r="I1155" t="s">
        <v>39</v>
      </c>
      <c r="J1155" t="s">
        <v>162</v>
      </c>
      <c r="K1155">
        <v>4596</v>
      </c>
      <c r="L1155" t="s">
        <v>26</v>
      </c>
    </row>
    <row r="1156" spans="1:12" x14ac:dyDescent="0.25">
      <c r="A1156" t="s">
        <v>1232</v>
      </c>
      <c r="B1156" s="2">
        <v>46130</v>
      </c>
      <c r="C1156" t="s">
        <v>121</v>
      </c>
      <c r="D1156" t="s">
        <v>122</v>
      </c>
      <c r="E1156" t="s">
        <v>3</v>
      </c>
      <c r="F1156">
        <v>1</v>
      </c>
      <c r="G1156">
        <v>40305</v>
      </c>
      <c r="H1156">
        <v>40305</v>
      </c>
      <c r="I1156" t="s">
        <v>39</v>
      </c>
      <c r="J1156" t="s">
        <v>118</v>
      </c>
      <c r="K1156">
        <v>40305</v>
      </c>
      <c r="L1156" t="s">
        <v>37</v>
      </c>
    </row>
    <row r="1157" spans="1:12" x14ac:dyDescent="0.25">
      <c r="A1157" t="s">
        <v>1233</v>
      </c>
      <c r="B1157" s="2"/>
      <c r="C1157" t="s">
        <v>84</v>
      </c>
      <c r="D1157" t="s">
        <v>85</v>
      </c>
      <c r="E1157" t="s">
        <v>2</v>
      </c>
      <c r="F1157">
        <v>1</v>
      </c>
      <c r="G1157">
        <v>8404</v>
      </c>
      <c r="H1157">
        <v>8404</v>
      </c>
      <c r="I1157" t="s">
        <v>24</v>
      </c>
      <c r="J1157" t="s">
        <v>25</v>
      </c>
      <c r="K1157">
        <v>8404</v>
      </c>
      <c r="L1157" t="s">
        <v>37</v>
      </c>
    </row>
    <row r="1158" spans="1:12" x14ac:dyDescent="0.25">
      <c r="A1158" t="s">
        <v>1234</v>
      </c>
      <c r="B1158" s="2">
        <v>46207</v>
      </c>
      <c r="C1158" t="s">
        <v>89</v>
      </c>
      <c r="D1158" t="s">
        <v>90</v>
      </c>
      <c r="E1158" t="s">
        <v>3</v>
      </c>
      <c r="F1158">
        <v>4</v>
      </c>
      <c r="G1158">
        <v>1150</v>
      </c>
      <c r="H1158">
        <v>4601</v>
      </c>
      <c r="I1158" t="s">
        <v>53</v>
      </c>
      <c r="J1158" t="s">
        <v>162</v>
      </c>
      <c r="K1158">
        <v>4600</v>
      </c>
      <c r="L1158" t="s">
        <v>26</v>
      </c>
    </row>
    <row r="1159" spans="1:12" x14ac:dyDescent="0.25">
      <c r="A1159" t="s">
        <v>1235</v>
      </c>
      <c r="B1159" s="2">
        <v>46170</v>
      </c>
      <c r="C1159" t="s">
        <v>89</v>
      </c>
      <c r="D1159" t="s">
        <v>90</v>
      </c>
      <c r="E1159" t="s">
        <v>3</v>
      </c>
      <c r="F1159">
        <v>7</v>
      </c>
      <c r="G1159">
        <v>1124</v>
      </c>
      <c r="H1159">
        <v>7867</v>
      </c>
      <c r="I1159" t="s">
        <v>35</v>
      </c>
      <c r="J1159" t="s">
        <v>25</v>
      </c>
      <c r="K1159">
        <v>7868</v>
      </c>
      <c r="L1159" t="s">
        <v>26</v>
      </c>
    </row>
    <row r="1160" spans="1:12" x14ac:dyDescent="0.25">
      <c r="A1160" t="s">
        <v>1236</v>
      </c>
      <c r="B1160" s="2">
        <v>46170</v>
      </c>
      <c r="C1160" t="s">
        <v>107</v>
      </c>
      <c r="D1160" t="s">
        <v>108</v>
      </c>
      <c r="E1160" t="s">
        <v>0</v>
      </c>
      <c r="F1160">
        <v>8</v>
      </c>
      <c r="G1160">
        <v>4948</v>
      </c>
      <c r="H1160">
        <v>39584</v>
      </c>
      <c r="I1160" t="s">
        <v>24</v>
      </c>
      <c r="J1160" t="s">
        <v>25</v>
      </c>
      <c r="K1160">
        <v>39584</v>
      </c>
      <c r="L1160" t="s">
        <v>37</v>
      </c>
    </row>
    <row r="1161" spans="1:12" x14ac:dyDescent="0.25">
      <c r="A1161" t="s">
        <v>1237</v>
      </c>
      <c r="B1161" s="2">
        <v>46216</v>
      </c>
      <c r="C1161" t="s">
        <v>89</v>
      </c>
      <c r="D1161" t="s">
        <v>90</v>
      </c>
      <c r="E1161" t="s">
        <v>3</v>
      </c>
      <c r="F1161">
        <v>3</v>
      </c>
      <c r="G1161">
        <v>1160</v>
      </c>
      <c r="H1161">
        <v>4789</v>
      </c>
      <c r="I1161" t="s">
        <v>30</v>
      </c>
      <c r="J1161" t="s">
        <v>87</v>
      </c>
      <c r="K1161">
        <v>3480</v>
      </c>
      <c r="L1161" t="s">
        <v>26</v>
      </c>
    </row>
    <row r="1162" spans="1:12" x14ac:dyDescent="0.25">
      <c r="A1162" t="s">
        <v>1238</v>
      </c>
      <c r="B1162" s="2"/>
      <c r="C1162" t="s">
        <v>60</v>
      </c>
      <c r="D1162" t="s">
        <v>61</v>
      </c>
      <c r="E1162" t="s">
        <v>4</v>
      </c>
      <c r="F1162">
        <v>1</v>
      </c>
      <c r="G1162">
        <v>1575</v>
      </c>
      <c r="H1162">
        <v>1575</v>
      </c>
      <c r="I1162" t="s">
        <v>43</v>
      </c>
      <c r="J1162" t="s">
        <v>31</v>
      </c>
      <c r="K1162">
        <v>1575</v>
      </c>
      <c r="L1162" t="s">
        <v>37</v>
      </c>
    </row>
    <row r="1163" spans="1:12" x14ac:dyDescent="0.25">
      <c r="A1163" t="s">
        <v>1239</v>
      </c>
      <c r="B1163" s="2">
        <v>46179</v>
      </c>
      <c r="C1163" t="s">
        <v>46</v>
      </c>
      <c r="D1163" t="s">
        <v>47</v>
      </c>
      <c r="E1163" t="s">
        <v>5</v>
      </c>
      <c r="F1163">
        <v>5</v>
      </c>
      <c r="G1163">
        <v>1236</v>
      </c>
      <c r="H1163">
        <v>6180</v>
      </c>
      <c r="I1163" t="s">
        <v>24</v>
      </c>
      <c r="J1163" t="s">
        <v>31</v>
      </c>
      <c r="K1163">
        <v>6180</v>
      </c>
      <c r="L1163" t="s">
        <v>37</v>
      </c>
    </row>
    <row r="1164" spans="1:12" x14ac:dyDescent="0.25">
      <c r="A1164" t="s">
        <v>1240</v>
      </c>
      <c r="B1164" s="2">
        <v>46190</v>
      </c>
      <c r="C1164" t="s">
        <v>89</v>
      </c>
      <c r="D1164" t="s">
        <v>90</v>
      </c>
      <c r="E1164" t="s">
        <v>3</v>
      </c>
      <c r="F1164">
        <v>1</v>
      </c>
      <c r="G1164">
        <v>1140</v>
      </c>
      <c r="H1164">
        <v>1140</v>
      </c>
      <c r="I1164" t="s">
        <v>48</v>
      </c>
      <c r="J1164" t="s">
        <v>36</v>
      </c>
      <c r="K1164">
        <v>1140</v>
      </c>
      <c r="L1164" t="s">
        <v>37</v>
      </c>
    </row>
    <row r="1165" spans="1:12" x14ac:dyDescent="0.25">
      <c r="A1165" t="s">
        <v>1241</v>
      </c>
      <c r="B1165" s="2">
        <v>46158</v>
      </c>
      <c r="C1165" t="s">
        <v>28</v>
      </c>
      <c r="D1165" t="s">
        <v>29</v>
      </c>
      <c r="E1165" t="s">
        <v>3</v>
      </c>
      <c r="F1165">
        <v>6</v>
      </c>
      <c r="G1165">
        <v>3879</v>
      </c>
      <c r="H1165">
        <v>23272</v>
      </c>
      <c r="I1165" t="s">
        <v>24</v>
      </c>
      <c r="J1165" t="s">
        <v>118</v>
      </c>
      <c r="K1165">
        <v>23274</v>
      </c>
      <c r="L1165" t="s">
        <v>26</v>
      </c>
    </row>
    <row r="1166" spans="1:12" x14ac:dyDescent="0.25">
      <c r="A1166" t="s">
        <v>1242</v>
      </c>
      <c r="B1166" s="2">
        <v>46118</v>
      </c>
      <c r="C1166" t="s">
        <v>107</v>
      </c>
      <c r="D1166" t="s">
        <v>108</v>
      </c>
      <c r="F1166">
        <v>2</v>
      </c>
      <c r="G1166">
        <v>5128</v>
      </c>
      <c r="H1166">
        <v>10255</v>
      </c>
      <c r="I1166" t="s">
        <v>24</v>
      </c>
      <c r="J1166" t="s">
        <v>95</v>
      </c>
      <c r="K1166">
        <v>10256</v>
      </c>
      <c r="L1166" t="s">
        <v>26</v>
      </c>
    </row>
    <row r="1167" spans="1:12" x14ac:dyDescent="0.25">
      <c r="A1167" t="s">
        <v>1243</v>
      </c>
      <c r="B1167" s="2">
        <v>46128</v>
      </c>
      <c r="C1167" t="s">
        <v>92</v>
      </c>
      <c r="D1167" t="s">
        <v>93</v>
      </c>
      <c r="E1167" t="s">
        <v>1</v>
      </c>
      <c r="F1167">
        <v>1</v>
      </c>
      <c r="G1167">
        <v>4398</v>
      </c>
      <c r="H1167">
        <v>4398</v>
      </c>
      <c r="J1167" t="s">
        <v>70</v>
      </c>
      <c r="K1167">
        <v>4398</v>
      </c>
      <c r="L1167" t="s">
        <v>37</v>
      </c>
    </row>
    <row r="1168" spans="1:12" x14ac:dyDescent="0.25">
      <c r="A1168" t="s">
        <v>1244</v>
      </c>
      <c r="B1168" s="2">
        <v>46222</v>
      </c>
      <c r="C1168" t="s">
        <v>41</v>
      </c>
      <c r="D1168" t="s">
        <v>42</v>
      </c>
      <c r="E1168" t="s">
        <v>3</v>
      </c>
      <c r="F1168">
        <v>4</v>
      </c>
      <c r="G1168">
        <v>10198</v>
      </c>
      <c r="H1168">
        <v>40792</v>
      </c>
      <c r="I1168" t="s">
        <v>35</v>
      </c>
      <c r="J1168" t="s">
        <v>25</v>
      </c>
      <c r="K1168">
        <v>40792</v>
      </c>
      <c r="L1168" t="s">
        <v>37</v>
      </c>
    </row>
    <row r="1169" spans="1:12" x14ac:dyDescent="0.25">
      <c r="A1169" t="s">
        <v>1245</v>
      </c>
      <c r="B1169" s="2">
        <v>46180</v>
      </c>
      <c r="C1169" t="s">
        <v>101</v>
      </c>
      <c r="D1169" t="s">
        <v>102</v>
      </c>
      <c r="E1169" t="s">
        <v>2</v>
      </c>
      <c r="F1169">
        <v>6</v>
      </c>
      <c r="G1169">
        <v>7058</v>
      </c>
      <c r="H1169">
        <v>42349</v>
      </c>
      <c r="I1169" t="s">
        <v>43</v>
      </c>
      <c r="J1169" t="s">
        <v>95</v>
      </c>
      <c r="K1169">
        <v>42348</v>
      </c>
      <c r="L1169" t="s">
        <v>26</v>
      </c>
    </row>
    <row r="1170" spans="1:12" x14ac:dyDescent="0.25">
      <c r="A1170" t="s">
        <v>1246</v>
      </c>
      <c r="B1170" s="2">
        <v>46187</v>
      </c>
      <c r="C1170" t="s">
        <v>33</v>
      </c>
      <c r="D1170" t="s">
        <v>34</v>
      </c>
      <c r="E1170" t="s">
        <v>4</v>
      </c>
      <c r="F1170">
        <v>6</v>
      </c>
      <c r="G1170">
        <v>2256</v>
      </c>
      <c r="H1170">
        <v>13533</v>
      </c>
      <c r="I1170" t="s">
        <v>63</v>
      </c>
      <c r="J1170" t="s">
        <v>87</v>
      </c>
      <c r="K1170">
        <v>13536</v>
      </c>
      <c r="L1170" t="s">
        <v>26</v>
      </c>
    </row>
    <row r="1171" spans="1:12" x14ac:dyDescent="0.25">
      <c r="A1171" t="s">
        <v>1247</v>
      </c>
      <c r="B1171" s="2"/>
      <c r="C1171" t="s">
        <v>28</v>
      </c>
      <c r="D1171" t="s">
        <v>29</v>
      </c>
      <c r="E1171" t="s">
        <v>3</v>
      </c>
      <c r="F1171">
        <v>1</v>
      </c>
      <c r="G1171">
        <v>3631</v>
      </c>
      <c r="H1171">
        <v>3631</v>
      </c>
      <c r="I1171" t="s">
        <v>35</v>
      </c>
      <c r="J1171" t="s">
        <v>31</v>
      </c>
      <c r="K1171">
        <v>3631</v>
      </c>
      <c r="L1171" t="s">
        <v>37</v>
      </c>
    </row>
    <row r="1172" spans="1:12" x14ac:dyDescent="0.25">
      <c r="A1172" t="s">
        <v>1248</v>
      </c>
      <c r="B1172" s="2">
        <v>46196</v>
      </c>
      <c r="C1172" t="s">
        <v>101</v>
      </c>
      <c r="D1172" t="s">
        <v>102</v>
      </c>
      <c r="E1172" t="s">
        <v>2</v>
      </c>
      <c r="F1172">
        <v>1</v>
      </c>
      <c r="G1172">
        <v>7344</v>
      </c>
      <c r="H1172">
        <v>7344</v>
      </c>
      <c r="I1172" t="s">
        <v>53</v>
      </c>
      <c r="J1172" t="s">
        <v>87</v>
      </c>
      <c r="K1172">
        <v>7344</v>
      </c>
      <c r="L1172" t="s">
        <v>37</v>
      </c>
    </row>
    <row r="1173" spans="1:12" x14ac:dyDescent="0.25">
      <c r="A1173" t="s">
        <v>1249</v>
      </c>
      <c r="B1173" s="2">
        <v>46197</v>
      </c>
      <c r="C1173" t="s">
        <v>107</v>
      </c>
      <c r="D1173" t="s">
        <v>108</v>
      </c>
      <c r="E1173" t="s">
        <v>0</v>
      </c>
      <c r="F1173">
        <v>7</v>
      </c>
      <c r="G1173">
        <v>4755</v>
      </c>
      <c r="H1173">
        <v>33283</v>
      </c>
      <c r="I1173" t="s">
        <v>24</v>
      </c>
      <c r="J1173" t="s">
        <v>95</v>
      </c>
      <c r="K1173">
        <v>33285</v>
      </c>
      <c r="L1173" t="s">
        <v>26</v>
      </c>
    </row>
    <row r="1174" spans="1:12" x14ac:dyDescent="0.25">
      <c r="A1174" t="s">
        <v>1250</v>
      </c>
      <c r="B1174" s="2">
        <v>46190</v>
      </c>
      <c r="C1174" t="s">
        <v>60</v>
      </c>
      <c r="D1174" t="s">
        <v>61</v>
      </c>
      <c r="E1174" t="s">
        <v>4</v>
      </c>
      <c r="F1174">
        <v>3</v>
      </c>
      <c r="G1174">
        <v>1503</v>
      </c>
      <c r="H1174">
        <v>4510</v>
      </c>
      <c r="I1174" t="s">
        <v>39</v>
      </c>
      <c r="J1174" t="s">
        <v>118</v>
      </c>
      <c r="K1174">
        <v>4509</v>
      </c>
      <c r="L1174" t="s">
        <v>26</v>
      </c>
    </row>
    <row r="1175" spans="1:12" x14ac:dyDescent="0.25">
      <c r="A1175" t="s">
        <v>1251</v>
      </c>
      <c r="B1175" s="2">
        <v>46194</v>
      </c>
      <c r="C1175" t="s">
        <v>89</v>
      </c>
      <c r="D1175" t="s">
        <v>90</v>
      </c>
      <c r="E1175" t="s">
        <v>3</v>
      </c>
      <c r="F1175">
        <v>3</v>
      </c>
      <c r="G1175">
        <v>1103</v>
      </c>
      <c r="H1175">
        <v>3308</v>
      </c>
      <c r="I1175" t="s">
        <v>43</v>
      </c>
      <c r="J1175" t="s">
        <v>58</v>
      </c>
      <c r="K1175">
        <v>3309</v>
      </c>
      <c r="L1175" t="s">
        <v>26</v>
      </c>
    </row>
    <row r="1176" spans="1:12" x14ac:dyDescent="0.25">
      <c r="A1176" t="s">
        <v>1252</v>
      </c>
      <c r="B1176" s="2">
        <v>46161</v>
      </c>
      <c r="C1176" t="s">
        <v>101</v>
      </c>
      <c r="D1176" t="s">
        <v>102</v>
      </c>
      <c r="E1176" t="s">
        <v>2</v>
      </c>
      <c r="F1176">
        <v>7</v>
      </c>
      <c r="G1176">
        <v>7436</v>
      </c>
      <c r="H1176">
        <v>52052</v>
      </c>
      <c r="I1176" t="s">
        <v>39</v>
      </c>
      <c r="J1176" t="s">
        <v>95</v>
      </c>
      <c r="K1176">
        <v>52052</v>
      </c>
      <c r="L1176" t="s">
        <v>37</v>
      </c>
    </row>
    <row r="1177" spans="1:12" x14ac:dyDescent="0.25">
      <c r="A1177" t="s">
        <v>1253</v>
      </c>
      <c r="B1177" s="2">
        <v>46147</v>
      </c>
      <c r="C1177" t="s">
        <v>74</v>
      </c>
      <c r="D1177" t="s">
        <v>75</v>
      </c>
      <c r="E1177" t="s">
        <v>1</v>
      </c>
      <c r="F1177">
        <v>6</v>
      </c>
      <c r="G1177">
        <v>3328</v>
      </c>
      <c r="H1177">
        <v>19967</v>
      </c>
      <c r="I1177" t="s">
        <v>53</v>
      </c>
      <c r="J1177" t="s">
        <v>36</v>
      </c>
      <c r="K1177">
        <v>19968</v>
      </c>
      <c r="L1177" t="s">
        <v>26</v>
      </c>
    </row>
    <row r="1178" spans="1:12" x14ac:dyDescent="0.25">
      <c r="A1178" t="s">
        <v>1254</v>
      </c>
      <c r="B1178" s="2">
        <v>46189</v>
      </c>
      <c r="C1178" t="s">
        <v>46</v>
      </c>
      <c r="D1178" t="s">
        <v>47</v>
      </c>
      <c r="E1178" t="s">
        <v>5</v>
      </c>
      <c r="F1178">
        <v>4</v>
      </c>
      <c r="G1178">
        <v>1206</v>
      </c>
      <c r="H1178">
        <v>4825</v>
      </c>
      <c r="I1178" t="s">
        <v>43</v>
      </c>
      <c r="J1178" t="s">
        <v>49</v>
      </c>
      <c r="K1178">
        <v>4824</v>
      </c>
      <c r="L1178" t="s">
        <v>26</v>
      </c>
    </row>
    <row r="1179" spans="1:12" x14ac:dyDescent="0.25">
      <c r="A1179" t="s">
        <v>1255</v>
      </c>
      <c r="B1179" s="2">
        <v>46139</v>
      </c>
      <c r="C1179" t="s">
        <v>60</v>
      </c>
      <c r="D1179" t="s">
        <v>61</v>
      </c>
      <c r="E1179" t="s">
        <v>4</v>
      </c>
      <c r="F1179">
        <v>3</v>
      </c>
      <c r="G1179">
        <v>1550</v>
      </c>
      <c r="H1179">
        <v>4649</v>
      </c>
      <c r="I1179" t="s">
        <v>39</v>
      </c>
      <c r="J1179" t="s">
        <v>99</v>
      </c>
      <c r="K1179">
        <v>4650</v>
      </c>
      <c r="L1179" t="s">
        <v>26</v>
      </c>
    </row>
    <row r="1180" spans="1:12" x14ac:dyDescent="0.25">
      <c r="A1180" t="s">
        <v>1256</v>
      </c>
      <c r="B1180" s="2">
        <v>46200</v>
      </c>
      <c r="C1180" t="s">
        <v>92</v>
      </c>
      <c r="D1180" t="s">
        <v>93</v>
      </c>
      <c r="E1180" t="s">
        <v>1</v>
      </c>
      <c r="F1180">
        <v>5</v>
      </c>
      <c r="G1180">
        <v>4034</v>
      </c>
      <c r="H1180">
        <v>20169</v>
      </c>
      <c r="I1180" t="s">
        <v>24</v>
      </c>
      <c r="J1180" t="s">
        <v>162</v>
      </c>
      <c r="K1180">
        <v>20170</v>
      </c>
      <c r="L1180" t="s">
        <v>26</v>
      </c>
    </row>
    <row r="1181" spans="1:12" x14ac:dyDescent="0.25">
      <c r="A1181" t="s">
        <v>1257</v>
      </c>
      <c r="B1181" s="2">
        <v>46193</v>
      </c>
      <c r="C1181" t="s">
        <v>60</v>
      </c>
      <c r="D1181" t="s">
        <v>61</v>
      </c>
      <c r="E1181" t="s">
        <v>4</v>
      </c>
      <c r="F1181">
        <v>7</v>
      </c>
      <c r="G1181">
        <v>1631</v>
      </c>
      <c r="H1181">
        <v>11416</v>
      </c>
      <c r="I1181" t="s">
        <v>48</v>
      </c>
      <c r="J1181" t="s">
        <v>95</v>
      </c>
      <c r="K1181">
        <v>11417</v>
      </c>
      <c r="L1181" t="s">
        <v>26</v>
      </c>
    </row>
    <row r="1182" spans="1:12" x14ac:dyDescent="0.25">
      <c r="A1182" t="s">
        <v>1258</v>
      </c>
      <c r="B1182" s="2">
        <v>46166</v>
      </c>
      <c r="C1182" t="s">
        <v>60</v>
      </c>
      <c r="D1182" t="s">
        <v>61</v>
      </c>
      <c r="E1182" t="s">
        <v>4</v>
      </c>
      <c r="F1182">
        <v>3</v>
      </c>
      <c r="G1182">
        <v>1570</v>
      </c>
      <c r="H1182">
        <v>4711</v>
      </c>
      <c r="I1182" t="s">
        <v>30</v>
      </c>
      <c r="J1182" t="s">
        <v>36</v>
      </c>
      <c r="K1182">
        <v>4710</v>
      </c>
      <c r="L1182" t="s">
        <v>26</v>
      </c>
    </row>
    <row r="1183" spans="1:12" x14ac:dyDescent="0.25">
      <c r="A1183" t="s">
        <v>1259</v>
      </c>
      <c r="B1183" s="2">
        <v>46170</v>
      </c>
      <c r="C1183" t="s">
        <v>60</v>
      </c>
      <c r="D1183" t="s">
        <v>61</v>
      </c>
      <c r="E1183" t="s">
        <v>4</v>
      </c>
      <c r="F1183">
        <v>5</v>
      </c>
      <c r="G1183">
        <v>1436</v>
      </c>
      <c r="H1183">
        <v>7182</v>
      </c>
      <c r="I1183" t="s">
        <v>63</v>
      </c>
      <c r="J1183" t="s">
        <v>36</v>
      </c>
      <c r="K1183">
        <v>7180</v>
      </c>
      <c r="L1183" t="s">
        <v>26</v>
      </c>
    </row>
    <row r="1184" spans="1:12" x14ac:dyDescent="0.25">
      <c r="A1184" t="s">
        <v>1260</v>
      </c>
      <c r="B1184" s="2">
        <v>46192</v>
      </c>
      <c r="C1184" t="s">
        <v>84</v>
      </c>
      <c r="D1184" t="s">
        <v>85</v>
      </c>
      <c r="E1184" t="s">
        <v>2</v>
      </c>
      <c r="F1184">
        <v>2</v>
      </c>
      <c r="G1184">
        <v>8845</v>
      </c>
      <c r="H1184">
        <v>17689</v>
      </c>
      <c r="I1184" t="s">
        <v>39</v>
      </c>
      <c r="J1184" t="s">
        <v>118</v>
      </c>
      <c r="K1184">
        <v>17690</v>
      </c>
      <c r="L1184" t="s">
        <v>26</v>
      </c>
    </row>
    <row r="1185" spans="1:12" x14ac:dyDescent="0.25">
      <c r="A1185" t="s">
        <v>1261</v>
      </c>
      <c r="B1185" s="2">
        <v>46212</v>
      </c>
      <c r="C1185" t="s">
        <v>41</v>
      </c>
      <c r="D1185" t="s">
        <v>42</v>
      </c>
      <c r="E1185" t="s">
        <v>3</v>
      </c>
      <c r="F1185">
        <v>1</v>
      </c>
      <c r="G1185">
        <v>10288</v>
      </c>
      <c r="H1185">
        <v>10288</v>
      </c>
      <c r="I1185" t="s">
        <v>48</v>
      </c>
      <c r="J1185" t="s">
        <v>118</v>
      </c>
      <c r="K1185">
        <v>10288</v>
      </c>
      <c r="L1185" t="s">
        <v>37</v>
      </c>
    </row>
    <row r="1186" spans="1:12" x14ac:dyDescent="0.25">
      <c r="A1186" t="s">
        <v>1262</v>
      </c>
      <c r="B1186" s="2">
        <v>46211</v>
      </c>
      <c r="C1186" t="s">
        <v>28</v>
      </c>
      <c r="D1186" t="s">
        <v>29</v>
      </c>
      <c r="E1186" t="s">
        <v>3</v>
      </c>
      <c r="F1186">
        <v>4</v>
      </c>
      <c r="G1186">
        <v>3810</v>
      </c>
      <c r="H1186">
        <v>15241</v>
      </c>
      <c r="I1186" t="s">
        <v>30</v>
      </c>
      <c r="J1186" t="s">
        <v>162</v>
      </c>
      <c r="K1186">
        <v>15240</v>
      </c>
      <c r="L1186" t="s">
        <v>26</v>
      </c>
    </row>
    <row r="1187" spans="1:12" x14ac:dyDescent="0.25">
      <c r="A1187" t="s">
        <v>1263</v>
      </c>
      <c r="B1187" s="2">
        <v>46145</v>
      </c>
      <c r="C1187" t="s">
        <v>68</v>
      </c>
      <c r="D1187" t="s">
        <v>69</v>
      </c>
      <c r="E1187" t="s">
        <v>2</v>
      </c>
      <c r="F1187">
        <v>2</v>
      </c>
      <c r="G1187">
        <v>7074</v>
      </c>
      <c r="H1187">
        <v>14147</v>
      </c>
      <c r="I1187" t="s">
        <v>35</v>
      </c>
      <c r="J1187" t="s">
        <v>54</v>
      </c>
      <c r="K1187">
        <v>14148</v>
      </c>
      <c r="L1187" t="s">
        <v>26</v>
      </c>
    </row>
    <row r="1188" spans="1:12" x14ac:dyDescent="0.25">
      <c r="A1188" t="s">
        <v>1264</v>
      </c>
      <c r="B1188" s="2">
        <v>46199</v>
      </c>
      <c r="C1188" t="s">
        <v>101</v>
      </c>
      <c r="D1188" t="s">
        <v>102</v>
      </c>
      <c r="E1188" t="s">
        <v>2</v>
      </c>
      <c r="F1188">
        <v>4</v>
      </c>
      <c r="G1188">
        <v>7181</v>
      </c>
      <c r="H1188">
        <v>28725</v>
      </c>
      <c r="I1188" t="s">
        <v>63</v>
      </c>
      <c r="J1188" t="s">
        <v>145</v>
      </c>
      <c r="K1188">
        <v>28724</v>
      </c>
      <c r="L1188" t="s">
        <v>26</v>
      </c>
    </row>
    <row r="1189" spans="1:12" x14ac:dyDescent="0.25">
      <c r="A1189" t="s">
        <v>1265</v>
      </c>
      <c r="B1189" s="2">
        <v>46175</v>
      </c>
      <c r="C1189" t="s">
        <v>60</v>
      </c>
      <c r="D1189" t="s">
        <v>61</v>
      </c>
      <c r="E1189" t="s">
        <v>4</v>
      </c>
      <c r="F1189">
        <v>7</v>
      </c>
      <c r="G1189">
        <v>1591</v>
      </c>
      <c r="H1189">
        <v>11135</v>
      </c>
      <c r="I1189" t="s">
        <v>53</v>
      </c>
      <c r="J1189" t="s">
        <v>70</v>
      </c>
      <c r="K1189">
        <v>11137</v>
      </c>
      <c r="L1189" t="s">
        <v>26</v>
      </c>
    </row>
    <row r="1190" spans="1:12" x14ac:dyDescent="0.25">
      <c r="A1190" t="s">
        <v>1266</v>
      </c>
      <c r="B1190" s="2">
        <v>46145</v>
      </c>
      <c r="C1190" t="s">
        <v>89</v>
      </c>
      <c r="D1190" t="s">
        <v>90</v>
      </c>
      <c r="E1190" t="s">
        <v>3</v>
      </c>
      <c r="F1190">
        <v>2</v>
      </c>
      <c r="G1190">
        <v>1176</v>
      </c>
      <c r="H1190">
        <v>2353</v>
      </c>
      <c r="I1190" t="s">
        <v>24</v>
      </c>
      <c r="J1190" t="s">
        <v>54</v>
      </c>
      <c r="K1190">
        <v>2352</v>
      </c>
      <c r="L1190" t="s">
        <v>26</v>
      </c>
    </row>
    <row r="1191" spans="1:12" x14ac:dyDescent="0.25">
      <c r="A1191" t="s">
        <v>1267</v>
      </c>
      <c r="B1191" s="2"/>
      <c r="C1191" t="s">
        <v>56</v>
      </c>
      <c r="D1191" t="s">
        <v>57</v>
      </c>
      <c r="E1191" t="s">
        <v>1</v>
      </c>
      <c r="F1191">
        <v>5</v>
      </c>
      <c r="G1191">
        <v>16797</v>
      </c>
      <c r="H1191">
        <v>83983</v>
      </c>
      <c r="I1191" t="s">
        <v>43</v>
      </c>
      <c r="J1191" t="s">
        <v>162</v>
      </c>
      <c r="K1191">
        <v>83985</v>
      </c>
      <c r="L1191" t="s">
        <v>26</v>
      </c>
    </row>
    <row r="1192" spans="1:12" x14ac:dyDescent="0.25">
      <c r="A1192" t="s">
        <v>1268</v>
      </c>
      <c r="B1192" s="2">
        <v>46156</v>
      </c>
      <c r="C1192" t="s">
        <v>101</v>
      </c>
      <c r="D1192" t="s">
        <v>102</v>
      </c>
      <c r="E1192" t="s">
        <v>2</v>
      </c>
      <c r="F1192">
        <v>3</v>
      </c>
      <c r="G1192">
        <v>7909</v>
      </c>
      <c r="H1192">
        <v>23726</v>
      </c>
      <c r="I1192" t="s">
        <v>63</v>
      </c>
      <c r="J1192" t="s">
        <v>49</v>
      </c>
      <c r="K1192">
        <v>23727</v>
      </c>
      <c r="L1192" t="s">
        <v>26</v>
      </c>
    </row>
    <row r="1193" spans="1:12" x14ac:dyDescent="0.25">
      <c r="A1193" t="s">
        <v>1269</v>
      </c>
      <c r="B1193" s="2">
        <v>46163</v>
      </c>
      <c r="C1193" t="s">
        <v>68</v>
      </c>
      <c r="D1193" t="s">
        <v>69</v>
      </c>
      <c r="E1193" t="s">
        <v>2</v>
      </c>
      <c r="F1193">
        <v>1</v>
      </c>
      <c r="G1193">
        <v>6558</v>
      </c>
      <c r="H1193">
        <v>6558</v>
      </c>
      <c r="I1193" t="s">
        <v>24</v>
      </c>
      <c r="J1193" t="s">
        <v>51</v>
      </c>
      <c r="K1193">
        <v>6558</v>
      </c>
      <c r="L1193" t="s">
        <v>37</v>
      </c>
    </row>
    <row r="1194" spans="1:12" x14ac:dyDescent="0.25">
      <c r="A1194" t="s">
        <v>1270</v>
      </c>
      <c r="B1194" s="2"/>
      <c r="C1194" t="s">
        <v>56</v>
      </c>
      <c r="D1194" t="s">
        <v>57</v>
      </c>
      <c r="E1194" t="s">
        <v>1</v>
      </c>
      <c r="F1194">
        <v>1</v>
      </c>
      <c r="G1194">
        <v>15622</v>
      </c>
      <c r="H1194">
        <v>15622</v>
      </c>
      <c r="I1194" t="s">
        <v>35</v>
      </c>
      <c r="J1194" t="s">
        <v>70</v>
      </c>
      <c r="K1194">
        <v>15622</v>
      </c>
      <c r="L1194" t="s">
        <v>37</v>
      </c>
    </row>
    <row r="1195" spans="1:12" x14ac:dyDescent="0.25">
      <c r="A1195" t="s">
        <v>1271</v>
      </c>
      <c r="B1195" s="2">
        <v>46174</v>
      </c>
      <c r="C1195" t="s">
        <v>101</v>
      </c>
      <c r="D1195" t="s">
        <v>102</v>
      </c>
      <c r="E1195" t="s">
        <v>2</v>
      </c>
      <c r="F1195">
        <v>7</v>
      </c>
      <c r="G1195">
        <v>7288</v>
      </c>
      <c r="H1195">
        <v>51014</v>
      </c>
      <c r="I1195" t="s">
        <v>53</v>
      </c>
      <c r="J1195" t="s">
        <v>70</v>
      </c>
      <c r="K1195">
        <v>51016</v>
      </c>
      <c r="L1195" t="s">
        <v>26</v>
      </c>
    </row>
    <row r="1196" spans="1:12" x14ac:dyDescent="0.25">
      <c r="A1196" t="s">
        <v>1272</v>
      </c>
      <c r="B1196" s="2">
        <v>46151</v>
      </c>
      <c r="C1196" t="s">
        <v>60</v>
      </c>
      <c r="D1196" t="s">
        <v>61</v>
      </c>
      <c r="E1196" t="s">
        <v>4</v>
      </c>
      <c r="F1196">
        <v>4</v>
      </c>
      <c r="G1196">
        <v>1456</v>
      </c>
      <c r="H1196">
        <v>5824</v>
      </c>
      <c r="I1196" t="s">
        <v>30</v>
      </c>
      <c r="J1196" t="s">
        <v>36</v>
      </c>
      <c r="K1196">
        <v>5824</v>
      </c>
      <c r="L1196" t="s">
        <v>37</v>
      </c>
    </row>
    <row r="1197" spans="1:12" x14ac:dyDescent="0.25">
      <c r="A1197" t="s">
        <v>1273</v>
      </c>
      <c r="B1197" s="2">
        <v>46149</v>
      </c>
      <c r="C1197" t="s">
        <v>107</v>
      </c>
      <c r="D1197" t="s">
        <v>108</v>
      </c>
      <c r="E1197" t="s">
        <v>0</v>
      </c>
      <c r="F1197">
        <v>3</v>
      </c>
      <c r="G1197">
        <v>4658</v>
      </c>
      <c r="H1197">
        <v>13975</v>
      </c>
      <c r="I1197" t="s">
        <v>24</v>
      </c>
      <c r="J1197" t="s">
        <v>118</v>
      </c>
      <c r="K1197">
        <v>13974</v>
      </c>
      <c r="L1197" t="s">
        <v>26</v>
      </c>
    </row>
    <row r="1198" spans="1:12" x14ac:dyDescent="0.25">
      <c r="A1198" t="s">
        <v>1274</v>
      </c>
      <c r="B1198" s="2">
        <v>46178</v>
      </c>
      <c r="C1198" t="s">
        <v>101</v>
      </c>
      <c r="D1198" t="s">
        <v>102</v>
      </c>
      <c r="E1198" t="s">
        <v>2</v>
      </c>
      <c r="F1198">
        <v>7</v>
      </c>
      <c r="G1198">
        <v>7633</v>
      </c>
      <c r="H1198">
        <v>53433</v>
      </c>
      <c r="I1198" t="s">
        <v>63</v>
      </c>
      <c r="J1198" t="s">
        <v>31</v>
      </c>
      <c r="K1198">
        <v>53431</v>
      </c>
      <c r="L1198" t="s">
        <v>26</v>
      </c>
    </row>
    <row r="1199" spans="1:12" x14ac:dyDescent="0.25">
      <c r="A1199" t="s">
        <v>1275</v>
      </c>
      <c r="B1199" s="2">
        <v>46140</v>
      </c>
      <c r="C1199" t="s">
        <v>89</v>
      </c>
      <c r="D1199" t="s">
        <v>90</v>
      </c>
      <c r="E1199" t="s">
        <v>3</v>
      </c>
      <c r="F1199">
        <v>5</v>
      </c>
      <c r="G1199">
        <v>1180</v>
      </c>
      <c r="H1199">
        <v>5898</v>
      </c>
      <c r="I1199" t="s">
        <v>48</v>
      </c>
      <c r="J1199" t="s">
        <v>118</v>
      </c>
      <c r="K1199">
        <v>5900</v>
      </c>
      <c r="L1199" t="s">
        <v>26</v>
      </c>
    </row>
    <row r="1200" spans="1:12" x14ac:dyDescent="0.25">
      <c r="A1200" t="s">
        <v>1276</v>
      </c>
      <c r="B1200" s="2"/>
      <c r="C1200" t="s">
        <v>74</v>
      </c>
      <c r="D1200" t="s">
        <v>75</v>
      </c>
      <c r="E1200" t="s">
        <v>1</v>
      </c>
      <c r="F1200">
        <v>6</v>
      </c>
      <c r="G1200">
        <v>3237</v>
      </c>
      <c r="H1200">
        <v>29089</v>
      </c>
      <c r="I1200" t="s">
        <v>43</v>
      </c>
      <c r="J1200" t="s">
        <v>36</v>
      </c>
      <c r="K1200">
        <v>19422</v>
      </c>
      <c r="L1200" t="s">
        <v>26</v>
      </c>
    </row>
    <row r="1201" spans="1:12" x14ac:dyDescent="0.25">
      <c r="A1201" t="s">
        <v>1277</v>
      </c>
      <c r="B1201" s="2">
        <v>46126</v>
      </c>
      <c r="C1201" t="s">
        <v>41</v>
      </c>
      <c r="D1201" t="s">
        <v>42</v>
      </c>
      <c r="E1201" t="s">
        <v>3</v>
      </c>
      <c r="F1201">
        <v>6</v>
      </c>
      <c r="G1201">
        <v>10174</v>
      </c>
      <c r="H1201">
        <v>61046</v>
      </c>
      <c r="I1201" t="s">
        <v>43</v>
      </c>
      <c r="J1201" t="s">
        <v>99</v>
      </c>
      <c r="K1201">
        <v>61044</v>
      </c>
      <c r="L1201" t="s">
        <v>26</v>
      </c>
    </row>
    <row r="1202" spans="1:12" x14ac:dyDescent="0.25">
      <c r="A1202" t="s">
        <v>1278</v>
      </c>
      <c r="B1202" s="2">
        <v>46189</v>
      </c>
      <c r="C1202" t="s">
        <v>68</v>
      </c>
      <c r="D1202" t="s">
        <v>69</v>
      </c>
      <c r="E1202" t="s">
        <v>2</v>
      </c>
      <c r="F1202">
        <v>1</v>
      </c>
      <c r="G1202">
        <v>6628</v>
      </c>
      <c r="H1202">
        <v>6628</v>
      </c>
      <c r="I1202" t="s">
        <v>53</v>
      </c>
      <c r="J1202" t="s">
        <v>145</v>
      </c>
      <c r="K1202">
        <v>6628</v>
      </c>
      <c r="L1202" t="s">
        <v>37</v>
      </c>
    </row>
    <row r="1203" spans="1:12" x14ac:dyDescent="0.25">
      <c r="A1203" t="s">
        <v>1279</v>
      </c>
      <c r="B1203" s="2">
        <v>46142</v>
      </c>
      <c r="C1203" t="s">
        <v>68</v>
      </c>
      <c r="D1203" t="s">
        <v>69</v>
      </c>
      <c r="E1203" t="s">
        <v>2</v>
      </c>
      <c r="F1203">
        <v>8</v>
      </c>
      <c r="G1203">
        <v>6777</v>
      </c>
      <c r="H1203">
        <v>54220</v>
      </c>
      <c r="I1203" t="s">
        <v>43</v>
      </c>
      <c r="J1203" t="s">
        <v>44</v>
      </c>
      <c r="K1203">
        <v>54216</v>
      </c>
      <c r="L1203" t="s">
        <v>26</v>
      </c>
    </row>
    <row r="1204" spans="1:12" x14ac:dyDescent="0.25">
      <c r="A1204" t="s">
        <v>1280</v>
      </c>
      <c r="B1204" s="2">
        <v>46163</v>
      </c>
      <c r="C1204" t="s">
        <v>60</v>
      </c>
      <c r="D1204" t="s">
        <v>61</v>
      </c>
      <c r="E1204" t="s">
        <v>4</v>
      </c>
      <c r="F1204">
        <v>3</v>
      </c>
      <c r="G1204">
        <v>1599</v>
      </c>
      <c r="H1204">
        <v>4798</v>
      </c>
      <c r="I1204" t="s">
        <v>53</v>
      </c>
      <c r="J1204" t="s">
        <v>51</v>
      </c>
      <c r="K1204">
        <v>4797</v>
      </c>
      <c r="L1204" t="s">
        <v>26</v>
      </c>
    </row>
    <row r="1205" spans="1:12" x14ac:dyDescent="0.25">
      <c r="A1205" t="s">
        <v>1281</v>
      </c>
      <c r="B1205" s="2">
        <v>46149</v>
      </c>
      <c r="C1205" t="s">
        <v>101</v>
      </c>
      <c r="D1205" t="s">
        <v>102</v>
      </c>
      <c r="E1205" t="s">
        <v>2</v>
      </c>
      <c r="F1205">
        <v>4</v>
      </c>
      <c r="G1205">
        <v>7174</v>
      </c>
      <c r="H1205">
        <v>28696</v>
      </c>
      <c r="I1205" t="s">
        <v>235</v>
      </c>
      <c r="J1205" t="s">
        <v>99</v>
      </c>
      <c r="K1205">
        <v>28696</v>
      </c>
      <c r="L1205" t="s">
        <v>37</v>
      </c>
    </row>
    <row r="1206" spans="1:12" x14ac:dyDescent="0.25">
      <c r="A1206" t="s">
        <v>1282</v>
      </c>
      <c r="B1206" s="2">
        <v>46139</v>
      </c>
      <c r="C1206" t="s">
        <v>121</v>
      </c>
      <c r="D1206" t="s">
        <v>122</v>
      </c>
      <c r="E1206" t="s">
        <v>3</v>
      </c>
      <c r="F1206">
        <v>8</v>
      </c>
      <c r="G1206">
        <v>40049</v>
      </c>
      <c r="H1206">
        <v>320391</v>
      </c>
      <c r="I1206" t="s">
        <v>43</v>
      </c>
      <c r="J1206" t="s">
        <v>118</v>
      </c>
      <c r="K1206">
        <v>320392</v>
      </c>
      <c r="L1206" t="s">
        <v>26</v>
      </c>
    </row>
    <row r="1207" spans="1:12" x14ac:dyDescent="0.25">
      <c r="A1207" t="s">
        <v>1283</v>
      </c>
      <c r="B1207" s="2">
        <v>46192</v>
      </c>
      <c r="C1207" t="s">
        <v>89</v>
      </c>
      <c r="D1207" t="s">
        <v>90</v>
      </c>
      <c r="E1207" t="s">
        <v>3</v>
      </c>
      <c r="F1207">
        <v>5</v>
      </c>
      <c r="G1207">
        <v>1173</v>
      </c>
      <c r="H1207">
        <v>5863</v>
      </c>
      <c r="I1207" t="s">
        <v>43</v>
      </c>
      <c r="J1207" t="s">
        <v>49</v>
      </c>
      <c r="K1207">
        <v>5865</v>
      </c>
      <c r="L1207" t="s">
        <v>26</v>
      </c>
    </row>
    <row r="1208" spans="1:12" x14ac:dyDescent="0.25">
      <c r="A1208" t="s">
        <v>1284</v>
      </c>
      <c r="B1208" s="2">
        <v>46172</v>
      </c>
      <c r="C1208" t="s">
        <v>92</v>
      </c>
      <c r="D1208" t="s">
        <v>93</v>
      </c>
      <c r="E1208" t="s">
        <v>1</v>
      </c>
      <c r="F1208">
        <v>8</v>
      </c>
      <c r="G1208">
        <v>4295</v>
      </c>
      <c r="H1208">
        <v>34360</v>
      </c>
      <c r="I1208" t="s">
        <v>63</v>
      </c>
      <c r="J1208" t="s">
        <v>87</v>
      </c>
      <c r="K1208">
        <v>34360</v>
      </c>
      <c r="L1208" t="s">
        <v>37</v>
      </c>
    </row>
    <row r="1209" spans="1:12" x14ac:dyDescent="0.25">
      <c r="A1209" t="s">
        <v>1285</v>
      </c>
      <c r="B1209" s="2"/>
      <c r="C1209" t="s">
        <v>68</v>
      </c>
      <c r="D1209" t="s">
        <v>69</v>
      </c>
      <c r="E1209" t="s">
        <v>2</v>
      </c>
      <c r="F1209">
        <v>1</v>
      </c>
      <c r="G1209">
        <v>6227</v>
      </c>
      <c r="H1209">
        <v>6227</v>
      </c>
      <c r="I1209" t="s">
        <v>39</v>
      </c>
      <c r="J1209" t="s">
        <v>118</v>
      </c>
      <c r="K1209">
        <v>6227</v>
      </c>
      <c r="L1209" t="s">
        <v>37</v>
      </c>
    </row>
    <row r="1210" spans="1:12" x14ac:dyDescent="0.25">
      <c r="A1210" t="s">
        <v>1286</v>
      </c>
      <c r="B1210" s="2">
        <v>46142</v>
      </c>
      <c r="C1210" t="s">
        <v>107</v>
      </c>
      <c r="D1210" t="s">
        <v>108</v>
      </c>
      <c r="E1210" t="s">
        <v>0</v>
      </c>
      <c r="F1210">
        <v>1</v>
      </c>
      <c r="G1210">
        <v>5130</v>
      </c>
      <c r="H1210">
        <v>5130</v>
      </c>
      <c r="J1210" t="s">
        <v>95</v>
      </c>
      <c r="K1210">
        <v>5130</v>
      </c>
      <c r="L1210" t="s">
        <v>37</v>
      </c>
    </row>
    <row r="1211" spans="1:12" x14ac:dyDescent="0.25">
      <c r="A1211" t="s">
        <v>1287</v>
      </c>
      <c r="B1211" s="2">
        <v>46146</v>
      </c>
      <c r="C1211" t="s">
        <v>33</v>
      </c>
      <c r="D1211" t="s">
        <v>34</v>
      </c>
      <c r="E1211" t="s">
        <v>4</v>
      </c>
      <c r="F1211">
        <v>1</v>
      </c>
      <c r="G1211">
        <v>2235</v>
      </c>
      <c r="H1211">
        <v>2235</v>
      </c>
      <c r="I1211" t="s">
        <v>63</v>
      </c>
      <c r="J1211" t="s">
        <v>162</v>
      </c>
      <c r="K1211">
        <v>2235</v>
      </c>
      <c r="L1211" t="s">
        <v>37</v>
      </c>
    </row>
    <row r="1212" spans="1:12" x14ac:dyDescent="0.25">
      <c r="A1212" t="s">
        <v>1288</v>
      </c>
      <c r="B1212" s="2">
        <v>46160</v>
      </c>
      <c r="C1212" t="s">
        <v>89</v>
      </c>
      <c r="D1212" t="s">
        <v>90</v>
      </c>
      <c r="E1212" t="s">
        <v>3</v>
      </c>
      <c r="F1212">
        <v>3</v>
      </c>
      <c r="G1212">
        <v>1046</v>
      </c>
      <c r="H1212">
        <v>3137</v>
      </c>
      <c r="I1212" t="s">
        <v>48</v>
      </c>
      <c r="J1212" t="s">
        <v>162</v>
      </c>
      <c r="K1212">
        <v>3138</v>
      </c>
      <c r="L1212" t="s">
        <v>26</v>
      </c>
    </row>
    <row r="1213" spans="1:12" x14ac:dyDescent="0.25">
      <c r="A1213" t="s">
        <v>1289</v>
      </c>
      <c r="B1213" s="2">
        <v>46159</v>
      </c>
      <c r="C1213" t="s">
        <v>84</v>
      </c>
      <c r="D1213" t="s">
        <v>85</v>
      </c>
      <c r="E1213" t="s">
        <v>2</v>
      </c>
      <c r="F1213">
        <v>1</v>
      </c>
      <c r="G1213">
        <v>8945</v>
      </c>
      <c r="H1213">
        <v>8945</v>
      </c>
      <c r="I1213" t="s">
        <v>48</v>
      </c>
      <c r="J1213" t="s">
        <v>162</v>
      </c>
      <c r="K1213">
        <v>8945</v>
      </c>
      <c r="L1213" t="s">
        <v>37</v>
      </c>
    </row>
    <row r="1214" spans="1:12" x14ac:dyDescent="0.25">
      <c r="A1214" t="s">
        <v>1290</v>
      </c>
      <c r="B1214" s="2">
        <v>46207</v>
      </c>
      <c r="C1214" t="s">
        <v>33</v>
      </c>
      <c r="D1214" t="s">
        <v>34</v>
      </c>
      <c r="E1214" t="s">
        <v>4</v>
      </c>
      <c r="F1214">
        <v>1</v>
      </c>
      <c r="G1214">
        <v>2131</v>
      </c>
      <c r="H1214">
        <v>2131</v>
      </c>
      <c r="I1214" t="s">
        <v>53</v>
      </c>
      <c r="J1214" t="s">
        <v>36</v>
      </c>
      <c r="K1214">
        <v>2131</v>
      </c>
      <c r="L1214" t="s">
        <v>37</v>
      </c>
    </row>
    <row r="1215" spans="1:12" x14ac:dyDescent="0.25">
      <c r="A1215" t="s">
        <v>1291</v>
      </c>
      <c r="B1215" s="2">
        <v>46198</v>
      </c>
      <c r="C1215" t="s">
        <v>68</v>
      </c>
      <c r="D1215" t="s">
        <v>69</v>
      </c>
      <c r="E1215" t="s">
        <v>2</v>
      </c>
      <c r="F1215">
        <v>6</v>
      </c>
      <c r="G1215">
        <v>6776</v>
      </c>
      <c r="H1215">
        <v>40653</v>
      </c>
      <c r="I1215" t="s">
        <v>48</v>
      </c>
      <c r="J1215" t="s">
        <v>58</v>
      </c>
      <c r="K1215">
        <v>40656</v>
      </c>
      <c r="L1215" t="s">
        <v>26</v>
      </c>
    </row>
    <row r="1216" spans="1:12" x14ac:dyDescent="0.25">
      <c r="A1216" t="s">
        <v>1292</v>
      </c>
      <c r="B1216" s="2">
        <v>46141</v>
      </c>
      <c r="C1216" t="s">
        <v>46</v>
      </c>
      <c r="D1216" t="s">
        <v>47</v>
      </c>
      <c r="E1216" t="s">
        <v>5</v>
      </c>
      <c r="F1216">
        <v>3</v>
      </c>
      <c r="G1216">
        <v>1306</v>
      </c>
      <c r="H1216">
        <v>3919</v>
      </c>
      <c r="I1216" t="s">
        <v>39</v>
      </c>
      <c r="J1216" t="s">
        <v>44</v>
      </c>
      <c r="K1216">
        <v>3918</v>
      </c>
      <c r="L1216" t="s">
        <v>26</v>
      </c>
    </row>
    <row r="1217" spans="1:12" x14ac:dyDescent="0.25">
      <c r="A1217" t="s">
        <v>1293</v>
      </c>
      <c r="B1217" s="2">
        <v>46164</v>
      </c>
      <c r="C1217" t="s">
        <v>33</v>
      </c>
      <c r="D1217" t="s">
        <v>34</v>
      </c>
      <c r="E1217" t="s">
        <v>4</v>
      </c>
      <c r="F1217">
        <v>7</v>
      </c>
      <c r="G1217">
        <v>2241</v>
      </c>
      <c r="H1217">
        <v>15686</v>
      </c>
      <c r="I1217" t="s">
        <v>35</v>
      </c>
      <c r="J1217" t="s">
        <v>87</v>
      </c>
      <c r="K1217">
        <v>15687</v>
      </c>
      <c r="L1217" t="s">
        <v>26</v>
      </c>
    </row>
    <row r="1218" spans="1:12" x14ac:dyDescent="0.25">
      <c r="A1218" t="s">
        <v>1294</v>
      </c>
      <c r="B1218" s="2">
        <v>46120</v>
      </c>
      <c r="C1218" t="s">
        <v>28</v>
      </c>
      <c r="D1218" t="s">
        <v>29</v>
      </c>
      <c r="E1218" t="s">
        <v>3</v>
      </c>
      <c r="F1218">
        <v>6</v>
      </c>
      <c r="G1218">
        <v>3732</v>
      </c>
      <c r="H1218">
        <v>33298</v>
      </c>
      <c r="I1218" t="s">
        <v>48</v>
      </c>
      <c r="J1218" t="s">
        <v>31</v>
      </c>
      <c r="K1218">
        <v>22392</v>
      </c>
      <c r="L1218" t="s">
        <v>26</v>
      </c>
    </row>
    <row r="1219" spans="1:12" x14ac:dyDescent="0.25">
      <c r="A1219" t="s">
        <v>1295</v>
      </c>
      <c r="B1219" s="2">
        <v>46168</v>
      </c>
      <c r="C1219" t="s">
        <v>41</v>
      </c>
      <c r="D1219" t="s">
        <v>42</v>
      </c>
      <c r="E1219" t="s">
        <v>3</v>
      </c>
      <c r="F1219">
        <v>1</v>
      </c>
      <c r="G1219">
        <v>10146</v>
      </c>
      <c r="H1219">
        <v>10146</v>
      </c>
      <c r="I1219" t="s">
        <v>53</v>
      </c>
      <c r="J1219" t="s">
        <v>87</v>
      </c>
      <c r="K1219">
        <v>10146</v>
      </c>
      <c r="L1219" t="s">
        <v>37</v>
      </c>
    </row>
    <row r="1220" spans="1:12" x14ac:dyDescent="0.25">
      <c r="A1220" t="s">
        <v>1296</v>
      </c>
      <c r="B1220" s="2">
        <v>46159</v>
      </c>
      <c r="C1220" t="s">
        <v>74</v>
      </c>
      <c r="D1220" t="s">
        <v>75</v>
      </c>
      <c r="E1220" t="s">
        <v>1</v>
      </c>
      <c r="F1220">
        <v>2</v>
      </c>
      <c r="G1220">
        <v>3437</v>
      </c>
      <c r="H1220">
        <v>6874</v>
      </c>
      <c r="I1220" t="s">
        <v>43</v>
      </c>
      <c r="J1220" t="s">
        <v>95</v>
      </c>
      <c r="K1220">
        <v>6874</v>
      </c>
      <c r="L1220" t="s">
        <v>37</v>
      </c>
    </row>
    <row r="1221" spans="1:12" x14ac:dyDescent="0.25">
      <c r="A1221" t="s">
        <v>1297</v>
      </c>
      <c r="B1221" s="2">
        <v>46166</v>
      </c>
      <c r="C1221" t="s">
        <v>84</v>
      </c>
      <c r="D1221" t="s">
        <v>85</v>
      </c>
      <c r="E1221" t="s">
        <v>2</v>
      </c>
      <c r="F1221">
        <v>7</v>
      </c>
      <c r="G1221">
        <v>8595</v>
      </c>
      <c r="H1221">
        <v>60165</v>
      </c>
      <c r="I1221" t="s">
        <v>30</v>
      </c>
      <c r="J1221" t="s">
        <v>54</v>
      </c>
      <c r="K1221">
        <v>60165</v>
      </c>
      <c r="L1221" t="s">
        <v>37</v>
      </c>
    </row>
    <row r="1222" spans="1:12" x14ac:dyDescent="0.25">
      <c r="A1222" t="s">
        <v>1298</v>
      </c>
      <c r="B1222" s="2">
        <v>46211</v>
      </c>
      <c r="C1222" t="s">
        <v>74</v>
      </c>
      <c r="D1222" t="s">
        <v>75</v>
      </c>
      <c r="E1222" t="s">
        <v>1</v>
      </c>
      <c r="F1222">
        <v>7</v>
      </c>
      <c r="G1222">
        <v>3494</v>
      </c>
      <c r="H1222">
        <v>24460</v>
      </c>
      <c r="I1222" t="s">
        <v>30</v>
      </c>
      <c r="J1222" t="s">
        <v>70</v>
      </c>
      <c r="K1222">
        <v>24458</v>
      </c>
      <c r="L1222" t="s">
        <v>26</v>
      </c>
    </row>
    <row r="1223" spans="1:12" x14ac:dyDescent="0.25">
      <c r="A1223" t="s">
        <v>1299</v>
      </c>
      <c r="B1223" s="2">
        <v>46212</v>
      </c>
      <c r="C1223" t="s">
        <v>107</v>
      </c>
      <c r="D1223" t="s">
        <v>108</v>
      </c>
      <c r="E1223" t="s">
        <v>0</v>
      </c>
      <c r="F1223">
        <v>7</v>
      </c>
      <c r="G1223">
        <v>4830</v>
      </c>
      <c r="H1223">
        <v>33807</v>
      </c>
      <c r="I1223" t="s">
        <v>24</v>
      </c>
      <c r="J1223" t="s">
        <v>51</v>
      </c>
      <c r="K1223">
        <v>33810</v>
      </c>
      <c r="L1223" t="s">
        <v>26</v>
      </c>
    </row>
    <row r="1224" spans="1:12" x14ac:dyDescent="0.25">
      <c r="A1224" t="s">
        <v>1300</v>
      </c>
      <c r="B1224" s="2">
        <v>46200</v>
      </c>
      <c r="C1224" t="s">
        <v>68</v>
      </c>
      <c r="D1224" t="s">
        <v>69</v>
      </c>
      <c r="E1224" t="s">
        <v>2</v>
      </c>
      <c r="F1224">
        <v>4</v>
      </c>
      <c r="G1224">
        <v>6220</v>
      </c>
      <c r="H1224">
        <v>24881</v>
      </c>
      <c r="I1224" t="s">
        <v>43</v>
      </c>
      <c r="J1224" t="s">
        <v>118</v>
      </c>
      <c r="K1224">
        <v>24880</v>
      </c>
      <c r="L1224" t="s">
        <v>26</v>
      </c>
    </row>
    <row r="1225" spans="1:12" x14ac:dyDescent="0.25">
      <c r="A1225" t="s">
        <v>1301</v>
      </c>
      <c r="B1225" s="2">
        <v>46198</v>
      </c>
      <c r="C1225" t="s">
        <v>68</v>
      </c>
      <c r="D1225" t="s">
        <v>69</v>
      </c>
      <c r="F1225">
        <v>7</v>
      </c>
      <c r="G1225">
        <v>6972</v>
      </c>
      <c r="H1225">
        <v>48805</v>
      </c>
      <c r="I1225" t="s">
        <v>43</v>
      </c>
      <c r="J1225" t="s">
        <v>25</v>
      </c>
      <c r="K1225">
        <v>48804</v>
      </c>
      <c r="L1225" t="s">
        <v>26</v>
      </c>
    </row>
    <row r="1226" spans="1:12" x14ac:dyDescent="0.25">
      <c r="A1226" t="s">
        <v>1302</v>
      </c>
      <c r="B1226" s="2">
        <v>46208</v>
      </c>
      <c r="C1226" t="s">
        <v>74</v>
      </c>
      <c r="D1226" t="s">
        <v>75</v>
      </c>
      <c r="E1226" t="s">
        <v>1</v>
      </c>
      <c r="F1226">
        <v>2</v>
      </c>
      <c r="G1226">
        <v>3471</v>
      </c>
      <c r="H1226">
        <v>6942</v>
      </c>
      <c r="I1226" t="s">
        <v>35</v>
      </c>
      <c r="J1226" t="s">
        <v>36</v>
      </c>
      <c r="K1226">
        <v>6942</v>
      </c>
      <c r="L1226" t="s">
        <v>37</v>
      </c>
    </row>
    <row r="1227" spans="1:12" x14ac:dyDescent="0.25">
      <c r="A1227" t="s">
        <v>1303</v>
      </c>
      <c r="B1227" s="2">
        <v>46200</v>
      </c>
      <c r="C1227" t="s">
        <v>41</v>
      </c>
      <c r="D1227" t="s">
        <v>42</v>
      </c>
      <c r="E1227" t="s">
        <v>3</v>
      </c>
      <c r="F1227">
        <v>3</v>
      </c>
      <c r="G1227">
        <v>9659</v>
      </c>
      <c r="H1227">
        <v>28978</v>
      </c>
      <c r="I1227" t="s">
        <v>30</v>
      </c>
      <c r="J1227" t="s">
        <v>95</v>
      </c>
      <c r="K1227">
        <v>28977</v>
      </c>
      <c r="L1227" t="s">
        <v>26</v>
      </c>
    </row>
    <row r="1228" spans="1:12" x14ac:dyDescent="0.25">
      <c r="A1228" t="s">
        <v>1304</v>
      </c>
      <c r="B1228" s="2">
        <v>46133</v>
      </c>
      <c r="C1228" t="s">
        <v>46</v>
      </c>
      <c r="D1228" t="s">
        <v>47</v>
      </c>
      <c r="E1228" t="s">
        <v>5</v>
      </c>
      <c r="F1228">
        <v>5</v>
      </c>
      <c r="G1228">
        <v>1273</v>
      </c>
      <c r="H1228">
        <v>6366</v>
      </c>
      <c r="I1228" t="s">
        <v>63</v>
      </c>
      <c r="J1228" t="s">
        <v>70</v>
      </c>
      <c r="K1228">
        <v>6365</v>
      </c>
      <c r="L1228" t="s">
        <v>26</v>
      </c>
    </row>
    <row r="1229" spans="1:12" x14ac:dyDescent="0.25">
      <c r="A1229" t="s">
        <v>1305</v>
      </c>
      <c r="B1229" s="2">
        <v>46146</v>
      </c>
      <c r="C1229" t="s">
        <v>33</v>
      </c>
      <c r="D1229" t="s">
        <v>34</v>
      </c>
      <c r="E1229" t="s">
        <v>4</v>
      </c>
      <c r="F1229">
        <v>5</v>
      </c>
      <c r="G1229">
        <v>2350</v>
      </c>
      <c r="H1229">
        <v>11750</v>
      </c>
      <c r="I1229" t="s">
        <v>24</v>
      </c>
      <c r="J1229" t="s">
        <v>58</v>
      </c>
      <c r="K1229">
        <v>11750</v>
      </c>
      <c r="L1229" t="s">
        <v>37</v>
      </c>
    </row>
    <row r="1230" spans="1:12" x14ac:dyDescent="0.25">
      <c r="A1230" t="s">
        <v>1306</v>
      </c>
      <c r="B1230" s="2">
        <v>46186</v>
      </c>
      <c r="C1230" t="s">
        <v>84</v>
      </c>
      <c r="D1230" t="s">
        <v>85</v>
      </c>
      <c r="E1230" t="s">
        <v>2</v>
      </c>
      <c r="F1230">
        <v>8</v>
      </c>
      <c r="G1230">
        <v>8666</v>
      </c>
      <c r="H1230">
        <v>69326</v>
      </c>
      <c r="I1230" t="s">
        <v>39</v>
      </c>
      <c r="J1230" t="s">
        <v>51</v>
      </c>
      <c r="K1230">
        <v>69328</v>
      </c>
      <c r="L1230" t="s">
        <v>26</v>
      </c>
    </row>
    <row r="1231" spans="1:12" x14ac:dyDescent="0.25">
      <c r="A1231" t="s">
        <v>1307</v>
      </c>
      <c r="B1231" s="2"/>
      <c r="C1231" t="s">
        <v>74</v>
      </c>
      <c r="D1231" t="s">
        <v>75</v>
      </c>
      <c r="E1231" t="s">
        <v>1</v>
      </c>
      <c r="F1231">
        <v>6</v>
      </c>
      <c r="G1231">
        <v>3232</v>
      </c>
      <c r="H1231">
        <v>19390</v>
      </c>
      <c r="I1231" t="s">
        <v>53</v>
      </c>
      <c r="J1231" t="s">
        <v>58</v>
      </c>
      <c r="K1231">
        <v>19392</v>
      </c>
      <c r="L1231" t="s">
        <v>26</v>
      </c>
    </row>
    <row r="1232" spans="1:12" x14ac:dyDescent="0.25">
      <c r="A1232" t="s">
        <v>1308</v>
      </c>
      <c r="B1232" s="2">
        <v>46173</v>
      </c>
      <c r="C1232" t="s">
        <v>84</v>
      </c>
      <c r="D1232" t="s">
        <v>85</v>
      </c>
      <c r="E1232" t="s">
        <v>2</v>
      </c>
      <c r="F1232">
        <v>3</v>
      </c>
      <c r="G1232">
        <v>8097</v>
      </c>
      <c r="H1232">
        <v>24292</v>
      </c>
      <c r="I1232" t="s">
        <v>53</v>
      </c>
      <c r="J1232" t="s">
        <v>70</v>
      </c>
      <c r="K1232">
        <v>24291</v>
      </c>
      <c r="L1232" t="s">
        <v>26</v>
      </c>
    </row>
    <row r="1233" spans="1:12" x14ac:dyDescent="0.25">
      <c r="A1233" t="s">
        <v>1309</v>
      </c>
      <c r="B1233" s="2">
        <v>46190</v>
      </c>
      <c r="C1233" t="s">
        <v>41</v>
      </c>
      <c r="D1233" t="s">
        <v>42</v>
      </c>
      <c r="E1233" t="s">
        <v>3</v>
      </c>
      <c r="F1233">
        <v>1</v>
      </c>
      <c r="G1233">
        <v>9541</v>
      </c>
      <c r="H1233">
        <v>9541</v>
      </c>
      <c r="I1233" t="s">
        <v>53</v>
      </c>
      <c r="J1233" t="s">
        <v>36</v>
      </c>
      <c r="K1233">
        <v>9541</v>
      </c>
      <c r="L1233" t="s">
        <v>37</v>
      </c>
    </row>
    <row r="1234" spans="1:12" x14ac:dyDescent="0.25">
      <c r="A1234" t="s">
        <v>1310</v>
      </c>
      <c r="B1234" s="2">
        <v>46139</v>
      </c>
      <c r="C1234" t="s">
        <v>121</v>
      </c>
      <c r="D1234" t="s">
        <v>122</v>
      </c>
      <c r="E1234" t="s">
        <v>3</v>
      </c>
      <c r="F1234">
        <v>2</v>
      </c>
      <c r="G1234">
        <v>43540</v>
      </c>
      <c r="H1234">
        <v>87080</v>
      </c>
      <c r="I1234" t="s">
        <v>63</v>
      </c>
      <c r="J1234" t="s">
        <v>70</v>
      </c>
      <c r="K1234">
        <v>87080</v>
      </c>
      <c r="L1234" t="s">
        <v>37</v>
      </c>
    </row>
    <row r="1235" spans="1:12" x14ac:dyDescent="0.25">
      <c r="A1235" t="s">
        <v>1311</v>
      </c>
      <c r="B1235" s="2">
        <v>46122</v>
      </c>
      <c r="C1235" t="s">
        <v>84</v>
      </c>
      <c r="D1235" t="s">
        <v>85</v>
      </c>
      <c r="E1235" t="s">
        <v>2</v>
      </c>
      <c r="F1235">
        <v>7</v>
      </c>
      <c r="G1235">
        <v>8650</v>
      </c>
      <c r="H1235">
        <v>60553</v>
      </c>
      <c r="I1235" t="s">
        <v>53</v>
      </c>
      <c r="J1235" t="s">
        <v>25</v>
      </c>
      <c r="K1235">
        <v>60550</v>
      </c>
      <c r="L1235" t="s">
        <v>26</v>
      </c>
    </row>
    <row r="1236" spans="1:12" x14ac:dyDescent="0.25">
      <c r="A1236" t="s">
        <v>1312</v>
      </c>
      <c r="B1236" s="2">
        <v>46121</v>
      </c>
      <c r="C1236" t="s">
        <v>33</v>
      </c>
      <c r="D1236" t="s">
        <v>34</v>
      </c>
      <c r="E1236" t="s">
        <v>4</v>
      </c>
      <c r="F1236">
        <v>7</v>
      </c>
      <c r="G1236">
        <v>2319</v>
      </c>
      <c r="H1236">
        <v>16230</v>
      </c>
      <c r="I1236" t="s">
        <v>30</v>
      </c>
      <c r="J1236" t="s">
        <v>54</v>
      </c>
      <c r="K1236">
        <v>16233</v>
      </c>
      <c r="L1236" t="s">
        <v>26</v>
      </c>
    </row>
    <row r="1237" spans="1:12" x14ac:dyDescent="0.25">
      <c r="A1237" t="s">
        <v>1313</v>
      </c>
      <c r="B1237" s="2">
        <v>46126</v>
      </c>
      <c r="C1237" t="s">
        <v>28</v>
      </c>
      <c r="D1237" t="s">
        <v>29</v>
      </c>
      <c r="E1237" t="s">
        <v>3</v>
      </c>
      <c r="F1237">
        <v>2</v>
      </c>
      <c r="G1237">
        <v>3443</v>
      </c>
      <c r="H1237">
        <v>6885</v>
      </c>
      <c r="I1237" t="s">
        <v>30</v>
      </c>
      <c r="J1237" t="s">
        <v>162</v>
      </c>
      <c r="K1237">
        <v>6886</v>
      </c>
      <c r="L1237" t="s">
        <v>26</v>
      </c>
    </row>
    <row r="1238" spans="1:12" x14ac:dyDescent="0.25">
      <c r="A1238" t="s">
        <v>1314</v>
      </c>
      <c r="B1238" s="2">
        <v>46211</v>
      </c>
      <c r="C1238" t="s">
        <v>92</v>
      </c>
      <c r="D1238" t="s">
        <v>93</v>
      </c>
      <c r="E1238" t="s">
        <v>1</v>
      </c>
      <c r="F1238">
        <v>3</v>
      </c>
      <c r="G1238">
        <v>4495</v>
      </c>
      <c r="H1238">
        <v>13485</v>
      </c>
      <c r="I1238" t="s">
        <v>48</v>
      </c>
      <c r="J1238" t="s">
        <v>145</v>
      </c>
      <c r="K1238">
        <v>13485</v>
      </c>
      <c r="L1238" t="s">
        <v>37</v>
      </c>
    </row>
    <row r="1239" spans="1:12" x14ac:dyDescent="0.25">
      <c r="A1239" t="s">
        <v>1315</v>
      </c>
      <c r="B1239" s="2">
        <v>46143</v>
      </c>
      <c r="C1239" t="s">
        <v>89</v>
      </c>
      <c r="D1239" t="s">
        <v>90</v>
      </c>
      <c r="E1239" t="s">
        <v>3</v>
      </c>
      <c r="F1239">
        <v>6</v>
      </c>
      <c r="G1239">
        <v>1128</v>
      </c>
      <c r="H1239">
        <v>6765</v>
      </c>
      <c r="I1239" t="s">
        <v>48</v>
      </c>
      <c r="J1239" t="s">
        <v>44</v>
      </c>
      <c r="K1239">
        <v>6768</v>
      </c>
      <c r="L1239" t="s">
        <v>26</v>
      </c>
    </row>
    <row r="1240" spans="1:12" x14ac:dyDescent="0.25">
      <c r="A1240" t="s">
        <v>1316</v>
      </c>
      <c r="B1240" s="2">
        <v>46193</v>
      </c>
      <c r="C1240" t="s">
        <v>84</v>
      </c>
      <c r="D1240" t="s">
        <v>85</v>
      </c>
      <c r="E1240" t="s">
        <v>2</v>
      </c>
      <c r="F1240">
        <v>4</v>
      </c>
      <c r="G1240">
        <v>9221</v>
      </c>
      <c r="H1240">
        <v>36885</v>
      </c>
      <c r="I1240" t="s">
        <v>48</v>
      </c>
      <c r="J1240" t="s">
        <v>49</v>
      </c>
      <c r="K1240">
        <v>36884</v>
      </c>
      <c r="L1240" t="s">
        <v>26</v>
      </c>
    </row>
    <row r="1241" spans="1:12" x14ac:dyDescent="0.25">
      <c r="A1241" t="s">
        <v>1317</v>
      </c>
      <c r="B1241" s="2">
        <v>46181</v>
      </c>
      <c r="C1241" t="s">
        <v>121</v>
      </c>
      <c r="D1241" t="s">
        <v>122</v>
      </c>
      <c r="E1241" t="s">
        <v>3</v>
      </c>
      <c r="F1241">
        <v>1</v>
      </c>
      <c r="G1241">
        <v>43747</v>
      </c>
      <c r="H1241">
        <v>43747</v>
      </c>
      <c r="I1241" t="s">
        <v>63</v>
      </c>
      <c r="J1241" t="s">
        <v>31</v>
      </c>
      <c r="K1241">
        <v>43747</v>
      </c>
      <c r="L1241" t="s">
        <v>37</v>
      </c>
    </row>
    <row r="1242" spans="1:12" x14ac:dyDescent="0.25">
      <c r="A1242" t="s">
        <v>1318</v>
      </c>
      <c r="B1242" s="2">
        <v>46184</v>
      </c>
      <c r="C1242" t="s">
        <v>28</v>
      </c>
      <c r="D1242" t="s">
        <v>29</v>
      </c>
      <c r="E1242" t="s">
        <v>3</v>
      </c>
      <c r="F1242">
        <v>1</v>
      </c>
      <c r="G1242">
        <v>3733</v>
      </c>
      <c r="H1242">
        <v>3733</v>
      </c>
      <c r="I1242" t="s">
        <v>43</v>
      </c>
      <c r="J1242" t="s">
        <v>70</v>
      </c>
      <c r="K1242">
        <v>3733</v>
      </c>
      <c r="L1242" t="s">
        <v>37</v>
      </c>
    </row>
    <row r="1243" spans="1:12" x14ac:dyDescent="0.25">
      <c r="A1243" t="s">
        <v>1319</v>
      </c>
      <c r="B1243" s="2">
        <v>46204</v>
      </c>
      <c r="C1243" t="s">
        <v>68</v>
      </c>
      <c r="D1243" t="s">
        <v>69</v>
      </c>
      <c r="E1243" t="s">
        <v>2</v>
      </c>
      <c r="F1243">
        <v>1</v>
      </c>
      <c r="G1243">
        <v>6906</v>
      </c>
      <c r="H1243">
        <v>6906</v>
      </c>
      <c r="I1243" t="s">
        <v>30</v>
      </c>
      <c r="J1243" t="s">
        <v>87</v>
      </c>
      <c r="K1243">
        <v>6906</v>
      </c>
      <c r="L1243" t="s">
        <v>37</v>
      </c>
    </row>
    <row r="1244" spans="1:12" x14ac:dyDescent="0.25">
      <c r="A1244" t="s">
        <v>1320</v>
      </c>
      <c r="B1244" s="2">
        <v>46219</v>
      </c>
      <c r="C1244" t="s">
        <v>46</v>
      </c>
      <c r="D1244" t="s">
        <v>47</v>
      </c>
      <c r="E1244" t="s">
        <v>5</v>
      </c>
      <c r="F1244">
        <v>1</v>
      </c>
      <c r="G1244">
        <v>1311</v>
      </c>
      <c r="H1244">
        <v>1311</v>
      </c>
      <c r="I1244" t="s">
        <v>53</v>
      </c>
      <c r="J1244" t="s">
        <v>162</v>
      </c>
      <c r="K1244">
        <v>1311</v>
      </c>
      <c r="L1244" t="s">
        <v>37</v>
      </c>
    </row>
    <row r="1245" spans="1:12" x14ac:dyDescent="0.25">
      <c r="A1245" t="s">
        <v>1321</v>
      </c>
      <c r="B1245" s="2">
        <v>46124</v>
      </c>
      <c r="C1245" t="s">
        <v>68</v>
      </c>
      <c r="D1245" t="s">
        <v>69</v>
      </c>
      <c r="E1245" t="s">
        <v>2</v>
      </c>
      <c r="F1245">
        <v>7</v>
      </c>
      <c r="G1245">
        <v>7114</v>
      </c>
      <c r="H1245">
        <v>49801</v>
      </c>
      <c r="I1245" t="s">
        <v>63</v>
      </c>
      <c r="J1245" t="s">
        <v>54</v>
      </c>
      <c r="K1245">
        <v>49798</v>
      </c>
      <c r="L1245" t="s">
        <v>26</v>
      </c>
    </row>
    <row r="1246" spans="1:12" x14ac:dyDescent="0.25">
      <c r="A1246" t="s">
        <v>1322</v>
      </c>
      <c r="B1246" s="2">
        <v>46193</v>
      </c>
      <c r="C1246" t="s">
        <v>60</v>
      </c>
      <c r="D1246" t="s">
        <v>61</v>
      </c>
      <c r="E1246" t="s">
        <v>4</v>
      </c>
      <c r="F1246">
        <v>4</v>
      </c>
      <c r="G1246">
        <v>1638</v>
      </c>
      <c r="H1246">
        <v>6552</v>
      </c>
      <c r="I1246" t="s">
        <v>48</v>
      </c>
      <c r="J1246" t="s">
        <v>58</v>
      </c>
      <c r="K1246">
        <v>6552</v>
      </c>
      <c r="L1246" t="s">
        <v>37</v>
      </c>
    </row>
    <row r="1247" spans="1:12" x14ac:dyDescent="0.25">
      <c r="A1247" t="s">
        <v>1323</v>
      </c>
      <c r="B1247" s="2">
        <v>46205</v>
      </c>
      <c r="C1247" t="s">
        <v>60</v>
      </c>
      <c r="D1247" t="s">
        <v>61</v>
      </c>
      <c r="E1247" t="s">
        <v>4</v>
      </c>
      <c r="F1247">
        <v>7</v>
      </c>
      <c r="G1247">
        <v>1485</v>
      </c>
      <c r="H1247">
        <v>10398</v>
      </c>
      <c r="I1247" t="s">
        <v>24</v>
      </c>
      <c r="J1247" t="s">
        <v>99</v>
      </c>
      <c r="K1247">
        <v>10395</v>
      </c>
      <c r="L1247" t="s">
        <v>26</v>
      </c>
    </row>
    <row r="1248" spans="1:12" x14ac:dyDescent="0.25">
      <c r="A1248" t="s">
        <v>1324</v>
      </c>
      <c r="B1248" s="2">
        <v>46137</v>
      </c>
      <c r="C1248" t="s">
        <v>84</v>
      </c>
      <c r="D1248" t="s">
        <v>85</v>
      </c>
      <c r="E1248" t="s">
        <v>2</v>
      </c>
      <c r="F1248">
        <v>8</v>
      </c>
      <c r="G1248">
        <v>8656</v>
      </c>
      <c r="H1248">
        <v>69251</v>
      </c>
      <c r="I1248" t="s">
        <v>30</v>
      </c>
      <c r="J1248" t="s">
        <v>70</v>
      </c>
      <c r="K1248">
        <v>69248</v>
      </c>
      <c r="L1248" t="s">
        <v>26</v>
      </c>
    </row>
    <row r="1249" spans="1:12" x14ac:dyDescent="0.25">
      <c r="A1249" t="s">
        <v>1325</v>
      </c>
      <c r="B1249" s="2"/>
      <c r="C1249" t="s">
        <v>46</v>
      </c>
      <c r="D1249" t="s">
        <v>47</v>
      </c>
      <c r="E1249" t="s">
        <v>5</v>
      </c>
      <c r="F1249">
        <v>8</v>
      </c>
      <c r="G1249">
        <v>1201</v>
      </c>
      <c r="H1249">
        <v>9608</v>
      </c>
      <c r="I1249" t="s">
        <v>24</v>
      </c>
      <c r="J1249" t="s">
        <v>54</v>
      </c>
      <c r="K1249">
        <v>9608</v>
      </c>
      <c r="L1249" t="s">
        <v>37</v>
      </c>
    </row>
    <row r="1250" spans="1:12" x14ac:dyDescent="0.25">
      <c r="A1250" t="s">
        <v>1326</v>
      </c>
      <c r="B1250" s="2">
        <v>46206</v>
      </c>
      <c r="C1250" t="s">
        <v>33</v>
      </c>
      <c r="D1250" t="s">
        <v>34</v>
      </c>
      <c r="E1250" t="s">
        <v>4</v>
      </c>
      <c r="F1250">
        <v>7</v>
      </c>
      <c r="G1250">
        <v>2391</v>
      </c>
      <c r="H1250">
        <v>16734</v>
      </c>
      <c r="I1250" t="s">
        <v>39</v>
      </c>
      <c r="J1250" t="s">
        <v>99</v>
      </c>
      <c r="K1250">
        <v>16737</v>
      </c>
      <c r="L1250" t="s">
        <v>26</v>
      </c>
    </row>
    <row r="1251" spans="1:12" x14ac:dyDescent="0.25">
      <c r="A1251" t="s">
        <v>1327</v>
      </c>
      <c r="B1251" s="2">
        <v>46177</v>
      </c>
      <c r="C1251" t="s">
        <v>92</v>
      </c>
      <c r="D1251" t="s">
        <v>93</v>
      </c>
      <c r="E1251" t="s">
        <v>1</v>
      </c>
      <c r="F1251">
        <v>7</v>
      </c>
      <c r="G1251">
        <v>4159</v>
      </c>
      <c r="H1251">
        <v>29112</v>
      </c>
      <c r="I1251" t="s">
        <v>35</v>
      </c>
      <c r="J1251" t="s">
        <v>44</v>
      </c>
      <c r="K1251">
        <v>29113</v>
      </c>
      <c r="L1251" t="s">
        <v>26</v>
      </c>
    </row>
    <row r="1252" spans="1:12" x14ac:dyDescent="0.25">
      <c r="A1252" t="s">
        <v>1328</v>
      </c>
      <c r="B1252" s="2">
        <v>46220</v>
      </c>
      <c r="C1252" t="s">
        <v>74</v>
      </c>
      <c r="D1252" t="s">
        <v>75</v>
      </c>
      <c r="E1252" t="s">
        <v>1</v>
      </c>
      <c r="F1252">
        <v>1</v>
      </c>
      <c r="G1252">
        <v>3132</v>
      </c>
      <c r="H1252">
        <v>3132</v>
      </c>
      <c r="I1252" t="s">
        <v>43</v>
      </c>
      <c r="J1252" t="s">
        <v>162</v>
      </c>
      <c r="K1252">
        <v>3132</v>
      </c>
      <c r="L1252" t="s">
        <v>37</v>
      </c>
    </row>
    <row r="1253" spans="1:12" x14ac:dyDescent="0.25">
      <c r="A1253" t="s">
        <v>1329</v>
      </c>
      <c r="B1253" s="2">
        <v>46130</v>
      </c>
      <c r="C1253" t="s">
        <v>46</v>
      </c>
      <c r="D1253" t="s">
        <v>47</v>
      </c>
      <c r="E1253" t="s">
        <v>5</v>
      </c>
      <c r="F1253">
        <v>5</v>
      </c>
      <c r="G1253">
        <v>1188</v>
      </c>
      <c r="H1253">
        <v>5938</v>
      </c>
      <c r="I1253" t="s">
        <v>35</v>
      </c>
      <c r="J1253" t="s">
        <v>31</v>
      </c>
      <c r="K1253">
        <v>5940</v>
      </c>
      <c r="L1253" t="s">
        <v>26</v>
      </c>
    </row>
    <row r="1254" spans="1:12" x14ac:dyDescent="0.25">
      <c r="A1254" t="s">
        <v>1330</v>
      </c>
      <c r="B1254" s="2">
        <v>46212</v>
      </c>
      <c r="C1254" t="s">
        <v>89</v>
      </c>
      <c r="D1254" t="s">
        <v>90</v>
      </c>
      <c r="E1254" t="s">
        <v>3</v>
      </c>
      <c r="F1254">
        <v>2</v>
      </c>
      <c r="G1254">
        <v>1114</v>
      </c>
      <c r="H1254">
        <v>2228</v>
      </c>
      <c r="I1254" t="s">
        <v>35</v>
      </c>
      <c r="J1254" t="s">
        <v>58</v>
      </c>
      <c r="K1254">
        <v>2228</v>
      </c>
      <c r="L1254" t="s">
        <v>37</v>
      </c>
    </row>
    <row r="1255" spans="1:12" x14ac:dyDescent="0.25">
      <c r="A1255" t="s">
        <v>1331</v>
      </c>
      <c r="B1255" s="2">
        <v>46180</v>
      </c>
      <c r="C1255" t="s">
        <v>84</v>
      </c>
      <c r="D1255" t="s">
        <v>85</v>
      </c>
      <c r="E1255" t="s">
        <v>2</v>
      </c>
      <c r="F1255">
        <v>1</v>
      </c>
      <c r="G1255">
        <v>9311</v>
      </c>
      <c r="H1255">
        <v>9311</v>
      </c>
      <c r="I1255" t="s">
        <v>63</v>
      </c>
      <c r="J1255" t="s">
        <v>54</v>
      </c>
      <c r="K1255">
        <v>9311</v>
      </c>
      <c r="L1255" t="s">
        <v>37</v>
      </c>
    </row>
    <row r="1256" spans="1:12" x14ac:dyDescent="0.25">
      <c r="A1256" t="s">
        <v>1332</v>
      </c>
      <c r="B1256" s="2">
        <v>46171</v>
      </c>
      <c r="C1256" t="s">
        <v>74</v>
      </c>
      <c r="D1256" t="s">
        <v>75</v>
      </c>
      <c r="E1256" t="s">
        <v>1</v>
      </c>
      <c r="F1256">
        <v>2</v>
      </c>
      <c r="G1256">
        <v>3515</v>
      </c>
      <c r="H1256">
        <v>7030</v>
      </c>
      <c r="J1256" t="s">
        <v>49</v>
      </c>
      <c r="K1256">
        <v>7030</v>
      </c>
      <c r="L1256" t="s">
        <v>37</v>
      </c>
    </row>
    <row r="1257" spans="1:12" x14ac:dyDescent="0.25">
      <c r="A1257" t="s">
        <v>1333</v>
      </c>
      <c r="B1257" s="2">
        <v>46126</v>
      </c>
      <c r="C1257" t="s">
        <v>56</v>
      </c>
      <c r="D1257" t="s">
        <v>57</v>
      </c>
      <c r="E1257" t="s">
        <v>1</v>
      </c>
      <c r="F1257">
        <v>7</v>
      </c>
      <c r="G1257">
        <v>14867</v>
      </c>
      <c r="H1257">
        <v>104068</v>
      </c>
      <c r="I1257" t="s">
        <v>63</v>
      </c>
      <c r="J1257" t="s">
        <v>31</v>
      </c>
      <c r="K1257">
        <v>104069</v>
      </c>
      <c r="L1257" t="s">
        <v>26</v>
      </c>
    </row>
    <row r="1258" spans="1:12" x14ac:dyDescent="0.25">
      <c r="A1258" t="s">
        <v>1334</v>
      </c>
      <c r="B1258" s="2">
        <v>46136</v>
      </c>
      <c r="C1258" t="s">
        <v>56</v>
      </c>
      <c r="D1258" t="s">
        <v>57</v>
      </c>
      <c r="E1258" t="s">
        <v>1</v>
      </c>
      <c r="F1258">
        <v>4</v>
      </c>
      <c r="G1258">
        <v>16315</v>
      </c>
      <c r="H1258">
        <v>65258</v>
      </c>
      <c r="I1258" t="s">
        <v>48</v>
      </c>
      <c r="J1258" t="s">
        <v>99</v>
      </c>
      <c r="K1258">
        <v>65260</v>
      </c>
      <c r="L1258" t="s">
        <v>26</v>
      </c>
    </row>
    <row r="1259" spans="1:12" x14ac:dyDescent="0.25">
      <c r="A1259" t="s">
        <v>1335</v>
      </c>
      <c r="B1259" s="2"/>
      <c r="C1259" t="s">
        <v>28</v>
      </c>
      <c r="D1259" t="s">
        <v>29</v>
      </c>
      <c r="E1259" t="s">
        <v>3</v>
      </c>
      <c r="F1259">
        <v>7</v>
      </c>
      <c r="G1259">
        <v>3648</v>
      </c>
      <c r="H1259">
        <v>25538</v>
      </c>
      <c r="J1259" t="s">
        <v>70</v>
      </c>
      <c r="K1259">
        <v>25536</v>
      </c>
      <c r="L1259" t="s">
        <v>26</v>
      </c>
    </row>
    <row r="1260" spans="1:12" x14ac:dyDescent="0.25">
      <c r="A1260" t="s">
        <v>1336</v>
      </c>
      <c r="B1260" s="2">
        <v>46188</v>
      </c>
      <c r="C1260" t="s">
        <v>46</v>
      </c>
      <c r="D1260" t="s">
        <v>47</v>
      </c>
      <c r="E1260" t="s">
        <v>5</v>
      </c>
      <c r="F1260">
        <v>3</v>
      </c>
      <c r="G1260">
        <v>1319</v>
      </c>
      <c r="H1260">
        <v>3957</v>
      </c>
      <c r="I1260" t="s">
        <v>30</v>
      </c>
      <c r="J1260" t="s">
        <v>70</v>
      </c>
      <c r="K1260">
        <v>3957</v>
      </c>
      <c r="L1260" t="s">
        <v>37</v>
      </c>
    </row>
    <row r="1261" spans="1:12" x14ac:dyDescent="0.25">
      <c r="A1261" t="s">
        <v>1337</v>
      </c>
      <c r="B1261" s="2">
        <v>46191</v>
      </c>
      <c r="C1261" t="s">
        <v>33</v>
      </c>
      <c r="D1261" t="s">
        <v>34</v>
      </c>
      <c r="E1261" t="s">
        <v>4</v>
      </c>
      <c r="F1261">
        <v>6</v>
      </c>
      <c r="G1261">
        <v>2249</v>
      </c>
      <c r="H1261">
        <v>13497</v>
      </c>
      <c r="I1261" t="s">
        <v>63</v>
      </c>
      <c r="J1261" t="s">
        <v>51</v>
      </c>
      <c r="K1261">
        <v>13494</v>
      </c>
      <c r="L1261" t="s">
        <v>26</v>
      </c>
    </row>
    <row r="1262" spans="1:12" x14ac:dyDescent="0.25">
      <c r="A1262" t="s">
        <v>1338</v>
      </c>
      <c r="B1262" s="2">
        <v>46168</v>
      </c>
      <c r="C1262" t="s">
        <v>41</v>
      </c>
      <c r="D1262" t="s">
        <v>42</v>
      </c>
      <c r="E1262" t="s">
        <v>3</v>
      </c>
      <c r="F1262">
        <v>5</v>
      </c>
      <c r="G1262">
        <v>10344</v>
      </c>
      <c r="H1262">
        <v>51720</v>
      </c>
      <c r="I1262" t="s">
        <v>63</v>
      </c>
      <c r="J1262" t="s">
        <v>51</v>
      </c>
      <c r="K1262">
        <v>51720</v>
      </c>
      <c r="L1262" t="s">
        <v>37</v>
      </c>
    </row>
    <row r="1263" spans="1:12" x14ac:dyDescent="0.25">
      <c r="A1263" t="s">
        <v>1339</v>
      </c>
      <c r="B1263" s="2">
        <v>46124</v>
      </c>
      <c r="C1263" t="s">
        <v>107</v>
      </c>
      <c r="D1263" t="s">
        <v>108</v>
      </c>
      <c r="E1263" t="s">
        <v>0</v>
      </c>
      <c r="F1263">
        <v>1</v>
      </c>
      <c r="G1263">
        <v>5000</v>
      </c>
      <c r="H1263">
        <v>5000</v>
      </c>
      <c r="I1263" t="s">
        <v>35</v>
      </c>
      <c r="J1263" t="s">
        <v>145</v>
      </c>
      <c r="K1263">
        <v>5000</v>
      </c>
      <c r="L1263" t="s">
        <v>37</v>
      </c>
    </row>
    <row r="1264" spans="1:12" x14ac:dyDescent="0.25">
      <c r="A1264" t="s">
        <v>1340</v>
      </c>
      <c r="B1264" s="2">
        <v>46214</v>
      </c>
      <c r="C1264" t="s">
        <v>56</v>
      </c>
      <c r="D1264" t="s">
        <v>57</v>
      </c>
      <c r="E1264" t="s">
        <v>1</v>
      </c>
      <c r="F1264">
        <v>4</v>
      </c>
      <c r="G1264">
        <v>15597</v>
      </c>
      <c r="H1264">
        <v>62390</v>
      </c>
      <c r="I1264" t="s">
        <v>53</v>
      </c>
      <c r="J1264" t="s">
        <v>44</v>
      </c>
      <c r="K1264">
        <v>62388</v>
      </c>
      <c r="L1264" t="s">
        <v>26</v>
      </c>
    </row>
    <row r="1265" spans="1:12" x14ac:dyDescent="0.25">
      <c r="A1265" t="s">
        <v>1341</v>
      </c>
      <c r="B1265" s="2">
        <v>46162</v>
      </c>
      <c r="C1265" t="s">
        <v>46</v>
      </c>
      <c r="D1265" t="s">
        <v>47</v>
      </c>
      <c r="E1265" t="s">
        <v>5</v>
      </c>
      <c r="F1265">
        <v>5</v>
      </c>
      <c r="G1265">
        <v>1172</v>
      </c>
      <c r="H1265">
        <v>5860</v>
      </c>
      <c r="I1265" t="s">
        <v>24</v>
      </c>
      <c r="J1265" t="s">
        <v>58</v>
      </c>
      <c r="K1265">
        <v>5860</v>
      </c>
      <c r="L1265" t="s">
        <v>37</v>
      </c>
    </row>
    <row r="1266" spans="1:12" x14ac:dyDescent="0.25">
      <c r="A1266" t="s">
        <v>1342</v>
      </c>
      <c r="B1266" s="2">
        <v>46209</v>
      </c>
      <c r="C1266" t="s">
        <v>101</v>
      </c>
      <c r="D1266" t="s">
        <v>102</v>
      </c>
      <c r="E1266" t="s">
        <v>2</v>
      </c>
      <c r="F1266">
        <v>7</v>
      </c>
      <c r="G1266">
        <v>7816</v>
      </c>
      <c r="H1266">
        <v>54714</v>
      </c>
      <c r="I1266" t="s">
        <v>39</v>
      </c>
      <c r="J1266" t="s">
        <v>36</v>
      </c>
      <c r="K1266">
        <v>54712</v>
      </c>
      <c r="L1266" t="s">
        <v>26</v>
      </c>
    </row>
    <row r="1267" spans="1:12" x14ac:dyDescent="0.25">
      <c r="A1267" t="s">
        <v>1343</v>
      </c>
      <c r="B1267" s="2">
        <v>46171</v>
      </c>
      <c r="C1267" t="s">
        <v>41</v>
      </c>
      <c r="D1267" t="s">
        <v>42</v>
      </c>
      <c r="E1267" t="s">
        <v>3</v>
      </c>
      <c r="F1267">
        <v>6</v>
      </c>
      <c r="G1267">
        <v>10175</v>
      </c>
      <c r="H1267">
        <v>61047</v>
      </c>
      <c r="J1267" t="s">
        <v>118</v>
      </c>
      <c r="K1267">
        <v>61050</v>
      </c>
      <c r="L1267" t="s">
        <v>26</v>
      </c>
    </row>
    <row r="1268" spans="1:12" x14ac:dyDescent="0.25">
      <c r="A1268" t="s">
        <v>1344</v>
      </c>
      <c r="B1268" s="2"/>
      <c r="C1268" t="s">
        <v>121</v>
      </c>
      <c r="D1268" t="s">
        <v>122</v>
      </c>
      <c r="E1268" t="s">
        <v>3</v>
      </c>
      <c r="F1268">
        <v>3</v>
      </c>
      <c r="G1268">
        <v>40305</v>
      </c>
      <c r="H1268">
        <v>120915</v>
      </c>
      <c r="I1268" t="s">
        <v>235</v>
      </c>
      <c r="J1268" t="s">
        <v>145</v>
      </c>
      <c r="K1268">
        <v>120915</v>
      </c>
      <c r="L1268" t="s">
        <v>37</v>
      </c>
    </row>
    <row r="1269" spans="1:12" x14ac:dyDescent="0.25">
      <c r="A1269" t="s">
        <v>1345</v>
      </c>
      <c r="B1269" s="2">
        <v>46193</v>
      </c>
      <c r="C1269" t="s">
        <v>22</v>
      </c>
      <c r="D1269" t="s">
        <v>23</v>
      </c>
      <c r="E1269" t="s">
        <v>5</v>
      </c>
      <c r="F1269">
        <v>2</v>
      </c>
      <c r="G1269">
        <v>1921</v>
      </c>
      <c r="H1269">
        <v>3843</v>
      </c>
      <c r="J1269" t="s">
        <v>44</v>
      </c>
      <c r="K1269">
        <v>3842</v>
      </c>
      <c r="L1269" t="s">
        <v>26</v>
      </c>
    </row>
    <row r="1270" spans="1:12" x14ac:dyDescent="0.25">
      <c r="A1270" t="s">
        <v>1346</v>
      </c>
      <c r="B1270" s="2">
        <v>46164</v>
      </c>
      <c r="C1270" t="s">
        <v>60</v>
      </c>
      <c r="D1270" t="s">
        <v>61</v>
      </c>
      <c r="E1270" t="s">
        <v>4</v>
      </c>
      <c r="F1270">
        <v>8</v>
      </c>
      <c r="G1270">
        <v>1592</v>
      </c>
      <c r="H1270">
        <v>12734</v>
      </c>
      <c r="I1270" t="s">
        <v>24</v>
      </c>
      <c r="J1270" t="s">
        <v>70</v>
      </c>
      <c r="K1270">
        <v>12736</v>
      </c>
      <c r="L1270" t="s">
        <v>26</v>
      </c>
    </row>
    <row r="1271" spans="1:12" x14ac:dyDescent="0.25">
      <c r="A1271" t="s">
        <v>1347</v>
      </c>
      <c r="B1271" s="2">
        <v>46209</v>
      </c>
      <c r="C1271" t="s">
        <v>60</v>
      </c>
      <c r="D1271" t="s">
        <v>61</v>
      </c>
      <c r="E1271" t="s">
        <v>4</v>
      </c>
      <c r="F1271">
        <v>8</v>
      </c>
      <c r="G1271">
        <v>1504</v>
      </c>
      <c r="H1271">
        <v>12029</v>
      </c>
      <c r="J1271" t="s">
        <v>25</v>
      </c>
      <c r="K1271">
        <v>12032</v>
      </c>
      <c r="L1271" t="s">
        <v>26</v>
      </c>
    </row>
    <row r="1272" spans="1:12" x14ac:dyDescent="0.25">
      <c r="A1272" t="s">
        <v>1348</v>
      </c>
      <c r="B1272" s="2"/>
      <c r="C1272" t="s">
        <v>84</v>
      </c>
      <c r="D1272" t="s">
        <v>85</v>
      </c>
      <c r="E1272" t="s">
        <v>2</v>
      </c>
      <c r="F1272">
        <v>8</v>
      </c>
      <c r="G1272">
        <v>8121</v>
      </c>
      <c r="H1272">
        <v>64970</v>
      </c>
      <c r="I1272" t="s">
        <v>24</v>
      </c>
      <c r="J1272" t="s">
        <v>95</v>
      </c>
      <c r="K1272">
        <v>64968</v>
      </c>
      <c r="L1272" t="s">
        <v>26</v>
      </c>
    </row>
    <row r="1273" spans="1:12" x14ac:dyDescent="0.25">
      <c r="A1273" t="s">
        <v>1349</v>
      </c>
      <c r="B1273" s="2">
        <v>46194</v>
      </c>
      <c r="C1273" t="s">
        <v>101</v>
      </c>
      <c r="D1273" t="s">
        <v>102</v>
      </c>
      <c r="E1273" t="s">
        <v>2</v>
      </c>
      <c r="F1273">
        <v>1</v>
      </c>
      <c r="G1273">
        <v>7820</v>
      </c>
      <c r="H1273">
        <v>7820</v>
      </c>
      <c r="I1273" t="s">
        <v>48</v>
      </c>
      <c r="J1273" t="s">
        <v>87</v>
      </c>
      <c r="K1273">
        <v>7820</v>
      </c>
      <c r="L1273" t="s">
        <v>37</v>
      </c>
    </row>
    <row r="1274" spans="1:12" x14ac:dyDescent="0.25">
      <c r="A1274" t="s">
        <v>1350</v>
      </c>
      <c r="B1274" s="2"/>
      <c r="C1274" t="s">
        <v>46</v>
      </c>
      <c r="D1274" t="s">
        <v>47</v>
      </c>
      <c r="E1274" t="s">
        <v>5</v>
      </c>
      <c r="F1274">
        <v>7</v>
      </c>
      <c r="G1274">
        <v>1301</v>
      </c>
      <c r="H1274">
        <v>9109</v>
      </c>
      <c r="I1274" t="s">
        <v>24</v>
      </c>
      <c r="J1274" t="s">
        <v>162</v>
      </c>
      <c r="K1274">
        <v>9107</v>
      </c>
      <c r="L1274" t="s">
        <v>26</v>
      </c>
    </row>
    <row r="1275" spans="1:12" x14ac:dyDescent="0.25">
      <c r="A1275" t="s">
        <v>1351</v>
      </c>
      <c r="B1275" s="2">
        <v>46130</v>
      </c>
      <c r="C1275" t="s">
        <v>56</v>
      </c>
      <c r="D1275" t="s">
        <v>57</v>
      </c>
      <c r="F1275">
        <v>6</v>
      </c>
      <c r="G1275">
        <v>15570</v>
      </c>
      <c r="H1275">
        <v>93417</v>
      </c>
      <c r="I1275" t="s">
        <v>30</v>
      </c>
      <c r="J1275" t="s">
        <v>58</v>
      </c>
      <c r="K1275">
        <v>93420</v>
      </c>
      <c r="L1275" t="s">
        <v>26</v>
      </c>
    </row>
    <row r="1276" spans="1:12" x14ac:dyDescent="0.25">
      <c r="A1276" t="s">
        <v>1352</v>
      </c>
      <c r="B1276" s="2">
        <v>46128</v>
      </c>
      <c r="C1276" t="s">
        <v>41</v>
      </c>
      <c r="D1276" t="s">
        <v>42</v>
      </c>
      <c r="E1276" t="s">
        <v>3</v>
      </c>
      <c r="F1276">
        <v>4</v>
      </c>
      <c r="G1276">
        <v>9026</v>
      </c>
      <c r="H1276">
        <v>36103</v>
      </c>
      <c r="I1276" t="s">
        <v>53</v>
      </c>
      <c r="J1276" t="s">
        <v>44</v>
      </c>
      <c r="K1276">
        <v>36104</v>
      </c>
      <c r="L1276" t="s">
        <v>26</v>
      </c>
    </row>
    <row r="1277" spans="1:12" x14ac:dyDescent="0.25">
      <c r="A1277" t="s">
        <v>1353</v>
      </c>
      <c r="B1277" s="2"/>
      <c r="C1277" t="s">
        <v>56</v>
      </c>
      <c r="D1277" t="s">
        <v>57</v>
      </c>
      <c r="E1277" t="s">
        <v>1</v>
      </c>
      <c r="F1277">
        <v>1</v>
      </c>
      <c r="G1277">
        <v>16186</v>
      </c>
      <c r="H1277">
        <v>16186</v>
      </c>
      <c r="I1277" t="s">
        <v>43</v>
      </c>
      <c r="J1277" t="s">
        <v>87</v>
      </c>
      <c r="K1277">
        <v>16186</v>
      </c>
      <c r="L1277" t="s">
        <v>37</v>
      </c>
    </row>
    <row r="1278" spans="1:12" x14ac:dyDescent="0.25">
      <c r="A1278" t="s">
        <v>1354</v>
      </c>
      <c r="B1278" s="2">
        <v>46211</v>
      </c>
      <c r="C1278" t="s">
        <v>60</v>
      </c>
      <c r="D1278" t="s">
        <v>61</v>
      </c>
      <c r="E1278" t="s">
        <v>4</v>
      </c>
      <c r="F1278">
        <v>4</v>
      </c>
      <c r="G1278">
        <v>1507</v>
      </c>
      <c r="H1278">
        <v>6026</v>
      </c>
      <c r="I1278" t="s">
        <v>24</v>
      </c>
      <c r="J1278" t="s">
        <v>25</v>
      </c>
      <c r="K1278">
        <v>6028</v>
      </c>
      <c r="L1278" t="s">
        <v>26</v>
      </c>
    </row>
    <row r="1279" spans="1:12" x14ac:dyDescent="0.25">
      <c r="A1279" t="s">
        <v>1355</v>
      </c>
      <c r="B1279" s="2">
        <v>46115</v>
      </c>
      <c r="C1279" t="s">
        <v>28</v>
      </c>
      <c r="D1279" t="s">
        <v>29</v>
      </c>
      <c r="E1279" t="s">
        <v>3</v>
      </c>
      <c r="F1279">
        <v>2</v>
      </c>
      <c r="G1279">
        <v>3522</v>
      </c>
      <c r="H1279">
        <v>7043</v>
      </c>
      <c r="I1279" t="s">
        <v>53</v>
      </c>
      <c r="J1279" t="s">
        <v>162</v>
      </c>
      <c r="K1279">
        <v>7044</v>
      </c>
      <c r="L1279" t="s">
        <v>26</v>
      </c>
    </row>
    <row r="1280" spans="1:12" x14ac:dyDescent="0.25">
      <c r="A1280" t="s">
        <v>1356</v>
      </c>
      <c r="B1280" s="2"/>
      <c r="C1280" t="s">
        <v>68</v>
      </c>
      <c r="D1280" t="s">
        <v>69</v>
      </c>
      <c r="E1280" t="s">
        <v>2</v>
      </c>
      <c r="F1280">
        <v>3</v>
      </c>
      <c r="G1280">
        <v>6387</v>
      </c>
      <c r="H1280">
        <v>19161</v>
      </c>
      <c r="I1280" t="s">
        <v>48</v>
      </c>
      <c r="J1280" t="s">
        <v>25</v>
      </c>
      <c r="K1280">
        <v>19161</v>
      </c>
      <c r="L1280" t="s">
        <v>37</v>
      </c>
    </row>
    <row r="1281" spans="1:12" x14ac:dyDescent="0.25">
      <c r="A1281" t="s">
        <v>1357</v>
      </c>
      <c r="B1281" s="2">
        <v>46140</v>
      </c>
      <c r="C1281" t="s">
        <v>92</v>
      </c>
      <c r="D1281" t="s">
        <v>93</v>
      </c>
      <c r="E1281" t="s">
        <v>1</v>
      </c>
      <c r="F1281">
        <v>7</v>
      </c>
      <c r="G1281">
        <v>4189</v>
      </c>
      <c r="H1281">
        <v>29320</v>
      </c>
      <c r="I1281" t="s">
        <v>63</v>
      </c>
      <c r="J1281" t="s">
        <v>118</v>
      </c>
      <c r="K1281">
        <v>29323</v>
      </c>
      <c r="L1281" t="s">
        <v>26</v>
      </c>
    </row>
    <row r="1282" spans="1:12" x14ac:dyDescent="0.25">
      <c r="A1282" t="s">
        <v>1358</v>
      </c>
      <c r="B1282" s="2">
        <v>46181</v>
      </c>
      <c r="C1282" t="s">
        <v>56</v>
      </c>
      <c r="D1282" t="s">
        <v>57</v>
      </c>
      <c r="E1282" t="s">
        <v>1</v>
      </c>
      <c r="F1282">
        <v>8</v>
      </c>
      <c r="G1282">
        <v>15770</v>
      </c>
      <c r="H1282">
        <v>126157</v>
      </c>
      <c r="I1282" t="s">
        <v>30</v>
      </c>
      <c r="J1282" t="s">
        <v>118</v>
      </c>
      <c r="K1282">
        <v>126160</v>
      </c>
      <c r="L1282" t="s">
        <v>26</v>
      </c>
    </row>
    <row r="1283" spans="1:12" x14ac:dyDescent="0.25">
      <c r="A1283" t="s">
        <v>1359</v>
      </c>
      <c r="B1283" s="2">
        <v>46147</v>
      </c>
      <c r="C1283" t="s">
        <v>92</v>
      </c>
      <c r="D1283" t="s">
        <v>93</v>
      </c>
      <c r="E1283" t="s">
        <v>1</v>
      </c>
      <c r="F1283">
        <v>3</v>
      </c>
      <c r="G1283">
        <v>4243</v>
      </c>
      <c r="H1283">
        <v>12728</v>
      </c>
      <c r="I1283" t="s">
        <v>39</v>
      </c>
      <c r="J1283" t="s">
        <v>51</v>
      </c>
      <c r="K1283">
        <v>12729</v>
      </c>
      <c r="L1283" t="s">
        <v>26</v>
      </c>
    </row>
    <row r="1284" spans="1:12" x14ac:dyDescent="0.25">
      <c r="A1284" t="s">
        <v>1360</v>
      </c>
      <c r="B1284" s="2">
        <v>46170</v>
      </c>
      <c r="C1284" t="s">
        <v>84</v>
      </c>
      <c r="D1284" t="s">
        <v>85</v>
      </c>
      <c r="E1284" t="s">
        <v>2</v>
      </c>
      <c r="F1284">
        <v>5</v>
      </c>
      <c r="G1284">
        <v>8312</v>
      </c>
      <c r="H1284">
        <v>41559</v>
      </c>
      <c r="I1284" t="s">
        <v>30</v>
      </c>
      <c r="J1284" t="s">
        <v>51</v>
      </c>
      <c r="K1284">
        <v>41560</v>
      </c>
      <c r="L1284" t="s">
        <v>26</v>
      </c>
    </row>
    <row r="1285" spans="1:12" x14ac:dyDescent="0.25">
      <c r="A1285" t="s">
        <v>1361</v>
      </c>
      <c r="B1285" s="2">
        <v>46220</v>
      </c>
      <c r="C1285" t="s">
        <v>74</v>
      </c>
      <c r="D1285" t="s">
        <v>75</v>
      </c>
      <c r="E1285" t="s">
        <v>1</v>
      </c>
      <c r="F1285">
        <v>6</v>
      </c>
      <c r="G1285">
        <v>3383</v>
      </c>
      <c r="H1285">
        <v>20297</v>
      </c>
      <c r="I1285" t="s">
        <v>63</v>
      </c>
      <c r="J1285" t="s">
        <v>44</v>
      </c>
      <c r="K1285">
        <v>20298</v>
      </c>
      <c r="L1285" t="s">
        <v>26</v>
      </c>
    </row>
    <row r="1286" spans="1:12" x14ac:dyDescent="0.25">
      <c r="A1286" t="s">
        <v>1362</v>
      </c>
      <c r="B1286" s="2">
        <v>46147</v>
      </c>
      <c r="C1286" t="s">
        <v>74</v>
      </c>
      <c r="D1286" t="s">
        <v>75</v>
      </c>
      <c r="E1286" t="s">
        <v>1</v>
      </c>
      <c r="F1286">
        <v>3</v>
      </c>
      <c r="G1286">
        <v>3266</v>
      </c>
      <c r="H1286">
        <v>9798</v>
      </c>
      <c r="J1286" t="s">
        <v>44</v>
      </c>
      <c r="K1286">
        <v>9798</v>
      </c>
      <c r="L1286" t="s">
        <v>37</v>
      </c>
    </row>
    <row r="1287" spans="1:12" x14ac:dyDescent="0.25">
      <c r="A1287" t="s">
        <v>1363</v>
      </c>
      <c r="B1287" s="2">
        <v>46138</v>
      </c>
      <c r="C1287" t="s">
        <v>28</v>
      </c>
      <c r="D1287" t="s">
        <v>29</v>
      </c>
      <c r="E1287" t="s">
        <v>3</v>
      </c>
      <c r="F1287">
        <v>4</v>
      </c>
      <c r="G1287">
        <v>3572</v>
      </c>
      <c r="H1287">
        <v>19479</v>
      </c>
      <c r="I1287" t="s">
        <v>63</v>
      </c>
      <c r="J1287" t="s">
        <v>70</v>
      </c>
      <c r="K1287">
        <v>14288</v>
      </c>
      <c r="L1287" t="s">
        <v>26</v>
      </c>
    </row>
    <row r="1288" spans="1:12" x14ac:dyDescent="0.25">
      <c r="A1288" t="s">
        <v>1364</v>
      </c>
      <c r="B1288" s="2">
        <v>46184</v>
      </c>
      <c r="C1288" t="s">
        <v>22</v>
      </c>
      <c r="D1288" t="s">
        <v>23</v>
      </c>
      <c r="E1288" t="s">
        <v>5</v>
      </c>
      <c r="F1288">
        <v>5</v>
      </c>
      <c r="G1288">
        <v>1802</v>
      </c>
      <c r="H1288">
        <v>9010</v>
      </c>
      <c r="I1288" t="s">
        <v>24</v>
      </c>
      <c r="J1288" t="s">
        <v>31</v>
      </c>
      <c r="K1288">
        <v>9010</v>
      </c>
      <c r="L1288" t="s">
        <v>37</v>
      </c>
    </row>
    <row r="1289" spans="1:12" x14ac:dyDescent="0.25">
      <c r="A1289" t="s">
        <v>1365</v>
      </c>
      <c r="B1289" s="2">
        <v>46222</v>
      </c>
      <c r="C1289" t="s">
        <v>89</v>
      </c>
      <c r="D1289" t="s">
        <v>90</v>
      </c>
      <c r="E1289" t="s">
        <v>3</v>
      </c>
      <c r="F1289">
        <v>7</v>
      </c>
      <c r="G1289">
        <v>1115</v>
      </c>
      <c r="H1289">
        <v>10175</v>
      </c>
      <c r="I1289" t="s">
        <v>48</v>
      </c>
      <c r="J1289" t="s">
        <v>51</v>
      </c>
      <c r="K1289">
        <v>7805</v>
      </c>
      <c r="L1289" t="s">
        <v>26</v>
      </c>
    </row>
    <row r="1290" spans="1:12" x14ac:dyDescent="0.25">
      <c r="A1290" t="s">
        <v>1366</v>
      </c>
      <c r="B1290" s="2">
        <v>46199</v>
      </c>
      <c r="C1290" t="s">
        <v>92</v>
      </c>
      <c r="D1290" t="s">
        <v>93</v>
      </c>
      <c r="E1290" t="s">
        <v>1</v>
      </c>
      <c r="F1290">
        <v>8</v>
      </c>
      <c r="G1290">
        <v>4266</v>
      </c>
      <c r="H1290">
        <v>34128</v>
      </c>
      <c r="I1290" t="s">
        <v>24</v>
      </c>
      <c r="J1290" t="s">
        <v>70</v>
      </c>
      <c r="K1290">
        <v>34128</v>
      </c>
      <c r="L1290" t="s">
        <v>37</v>
      </c>
    </row>
    <row r="1291" spans="1:12" x14ac:dyDescent="0.25">
      <c r="A1291" t="s">
        <v>1367</v>
      </c>
      <c r="B1291" s="2">
        <v>46190</v>
      </c>
      <c r="C1291" t="s">
        <v>74</v>
      </c>
      <c r="D1291" t="s">
        <v>75</v>
      </c>
      <c r="E1291" t="s">
        <v>1</v>
      </c>
      <c r="F1291">
        <v>6</v>
      </c>
      <c r="G1291">
        <v>3313</v>
      </c>
      <c r="H1291">
        <v>19875</v>
      </c>
      <c r="I1291" t="s">
        <v>53</v>
      </c>
      <c r="J1291" t="s">
        <v>31</v>
      </c>
      <c r="K1291">
        <v>19878</v>
      </c>
      <c r="L1291" t="s">
        <v>26</v>
      </c>
    </row>
    <row r="1292" spans="1:12" x14ac:dyDescent="0.25">
      <c r="A1292" t="s">
        <v>1368</v>
      </c>
      <c r="B1292" s="2">
        <v>46216</v>
      </c>
      <c r="C1292" t="s">
        <v>101</v>
      </c>
      <c r="D1292" t="s">
        <v>102</v>
      </c>
      <c r="E1292" t="s">
        <v>2</v>
      </c>
      <c r="F1292">
        <v>5</v>
      </c>
      <c r="G1292">
        <v>7696</v>
      </c>
      <c r="H1292">
        <v>38480</v>
      </c>
      <c r="I1292" t="s">
        <v>35</v>
      </c>
      <c r="J1292" t="s">
        <v>70</v>
      </c>
      <c r="K1292">
        <v>38480</v>
      </c>
      <c r="L1292" t="s">
        <v>37</v>
      </c>
    </row>
    <row r="1293" spans="1:12" x14ac:dyDescent="0.25">
      <c r="A1293" t="s">
        <v>1369</v>
      </c>
      <c r="B1293" s="2">
        <v>46222</v>
      </c>
      <c r="C1293" t="s">
        <v>68</v>
      </c>
      <c r="D1293" t="s">
        <v>69</v>
      </c>
      <c r="F1293">
        <v>7</v>
      </c>
      <c r="G1293">
        <v>6396</v>
      </c>
      <c r="H1293">
        <v>44774</v>
      </c>
      <c r="I1293" t="s">
        <v>35</v>
      </c>
      <c r="J1293" t="s">
        <v>36</v>
      </c>
      <c r="K1293">
        <v>44772</v>
      </c>
      <c r="L1293" t="s">
        <v>26</v>
      </c>
    </row>
    <row r="1294" spans="1:12" x14ac:dyDescent="0.25">
      <c r="A1294" t="s">
        <v>1370</v>
      </c>
      <c r="B1294" s="2">
        <v>46164</v>
      </c>
      <c r="C1294" t="s">
        <v>60</v>
      </c>
      <c r="D1294" t="s">
        <v>61</v>
      </c>
      <c r="E1294" t="s">
        <v>4</v>
      </c>
      <c r="F1294">
        <v>1</v>
      </c>
      <c r="G1294">
        <v>1615</v>
      </c>
      <c r="H1294">
        <v>2057</v>
      </c>
      <c r="I1294" t="s">
        <v>63</v>
      </c>
      <c r="J1294" t="s">
        <v>99</v>
      </c>
      <c r="K1294">
        <v>1615</v>
      </c>
      <c r="L1294" t="s">
        <v>26</v>
      </c>
    </row>
    <row r="1295" spans="1:12" x14ac:dyDescent="0.25">
      <c r="A1295" t="s">
        <v>1371</v>
      </c>
      <c r="B1295" s="2">
        <v>46123</v>
      </c>
      <c r="C1295" t="s">
        <v>92</v>
      </c>
      <c r="D1295" t="s">
        <v>93</v>
      </c>
      <c r="E1295" t="s">
        <v>1</v>
      </c>
      <c r="F1295">
        <v>8</v>
      </c>
      <c r="G1295">
        <v>4101</v>
      </c>
      <c r="H1295">
        <v>32811</v>
      </c>
      <c r="I1295" t="s">
        <v>48</v>
      </c>
      <c r="J1295" t="s">
        <v>145</v>
      </c>
      <c r="K1295">
        <v>32808</v>
      </c>
      <c r="L1295" t="s">
        <v>26</v>
      </c>
    </row>
    <row r="1296" spans="1:12" x14ac:dyDescent="0.25">
      <c r="A1296" t="s">
        <v>1372</v>
      </c>
      <c r="B1296" s="2">
        <v>46128</v>
      </c>
      <c r="C1296" t="s">
        <v>28</v>
      </c>
      <c r="D1296" t="s">
        <v>29</v>
      </c>
      <c r="E1296" t="s">
        <v>3</v>
      </c>
      <c r="F1296">
        <v>7</v>
      </c>
      <c r="G1296">
        <v>3674</v>
      </c>
      <c r="H1296">
        <v>25719</v>
      </c>
      <c r="I1296" t="s">
        <v>43</v>
      </c>
      <c r="J1296" t="s">
        <v>70</v>
      </c>
      <c r="K1296">
        <v>25718</v>
      </c>
      <c r="L1296" t="s">
        <v>26</v>
      </c>
    </row>
    <row r="1297" spans="1:12" x14ac:dyDescent="0.25">
      <c r="A1297" t="s">
        <v>1373</v>
      </c>
      <c r="B1297" s="2">
        <v>46168</v>
      </c>
      <c r="C1297" t="s">
        <v>28</v>
      </c>
      <c r="D1297" t="s">
        <v>29</v>
      </c>
      <c r="E1297" t="s">
        <v>3</v>
      </c>
      <c r="F1297">
        <v>6</v>
      </c>
      <c r="G1297">
        <v>3605</v>
      </c>
      <c r="H1297">
        <v>21630</v>
      </c>
      <c r="I1297" t="s">
        <v>39</v>
      </c>
      <c r="J1297" t="s">
        <v>87</v>
      </c>
      <c r="K1297">
        <v>21630</v>
      </c>
      <c r="L1297" t="s">
        <v>37</v>
      </c>
    </row>
    <row r="1298" spans="1:12" x14ac:dyDescent="0.25">
      <c r="A1298" t="s">
        <v>1374</v>
      </c>
      <c r="B1298" s="2">
        <v>46118</v>
      </c>
      <c r="C1298" t="s">
        <v>22</v>
      </c>
      <c r="D1298" t="s">
        <v>23</v>
      </c>
      <c r="E1298" t="s">
        <v>5</v>
      </c>
      <c r="F1298">
        <v>4</v>
      </c>
      <c r="G1298">
        <v>1761</v>
      </c>
      <c r="H1298">
        <v>7046</v>
      </c>
      <c r="I1298" t="s">
        <v>35</v>
      </c>
      <c r="J1298" t="s">
        <v>162</v>
      </c>
      <c r="K1298">
        <v>7044</v>
      </c>
      <c r="L1298" t="s">
        <v>26</v>
      </c>
    </row>
    <row r="1299" spans="1:12" x14ac:dyDescent="0.25">
      <c r="A1299" t="s">
        <v>1375</v>
      </c>
      <c r="B1299" s="2">
        <v>46158</v>
      </c>
      <c r="C1299" t="s">
        <v>101</v>
      </c>
      <c r="D1299" t="s">
        <v>102</v>
      </c>
      <c r="E1299" t="s">
        <v>2</v>
      </c>
      <c r="F1299">
        <v>4</v>
      </c>
      <c r="G1299">
        <v>7559</v>
      </c>
      <c r="H1299">
        <v>30234</v>
      </c>
      <c r="I1299" t="s">
        <v>53</v>
      </c>
      <c r="J1299" t="s">
        <v>118</v>
      </c>
      <c r="K1299">
        <v>30236</v>
      </c>
      <c r="L1299" t="s">
        <v>26</v>
      </c>
    </row>
    <row r="1300" spans="1:12" x14ac:dyDescent="0.25">
      <c r="A1300" t="s">
        <v>1376</v>
      </c>
      <c r="B1300" s="2">
        <v>46186</v>
      </c>
      <c r="C1300" t="s">
        <v>81</v>
      </c>
      <c r="D1300" t="s">
        <v>108</v>
      </c>
      <c r="E1300" t="s">
        <v>0</v>
      </c>
      <c r="F1300">
        <v>8</v>
      </c>
      <c r="G1300">
        <v>4619</v>
      </c>
      <c r="H1300">
        <v>44701</v>
      </c>
      <c r="I1300" t="s">
        <v>63</v>
      </c>
      <c r="J1300" t="s">
        <v>118</v>
      </c>
      <c r="K1300">
        <v>36952</v>
      </c>
      <c r="L1300" t="s">
        <v>26</v>
      </c>
    </row>
    <row r="1301" spans="1:12" x14ac:dyDescent="0.25">
      <c r="A1301" t="s">
        <v>1377</v>
      </c>
      <c r="B1301" s="2">
        <v>46204</v>
      </c>
      <c r="C1301" t="s">
        <v>33</v>
      </c>
      <c r="D1301" t="s">
        <v>34</v>
      </c>
      <c r="E1301" t="s">
        <v>4</v>
      </c>
      <c r="F1301">
        <v>7</v>
      </c>
      <c r="G1301">
        <v>2235</v>
      </c>
      <c r="H1301">
        <v>15643</v>
      </c>
      <c r="I1301" t="s">
        <v>43</v>
      </c>
      <c r="J1301" t="s">
        <v>54</v>
      </c>
      <c r="K1301">
        <v>15645</v>
      </c>
      <c r="L1301" t="s">
        <v>26</v>
      </c>
    </row>
    <row r="1302" spans="1:12" x14ac:dyDescent="0.25">
      <c r="A1302" t="s">
        <v>1378</v>
      </c>
      <c r="B1302" s="2">
        <v>46125</v>
      </c>
      <c r="C1302" t="s">
        <v>121</v>
      </c>
      <c r="D1302" t="s">
        <v>122</v>
      </c>
      <c r="E1302" t="s">
        <v>3</v>
      </c>
      <c r="F1302">
        <v>4</v>
      </c>
      <c r="G1302">
        <v>42003</v>
      </c>
      <c r="H1302">
        <v>168012</v>
      </c>
      <c r="I1302" t="s">
        <v>39</v>
      </c>
      <c r="J1302" t="s">
        <v>44</v>
      </c>
      <c r="K1302">
        <v>168012</v>
      </c>
      <c r="L1302" t="s">
        <v>37</v>
      </c>
    </row>
    <row r="1303" spans="1:12" x14ac:dyDescent="0.25">
      <c r="A1303" t="s">
        <v>1379</v>
      </c>
      <c r="B1303" s="2">
        <v>46121</v>
      </c>
      <c r="C1303" t="s">
        <v>33</v>
      </c>
      <c r="D1303" t="s">
        <v>34</v>
      </c>
      <c r="E1303" t="s">
        <v>4</v>
      </c>
      <c r="F1303">
        <v>6</v>
      </c>
      <c r="G1303">
        <v>2383</v>
      </c>
      <c r="H1303">
        <v>14299</v>
      </c>
      <c r="I1303" t="s">
        <v>30</v>
      </c>
      <c r="J1303" t="s">
        <v>49</v>
      </c>
      <c r="K1303">
        <v>14298</v>
      </c>
      <c r="L1303" t="s">
        <v>26</v>
      </c>
    </row>
    <row r="1304" spans="1:12" x14ac:dyDescent="0.25">
      <c r="A1304" t="s">
        <v>1380</v>
      </c>
      <c r="B1304" s="2">
        <v>46196</v>
      </c>
      <c r="C1304" t="s">
        <v>28</v>
      </c>
      <c r="D1304" t="s">
        <v>29</v>
      </c>
      <c r="E1304" t="s">
        <v>3</v>
      </c>
      <c r="F1304">
        <v>5</v>
      </c>
      <c r="G1304">
        <v>3821</v>
      </c>
      <c r="H1304">
        <v>19105</v>
      </c>
      <c r="I1304" t="s">
        <v>39</v>
      </c>
      <c r="J1304" t="s">
        <v>70</v>
      </c>
      <c r="K1304">
        <v>19105</v>
      </c>
      <c r="L1304" t="s">
        <v>37</v>
      </c>
    </row>
    <row r="1305" spans="1:12" x14ac:dyDescent="0.25">
      <c r="A1305" t="s">
        <v>1381</v>
      </c>
      <c r="B1305" s="2">
        <v>46167</v>
      </c>
      <c r="C1305" t="s">
        <v>56</v>
      </c>
      <c r="D1305" t="s">
        <v>57</v>
      </c>
      <c r="E1305" t="s">
        <v>1</v>
      </c>
      <c r="F1305">
        <v>1</v>
      </c>
      <c r="G1305">
        <v>16689</v>
      </c>
      <c r="H1305">
        <v>16689</v>
      </c>
      <c r="I1305" t="s">
        <v>30</v>
      </c>
      <c r="J1305" t="s">
        <v>44</v>
      </c>
      <c r="K1305">
        <v>16689</v>
      </c>
      <c r="L1305" t="s">
        <v>37</v>
      </c>
    </row>
    <row r="1306" spans="1:12" x14ac:dyDescent="0.25">
      <c r="A1306" t="s">
        <v>1382</v>
      </c>
      <c r="B1306" s="2"/>
      <c r="C1306" t="s">
        <v>101</v>
      </c>
      <c r="D1306" t="s">
        <v>102</v>
      </c>
      <c r="E1306" t="s">
        <v>2</v>
      </c>
      <c r="F1306">
        <v>2</v>
      </c>
      <c r="G1306">
        <v>7500</v>
      </c>
      <c r="H1306">
        <v>15000</v>
      </c>
      <c r="I1306" t="s">
        <v>30</v>
      </c>
      <c r="J1306" t="s">
        <v>162</v>
      </c>
      <c r="K1306">
        <v>15000</v>
      </c>
      <c r="L1306" t="s">
        <v>37</v>
      </c>
    </row>
    <row r="1307" spans="1:12" x14ac:dyDescent="0.25">
      <c r="A1307" t="s">
        <v>1383</v>
      </c>
      <c r="B1307" s="2"/>
      <c r="C1307" t="s">
        <v>46</v>
      </c>
      <c r="D1307" t="s">
        <v>47</v>
      </c>
      <c r="E1307" t="s">
        <v>5</v>
      </c>
      <c r="F1307">
        <v>8</v>
      </c>
      <c r="G1307">
        <v>1173</v>
      </c>
      <c r="H1307">
        <v>9381</v>
      </c>
      <c r="I1307" t="s">
        <v>39</v>
      </c>
      <c r="J1307" t="s">
        <v>87</v>
      </c>
      <c r="K1307">
        <v>9384</v>
      </c>
      <c r="L1307" t="s">
        <v>26</v>
      </c>
    </row>
    <row r="1308" spans="1:12" x14ac:dyDescent="0.25">
      <c r="A1308" t="s">
        <v>1384</v>
      </c>
      <c r="B1308" s="2">
        <v>46209</v>
      </c>
      <c r="C1308" t="s">
        <v>22</v>
      </c>
      <c r="D1308" t="s">
        <v>23</v>
      </c>
      <c r="E1308" t="s">
        <v>5</v>
      </c>
      <c r="F1308">
        <v>2</v>
      </c>
      <c r="G1308">
        <v>1727</v>
      </c>
      <c r="H1308">
        <v>3454</v>
      </c>
      <c r="I1308" t="s">
        <v>48</v>
      </c>
      <c r="J1308" t="s">
        <v>58</v>
      </c>
      <c r="K1308">
        <v>3454</v>
      </c>
      <c r="L1308" t="s">
        <v>37</v>
      </c>
    </row>
    <row r="1309" spans="1:12" x14ac:dyDescent="0.25">
      <c r="A1309" t="s">
        <v>1385</v>
      </c>
      <c r="B1309" s="2">
        <v>46133</v>
      </c>
      <c r="C1309" t="s">
        <v>41</v>
      </c>
      <c r="D1309" t="s">
        <v>42</v>
      </c>
      <c r="E1309" t="s">
        <v>3</v>
      </c>
      <c r="F1309">
        <v>2</v>
      </c>
      <c r="G1309">
        <v>10263</v>
      </c>
      <c r="H1309">
        <v>26809</v>
      </c>
      <c r="I1309" t="s">
        <v>235</v>
      </c>
      <c r="J1309" t="s">
        <v>44</v>
      </c>
      <c r="K1309">
        <v>20526</v>
      </c>
      <c r="L1309" t="s">
        <v>26</v>
      </c>
    </row>
    <row r="1310" spans="1:12" x14ac:dyDescent="0.25">
      <c r="A1310" t="s">
        <v>1386</v>
      </c>
      <c r="B1310" s="2">
        <v>46124</v>
      </c>
      <c r="C1310" t="s">
        <v>107</v>
      </c>
      <c r="D1310" t="s">
        <v>108</v>
      </c>
      <c r="E1310" t="s">
        <v>0</v>
      </c>
      <c r="F1310">
        <v>6</v>
      </c>
      <c r="G1310">
        <v>5183</v>
      </c>
      <c r="H1310">
        <v>40368</v>
      </c>
      <c r="I1310" t="s">
        <v>35</v>
      </c>
      <c r="J1310" t="s">
        <v>49</v>
      </c>
      <c r="K1310">
        <v>31098</v>
      </c>
      <c r="L1310" t="s">
        <v>26</v>
      </c>
    </row>
    <row r="1311" spans="1:12" x14ac:dyDescent="0.25">
      <c r="A1311" t="s">
        <v>1387</v>
      </c>
      <c r="B1311" s="2"/>
      <c r="C1311" t="s">
        <v>22</v>
      </c>
      <c r="D1311" t="s">
        <v>23</v>
      </c>
      <c r="E1311" t="s">
        <v>5</v>
      </c>
      <c r="F1311">
        <v>6</v>
      </c>
      <c r="G1311">
        <v>1897</v>
      </c>
      <c r="H1311">
        <v>11380</v>
      </c>
      <c r="I1311" t="s">
        <v>53</v>
      </c>
      <c r="J1311" t="s">
        <v>99</v>
      </c>
      <c r="K1311">
        <v>11382</v>
      </c>
      <c r="L1311" t="s">
        <v>26</v>
      </c>
    </row>
    <row r="1312" spans="1:12" x14ac:dyDescent="0.25">
      <c r="A1312" t="s">
        <v>1388</v>
      </c>
      <c r="B1312" s="2">
        <v>46190</v>
      </c>
      <c r="C1312" t="s">
        <v>89</v>
      </c>
      <c r="D1312" t="s">
        <v>90</v>
      </c>
      <c r="E1312" t="s">
        <v>3</v>
      </c>
      <c r="F1312">
        <v>7</v>
      </c>
      <c r="G1312">
        <v>1047</v>
      </c>
      <c r="H1312">
        <v>7329</v>
      </c>
      <c r="I1312" t="s">
        <v>35</v>
      </c>
      <c r="J1312" t="s">
        <v>25</v>
      </c>
      <c r="K1312">
        <v>7329</v>
      </c>
      <c r="L1312" t="s">
        <v>37</v>
      </c>
    </row>
    <row r="1313" spans="1:12" x14ac:dyDescent="0.25">
      <c r="A1313" t="s">
        <v>1389</v>
      </c>
      <c r="B1313" s="2">
        <v>46188</v>
      </c>
      <c r="C1313" t="s">
        <v>84</v>
      </c>
      <c r="D1313" t="s">
        <v>85</v>
      </c>
      <c r="E1313" t="s">
        <v>2</v>
      </c>
      <c r="F1313">
        <v>2</v>
      </c>
      <c r="G1313">
        <v>8584</v>
      </c>
      <c r="H1313">
        <v>17169</v>
      </c>
      <c r="I1313" t="s">
        <v>43</v>
      </c>
      <c r="J1313" t="s">
        <v>145</v>
      </c>
      <c r="K1313">
        <v>17168</v>
      </c>
      <c r="L1313" t="s">
        <v>26</v>
      </c>
    </row>
    <row r="1314" spans="1:12" x14ac:dyDescent="0.25">
      <c r="A1314" t="s">
        <v>1390</v>
      </c>
      <c r="B1314" s="2">
        <v>46219</v>
      </c>
      <c r="C1314" t="s">
        <v>89</v>
      </c>
      <c r="D1314" t="s">
        <v>90</v>
      </c>
      <c r="E1314" t="s">
        <v>3</v>
      </c>
      <c r="F1314">
        <v>8</v>
      </c>
      <c r="G1314">
        <v>1136</v>
      </c>
      <c r="H1314">
        <v>9084</v>
      </c>
      <c r="I1314" t="s">
        <v>30</v>
      </c>
      <c r="J1314" t="s">
        <v>95</v>
      </c>
      <c r="K1314">
        <v>9088</v>
      </c>
      <c r="L1314" t="s">
        <v>26</v>
      </c>
    </row>
    <row r="1315" spans="1:12" x14ac:dyDescent="0.25">
      <c r="A1315" t="s">
        <v>1391</v>
      </c>
      <c r="B1315" s="2"/>
      <c r="C1315" t="s">
        <v>28</v>
      </c>
      <c r="D1315" t="s">
        <v>29</v>
      </c>
      <c r="E1315" t="s">
        <v>3</v>
      </c>
      <c r="F1315">
        <v>8</v>
      </c>
      <c r="G1315">
        <v>3718</v>
      </c>
      <c r="H1315">
        <v>29742</v>
      </c>
      <c r="I1315" t="s">
        <v>48</v>
      </c>
      <c r="J1315" t="s">
        <v>118</v>
      </c>
      <c r="K1315">
        <v>29744</v>
      </c>
      <c r="L1315" t="s">
        <v>26</v>
      </c>
    </row>
    <row r="1316" spans="1:12" x14ac:dyDescent="0.25">
      <c r="A1316" t="s">
        <v>1392</v>
      </c>
      <c r="B1316" s="2">
        <v>46132</v>
      </c>
      <c r="C1316" t="s">
        <v>60</v>
      </c>
      <c r="D1316" t="s">
        <v>61</v>
      </c>
      <c r="E1316" t="s">
        <v>4</v>
      </c>
      <c r="F1316">
        <v>8</v>
      </c>
      <c r="G1316">
        <v>1458</v>
      </c>
      <c r="H1316">
        <v>11660</v>
      </c>
      <c r="I1316" t="s">
        <v>39</v>
      </c>
      <c r="J1316" t="s">
        <v>99</v>
      </c>
      <c r="K1316">
        <v>11664</v>
      </c>
      <c r="L1316" t="s">
        <v>26</v>
      </c>
    </row>
    <row r="1317" spans="1:12" x14ac:dyDescent="0.25">
      <c r="A1317" t="s">
        <v>1393</v>
      </c>
      <c r="B1317" s="2">
        <v>46119</v>
      </c>
      <c r="C1317" t="s">
        <v>92</v>
      </c>
      <c r="D1317" t="s">
        <v>93</v>
      </c>
      <c r="E1317" t="s">
        <v>1</v>
      </c>
      <c r="F1317">
        <v>7</v>
      </c>
      <c r="G1317">
        <v>4486</v>
      </c>
      <c r="H1317">
        <v>31399</v>
      </c>
      <c r="I1317" t="s">
        <v>30</v>
      </c>
      <c r="J1317" t="s">
        <v>58</v>
      </c>
      <c r="K1317">
        <v>31402</v>
      </c>
      <c r="L1317" t="s">
        <v>26</v>
      </c>
    </row>
    <row r="1318" spans="1:12" x14ac:dyDescent="0.25">
      <c r="A1318" t="s">
        <v>1394</v>
      </c>
      <c r="B1318" s="2">
        <v>46134</v>
      </c>
      <c r="C1318" t="s">
        <v>84</v>
      </c>
      <c r="D1318" t="s">
        <v>85</v>
      </c>
      <c r="E1318" t="s">
        <v>2</v>
      </c>
      <c r="F1318">
        <v>4</v>
      </c>
      <c r="G1318">
        <v>9334</v>
      </c>
      <c r="H1318">
        <v>51163</v>
      </c>
      <c r="I1318" t="s">
        <v>24</v>
      </c>
      <c r="J1318" t="s">
        <v>36</v>
      </c>
      <c r="K1318">
        <v>37336</v>
      </c>
      <c r="L1318" t="s">
        <v>26</v>
      </c>
    </row>
    <row r="1319" spans="1:12" x14ac:dyDescent="0.25">
      <c r="A1319" t="s">
        <v>1395</v>
      </c>
      <c r="B1319" s="2"/>
      <c r="C1319" t="s">
        <v>121</v>
      </c>
      <c r="D1319" t="s">
        <v>122</v>
      </c>
      <c r="E1319" t="s">
        <v>3</v>
      </c>
      <c r="F1319">
        <v>8</v>
      </c>
      <c r="G1319">
        <v>42643</v>
      </c>
      <c r="H1319">
        <v>341140</v>
      </c>
      <c r="J1319" t="s">
        <v>95</v>
      </c>
      <c r="K1319">
        <v>341144</v>
      </c>
      <c r="L1319" t="s">
        <v>26</v>
      </c>
    </row>
    <row r="1320" spans="1:12" x14ac:dyDescent="0.25">
      <c r="A1320" t="s">
        <v>1396</v>
      </c>
      <c r="B1320" s="2">
        <v>46160</v>
      </c>
      <c r="C1320" t="s">
        <v>68</v>
      </c>
      <c r="D1320" t="s">
        <v>69</v>
      </c>
      <c r="E1320" t="s">
        <v>2</v>
      </c>
      <c r="F1320">
        <v>5</v>
      </c>
      <c r="G1320">
        <v>6526</v>
      </c>
      <c r="H1320">
        <v>32631</v>
      </c>
      <c r="I1320" t="s">
        <v>43</v>
      </c>
      <c r="J1320" t="s">
        <v>162</v>
      </c>
      <c r="K1320">
        <v>32630</v>
      </c>
      <c r="L1320" t="s">
        <v>26</v>
      </c>
    </row>
    <row r="1321" spans="1:12" x14ac:dyDescent="0.25">
      <c r="A1321" t="s">
        <v>1397</v>
      </c>
      <c r="B1321" s="2">
        <v>46195</v>
      </c>
      <c r="C1321" t="s">
        <v>107</v>
      </c>
      <c r="D1321" t="s">
        <v>108</v>
      </c>
      <c r="E1321" t="s">
        <v>0</v>
      </c>
      <c r="F1321">
        <v>1</v>
      </c>
      <c r="G1321">
        <v>4794</v>
      </c>
      <c r="H1321">
        <v>4794</v>
      </c>
      <c r="I1321" t="s">
        <v>39</v>
      </c>
      <c r="J1321" t="s">
        <v>31</v>
      </c>
      <c r="K1321">
        <v>4794</v>
      </c>
      <c r="L1321" t="s">
        <v>37</v>
      </c>
    </row>
    <row r="1322" spans="1:12" x14ac:dyDescent="0.25">
      <c r="A1322" t="s">
        <v>1398</v>
      </c>
      <c r="B1322" s="2">
        <v>46123</v>
      </c>
      <c r="C1322" t="s">
        <v>56</v>
      </c>
      <c r="D1322" t="s">
        <v>57</v>
      </c>
      <c r="E1322" t="s">
        <v>1</v>
      </c>
      <c r="F1322">
        <v>6</v>
      </c>
      <c r="G1322">
        <v>16935</v>
      </c>
      <c r="H1322">
        <v>101613</v>
      </c>
      <c r="I1322" t="s">
        <v>43</v>
      </c>
      <c r="J1322" t="s">
        <v>54</v>
      </c>
      <c r="K1322">
        <v>101610</v>
      </c>
      <c r="L1322" t="s">
        <v>26</v>
      </c>
    </row>
    <row r="1323" spans="1:12" x14ac:dyDescent="0.25">
      <c r="A1323" t="s">
        <v>1399</v>
      </c>
      <c r="B1323" s="2">
        <v>46175</v>
      </c>
      <c r="C1323" t="s">
        <v>28</v>
      </c>
      <c r="D1323" t="s">
        <v>29</v>
      </c>
      <c r="E1323" t="s">
        <v>3</v>
      </c>
      <c r="F1323">
        <v>5</v>
      </c>
      <c r="G1323">
        <v>3804</v>
      </c>
      <c r="H1323">
        <v>19019</v>
      </c>
      <c r="I1323" t="s">
        <v>53</v>
      </c>
      <c r="J1323" t="s">
        <v>162</v>
      </c>
      <c r="K1323">
        <v>19020</v>
      </c>
      <c r="L1323" t="s">
        <v>26</v>
      </c>
    </row>
    <row r="1324" spans="1:12" x14ac:dyDescent="0.25">
      <c r="A1324" t="s">
        <v>1400</v>
      </c>
      <c r="B1324" s="2">
        <v>46171</v>
      </c>
      <c r="C1324" t="s">
        <v>22</v>
      </c>
      <c r="D1324" t="s">
        <v>23</v>
      </c>
      <c r="E1324" t="s">
        <v>5</v>
      </c>
      <c r="F1324">
        <v>4</v>
      </c>
      <c r="G1324">
        <v>1763</v>
      </c>
      <c r="H1324">
        <v>7052</v>
      </c>
      <c r="I1324" t="s">
        <v>63</v>
      </c>
      <c r="J1324" t="s">
        <v>36</v>
      </c>
      <c r="K1324">
        <v>7052</v>
      </c>
      <c r="L1324" t="s">
        <v>37</v>
      </c>
    </row>
    <row r="1325" spans="1:12" x14ac:dyDescent="0.25">
      <c r="A1325" t="s">
        <v>1401</v>
      </c>
      <c r="B1325" s="2">
        <v>46142</v>
      </c>
      <c r="C1325" t="s">
        <v>56</v>
      </c>
      <c r="D1325" t="s">
        <v>57</v>
      </c>
      <c r="E1325" t="s">
        <v>1</v>
      </c>
      <c r="F1325">
        <v>1</v>
      </c>
      <c r="G1325">
        <v>14992</v>
      </c>
      <c r="H1325">
        <v>14992</v>
      </c>
      <c r="I1325" t="s">
        <v>39</v>
      </c>
      <c r="J1325" t="s">
        <v>54</v>
      </c>
      <c r="K1325">
        <v>14992</v>
      </c>
      <c r="L1325" t="s">
        <v>37</v>
      </c>
    </row>
    <row r="1326" spans="1:12" x14ac:dyDescent="0.25">
      <c r="A1326" t="s">
        <v>1402</v>
      </c>
      <c r="B1326" s="2">
        <v>46196</v>
      </c>
      <c r="C1326" t="s">
        <v>68</v>
      </c>
      <c r="D1326" t="s">
        <v>69</v>
      </c>
      <c r="E1326" t="s">
        <v>2</v>
      </c>
      <c r="F1326">
        <v>5</v>
      </c>
      <c r="G1326">
        <v>6990</v>
      </c>
      <c r="H1326">
        <v>34951</v>
      </c>
      <c r="I1326" t="s">
        <v>63</v>
      </c>
      <c r="J1326" t="s">
        <v>162</v>
      </c>
      <c r="K1326">
        <v>34950</v>
      </c>
      <c r="L1326" t="s">
        <v>26</v>
      </c>
    </row>
    <row r="1327" spans="1:12" x14ac:dyDescent="0.25">
      <c r="A1327" t="s">
        <v>1403</v>
      </c>
      <c r="B1327" s="2">
        <v>46113</v>
      </c>
      <c r="C1327" t="s">
        <v>68</v>
      </c>
      <c r="D1327" t="s">
        <v>69</v>
      </c>
      <c r="E1327" t="s">
        <v>2</v>
      </c>
      <c r="F1327">
        <v>4</v>
      </c>
      <c r="G1327">
        <v>6768</v>
      </c>
      <c r="H1327">
        <v>39235</v>
      </c>
      <c r="I1327" t="s">
        <v>63</v>
      </c>
      <c r="J1327" t="s">
        <v>36</v>
      </c>
      <c r="K1327">
        <v>27072</v>
      </c>
      <c r="L1327" t="s">
        <v>26</v>
      </c>
    </row>
    <row r="1328" spans="1:12" x14ac:dyDescent="0.25">
      <c r="A1328" t="s">
        <v>1404</v>
      </c>
      <c r="B1328" s="2">
        <v>46213</v>
      </c>
      <c r="C1328" t="s">
        <v>28</v>
      </c>
      <c r="D1328" t="s">
        <v>29</v>
      </c>
      <c r="E1328" t="s">
        <v>3</v>
      </c>
      <c r="F1328">
        <v>4</v>
      </c>
      <c r="G1328">
        <v>3924</v>
      </c>
      <c r="H1328">
        <v>15695</v>
      </c>
      <c r="I1328" t="s">
        <v>43</v>
      </c>
      <c r="J1328" t="s">
        <v>51</v>
      </c>
      <c r="K1328">
        <v>15696</v>
      </c>
      <c r="L1328" t="s">
        <v>26</v>
      </c>
    </row>
    <row r="1329" spans="1:12" x14ac:dyDescent="0.25">
      <c r="A1329" t="s">
        <v>1405</v>
      </c>
      <c r="B1329" s="2">
        <v>46158</v>
      </c>
      <c r="C1329" t="s">
        <v>46</v>
      </c>
      <c r="D1329" t="s">
        <v>47</v>
      </c>
      <c r="E1329" t="s">
        <v>5</v>
      </c>
      <c r="F1329">
        <v>2</v>
      </c>
      <c r="G1329">
        <v>1229</v>
      </c>
      <c r="H1329">
        <v>2459</v>
      </c>
      <c r="I1329" t="s">
        <v>48</v>
      </c>
      <c r="J1329" t="s">
        <v>70</v>
      </c>
      <c r="K1329">
        <v>2458</v>
      </c>
      <c r="L1329" t="s">
        <v>26</v>
      </c>
    </row>
    <row r="1330" spans="1:12" x14ac:dyDescent="0.25">
      <c r="A1330" t="s">
        <v>1406</v>
      </c>
      <c r="B1330" s="2">
        <v>46180</v>
      </c>
      <c r="C1330" t="s">
        <v>89</v>
      </c>
      <c r="D1330" t="s">
        <v>90</v>
      </c>
      <c r="E1330" t="s">
        <v>3</v>
      </c>
      <c r="F1330">
        <v>8</v>
      </c>
      <c r="G1330">
        <v>1186</v>
      </c>
      <c r="H1330">
        <v>9485</v>
      </c>
      <c r="I1330" t="s">
        <v>48</v>
      </c>
      <c r="J1330" t="s">
        <v>118</v>
      </c>
      <c r="K1330">
        <v>9488</v>
      </c>
      <c r="L1330" t="s">
        <v>26</v>
      </c>
    </row>
    <row r="1331" spans="1:12" x14ac:dyDescent="0.25">
      <c r="A1331" t="s">
        <v>1407</v>
      </c>
      <c r="B1331" s="2">
        <v>46136</v>
      </c>
      <c r="C1331" t="s">
        <v>74</v>
      </c>
      <c r="D1331" t="s">
        <v>75</v>
      </c>
      <c r="E1331" t="s">
        <v>1</v>
      </c>
      <c r="F1331">
        <v>7</v>
      </c>
      <c r="G1331">
        <v>3078</v>
      </c>
      <c r="H1331">
        <v>21546</v>
      </c>
      <c r="I1331" t="s">
        <v>48</v>
      </c>
      <c r="J1331" t="s">
        <v>118</v>
      </c>
      <c r="K1331">
        <v>21546</v>
      </c>
      <c r="L1331" t="s">
        <v>37</v>
      </c>
    </row>
    <row r="1332" spans="1:12" x14ac:dyDescent="0.25">
      <c r="A1332" t="s">
        <v>1408</v>
      </c>
      <c r="B1332" s="2">
        <v>46192</v>
      </c>
      <c r="C1332" t="s">
        <v>41</v>
      </c>
      <c r="D1332" t="s">
        <v>42</v>
      </c>
      <c r="E1332" t="s">
        <v>3</v>
      </c>
      <c r="F1332">
        <v>4</v>
      </c>
      <c r="G1332">
        <v>9582</v>
      </c>
      <c r="H1332">
        <v>38329</v>
      </c>
      <c r="I1332" t="s">
        <v>43</v>
      </c>
      <c r="J1332" t="s">
        <v>87</v>
      </c>
      <c r="K1332">
        <v>38328</v>
      </c>
      <c r="L1332" t="s">
        <v>26</v>
      </c>
    </row>
    <row r="1333" spans="1:12" x14ac:dyDescent="0.25">
      <c r="A1333" t="s">
        <v>1409</v>
      </c>
      <c r="B1333" s="2">
        <v>46202</v>
      </c>
      <c r="C1333" t="s">
        <v>22</v>
      </c>
      <c r="D1333" t="s">
        <v>23</v>
      </c>
      <c r="E1333" t="s">
        <v>5</v>
      </c>
      <c r="F1333">
        <v>4</v>
      </c>
      <c r="G1333">
        <v>1845</v>
      </c>
      <c r="H1333">
        <v>7380</v>
      </c>
      <c r="I1333" t="s">
        <v>24</v>
      </c>
      <c r="J1333" t="s">
        <v>162</v>
      </c>
      <c r="K1333">
        <v>7380</v>
      </c>
      <c r="L1333" t="s">
        <v>37</v>
      </c>
    </row>
    <row r="1334" spans="1:12" x14ac:dyDescent="0.25">
      <c r="A1334" t="s">
        <v>1410</v>
      </c>
      <c r="B1334" s="2">
        <v>46128</v>
      </c>
      <c r="C1334" t="s">
        <v>68</v>
      </c>
      <c r="D1334" t="s">
        <v>69</v>
      </c>
      <c r="E1334" t="s">
        <v>2</v>
      </c>
      <c r="F1334">
        <v>4</v>
      </c>
      <c r="G1334">
        <v>6671</v>
      </c>
      <c r="H1334">
        <v>26684</v>
      </c>
      <c r="I1334" t="s">
        <v>235</v>
      </c>
      <c r="J1334" t="s">
        <v>95</v>
      </c>
      <c r="K1334">
        <v>26684</v>
      </c>
      <c r="L1334" t="s">
        <v>37</v>
      </c>
    </row>
    <row r="1335" spans="1:12" x14ac:dyDescent="0.25">
      <c r="A1335" t="s">
        <v>1411</v>
      </c>
      <c r="B1335" s="2">
        <v>46132</v>
      </c>
      <c r="C1335" t="s">
        <v>28</v>
      </c>
      <c r="D1335" t="s">
        <v>29</v>
      </c>
      <c r="E1335" t="s">
        <v>3</v>
      </c>
      <c r="F1335">
        <v>4</v>
      </c>
      <c r="G1335">
        <v>3444</v>
      </c>
      <c r="H1335">
        <v>13776</v>
      </c>
      <c r="I1335" t="s">
        <v>48</v>
      </c>
      <c r="J1335" t="s">
        <v>87</v>
      </c>
      <c r="K1335">
        <v>13776</v>
      </c>
      <c r="L1335" t="s">
        <v>37</v>
      </c>
    </row>
    <row r="1336" spans="1:12" x14ac:dyDescent="0.25">
      <c r="A1336" t="s">
        <v>1412</v>
      </c>
      <c r="B1336" s="2">
        <v>46188</v>
      </c>
      <c r="C1336" t="s">
        <v>84</v>
      </c>
      <c r="D1336" t="s">
        <v>85</v>
      </c>
      <c r="E1336" t="s">
        <v>2</v>
      </c>
      <c r="F1336">
        <v>7</v>
      </c>
      <c r="G1336">
        <v>8976</v>
      </c>
      <c r="H1336">
        <v>62831</v>
      </c>
      <c r="I1336" t="s">
        <v>39</v>
      </c>
      <c r="J1336" t="s">
        <v>51</v>
      </c>
      <c r="K1336">
        <v>62832</v>
      </c>
      <c r="L1336" t="s">
        <v>26</v>
      </c>
    </row>
    <row r="1337" spans="1:12" x14ac:dyDescent="0.25">
      <c r="A1337" t="s">
        <v>1413</v>
      </c>
      <c r="B1337" s="2">
        <v>46129</v>
      </c>
      <c r="C1337" t="s">
        <v>28</v>
      </c>
      <c r="D1337" t="s">
        <v>29</v>
      </c>
      <c r="E1337" t="s">
        <v>3</v>
      </c>
      <c r="F1337">
        <v>7</v>
      </c>
      <c r="G1337">
        <v>3489</v>
      </c>
      <c r="H1337">
        <v>35101</v>
      </c>
      <c r="I1337" t="s">
        <v>39</v>
      </c>
      <c r="J1337" t="s">
        <v>118</v>
      </c>
      <c r="K1337">
        <v>24423</v>
      </c>
      <c r="L1337" t="s">
        <v>26</v>
      </c>
    </row>
    <row r="1338" spans="1:12" x14ac:dyDescent="0.25">
      <c r="A1338" t="s">
        <v>1414</v>
      </c>
      <c r="B1338" s="2">
        <v>46198</v>
      </c>
      <c r="C1338" t="s">
        <v>68</v>
      </c>
      <c r="D1338" t="s">
        <v>69</v>
      </c>
      <c r="E1338" t="s">
        <v>2</v>
      </c>
      <c r="F1338">
        <v>4</v>
      </c>
      <c r="G1338">
        <v>6929</v>
      </c>
      <c r="H1338">
        <v>27716</v>
      </c>
      <c r="I1338" t="s">
        <v>48</v>
      </c>
      <c r="J1338" t="s">
        <v>51</v>
      </c>
      <c r="K1338">
        <v>27716</v>
      </c>
      <c r="L1338" t="s">
        <v>37</v>
      </c>
    </row>
    <row r="1339" spans="1:12" x14ac:dyDescent="0.25">
      <c r="A1339" t="s">
        <v>1415</v>
      </c>
      <c r="B1339" s="2">
        <v>46185</v>
      </c>
      <c r="C1339" t="s">
        <v>41</v>
      </c>
      <c r="D1339" t="s">
        <v>42</v>
      </c>
      <c r="E1339" t="s">
        <v>3</v>
      </c>
      <c r="F1339">
        <v>7</v>
      </c>
      <c r="G1339">
        <v>9894</v>
      </c>
      <c r="H1339">
        <v>69260</v>
      </c>
      <c r="I1339" t="s">
        <v>53</v>
      </c>
      <c r="J1339" t="s">
        <v>36</v>
      </c>
      <c r="K1339">
        <v>69258</v>
      </c>
      <c r="L1339" t="s">
        <v>26</v>
      </c>
    </row>
    <row r="1340" spans="1:12" x14ac:dyDescent="0.25">
      <c r="A1340" t="s">
        <v>1416</v>
      </c>
      <c r="B1340" s="2">
        <v>46145</v>
      </c>
      <c r="C1340" t="s">
        <v>56</v>
      </c>
      <c r="D1340" t="s">
        <v>57</v>
      </c>
      <c r="E1340" t="s">
        <v>1</v>
      </c>
      <c r="F1340">
        <v>2</v>
      </c>
      <c r="G1340">
        <v>16849</v>
      </c>
      <c r="H1340">
        <v>33697</v>
      </c>
      <c r="I1340" t="s">
        <v>35</v>
      </c>
      <c r="J1340" t="s">
        <v>31</v>
      </c>
      <c r="K1340">
        <v>33698</v>
      </c>
      <c r="L1340" t="s">
        <v>26</v>
      </c>
    </row>
    <row r="1341" spans="1:12" x14ac:dyDescent="0.25">
      <c r="A1341" t="s">
        <v>1417</v>
      </c>
      <c r="B1341" s="2">
        <v>46125</v>
      </c>
      <c r="C1341" t="s">
        <v>107</v>
      </c>
      <c r="D1341" t="s">
        <v>108</v>
      </c>
      <c r="E1341" t="s">
        <v>0</v>
      </c>
      <c r="F1341">
        <v>2</v>
      </c>
      <c r="G1341">
        <v>4927</v>
      </c>
      <c r="H1341">
        <v>9853</v>
      </c>
      <c r="I1341" t="s">
        <v>30</v>
      </c>
      <c r="J1341" t="s">
        <v>70</v>
      </c>
      <c r="K1341">
        <v>9854</v>
      </c>
      <c r="L1341" t="s">
        <v>26</v>
      </c>
    </row>
    <row r="1342" spans="1:12" x14ac:dyDescent="0.25">
      <c r="A1342" t="s">
        <v>1418</v>
      </c>
      <c r="B1342" s="2">
        <v>46195</v>
      </c>
      <c r="C1342" t="s">
        <v>41</v>
      </c>
      <c r="D1342" t="s">
        <v>42</v>
      </c>
      <c r="F1342">
        <v>1</v>
      </c>
      <c r="G1342">
        <v>10446</v>
      </c>
      <c r="H1342">
        <v>10446</v>
      </c>
      <c r="I1342" t="s">
        <v>24</v>
      </c>
      <c r="J1342" t="s">
        <v>44</v>
      </c>
      <c r="K1342">
        <v>10446</v>
      </c>
      <c r="L1342" t="s">
        <v>37</v>
      </c>
    </row>
    <row r="1343" spans="1:12" x14ac:dyDescent="0.25">
      <c r="A1343" t="s">
        <v>1419</v>
      </c>
      <c r="B1343" s="2">
        <v>46191</v>
      </c>
      <c r="C1343" t="s">
        <v>74</v>
      </c>
      <c r="D1343" t="s">
        <v>75</v>
      </c>
      <c r="E1343" t="s">
        <v>1</v>
      </c>
      <c r="F1343">
        <v>8</v>
      </c>
      <c r="G1343">
        <v>3199</v>
      </c>
      <c r="H1343">
        <v>25589</v>
      </c>
      <c r="I1343" t="s">
        <v>63</v>
      </c>
      <c r="J1343" t="s">
        <v>51</v>
      </c>
      <c r="K1343">
        <v>25592</v>
      </c>
      <c r="L1343" t="s">
        <v>26</v>
      </c>
    </row>
    <row r="1344" spans="1:12" x14ac:dyDescent="0.25">
      <c r="A1344" t="s">
        <v>1420</v>
      </c>
      <c r="B1344" s="2">
        <v>46222</v>
      </c>
      <c r="C1344" t="s">
        <v>89</v>
      </c>
      <c r="D1344" t="s">
        <v>90</v>
      </c>
      <c r="E1344" t="s">
        <v>3</v>
      </c>
      <c r="F1344">
        <v>1</v>
      </c>
      <c r="G1344">
        <v>1182</v>
      </c>
      <c r="H1344">
        <v>1182</v>
      </c>
      <c r="I1344" t="s">
        <v>24</v>
      </c>
      <c r="J1344" t="s">
        <v>25</v>
      </c>
      <c r="K1344">
        <v>1182</v>
      </c>
      <c r="L1344" t="s">
        <v>37</v>
      </c>
    </row>
    <row r="1345" spans="1:12" x14ac:dyDescent="0.25">
      <c r="A1345" t="s">
        <v>1421</v>
      </c>
      <c r="B1345" s="2">
        <v>46168</v>
      </c>
      <c r="C1345" t="s">
        <v>84</v>
      </c>
      <c r="D1345" t="s">
        <v>85</v>
      </c>
      <c r="E1345" t="s">
        <v>2</v>
      </c>
      <c r="F1345">
        <v>6</v>
      </c>
      <c r="G1345">
        <v>9089</v>
      </c>
      <c r="H1345">
        <v>54531</v>
      </c>
      <c r="I1345" t="s">
        <v>30</v>
      </c>
      <c r="J1345" t="s">
        <v>31</v>
      </c>
      <c r="K1345">
        <v>54534</v>
      </c>
      <c r="L1345" t="s">
        <v>26</v>
      </c>
    </row>
    <row r="1346" spans="1:12" x14ac:dyDescent="0.25">
      <c r="A1346" t="s">
        <v>1422</v>
      </c>
      <c r="B1346" s="2"/>
      <c r="C1346" t="s">
        <v>107</v>
      </c>
      <c r="D1346" t="s">
        <v>108</v>
      </c>
      <c r="E1346" t="s">
        <v>0</v>
      </c>
      <c r="F1346">
        <v>8</v>
      </c>
      <c r="G1346">
        <v>5143</v>
      </c>
      <c r="H1346">
        <v>41142</v>
      </c>
      <c r="I1346" t="s">
        <v>39</v>
      </c>
      <c r="J1346" t="s">
        <v>25</v>
      </c>
      <c r="K1346">
        <v>41144</v>
      </c>
      <c r="L1346" t="s">
        <v>26</v>
      </c>
    </row>
    <row r="1347" spans="1:12" x14ac:dyDescent="0.25">
      <c r="A1347" t="s">
        <v>1423</v>
      </c>
      <c r="B1347" s="2">
        <v>46135</v>
      </c>
      <c r="C1347" t="s">
        <v>89</v>
      </c>
      <c r="D1347" t="s">
        <v>90</v>
      </c>
      <c r="F1347">
        <v>1</v>
      </c>
      <c r="G1347">
        <v>1181</v>
      </c>
      <c r="H1347">
        <v>1181</v>
      </c>
      <c r="I1347" t="s">
        <v>24</v>
      </c>
      <c r="J1347" t="s">
        <v>25</v>
      </c>
      <c r="K1347">
        <v>1181</v>
      </c>
      <c r="L1347" t="s">
        <v>37</v>
      </c>
    </row>
    <row r="1348" spans="1:12" x14ac:dyDescent="0.25">
      <c r="A1348" t="s">
        <v>1424</v>
      </c>
      <c r="B1348" s="2">
        <v>46204</v>
      </c>
      <c r="C1348" t="s">
        <v>107</v>
      </c>
      <c r="D1348" t="s">
        <v>108</v>
      </c>
      <c r="E1348" t="s">
        <v>0</v>
      </c>
      <c r="F1348">
        <v>1</v>
      </c>
      <c r="G1348">
        <v>5243</v>
      </c>
      <c r="H1348">
        <v>5243</v>
      </c>
      <c r="I1348" t="s">
        <v>63</v>
      </c>
      <c r="J1348" t="s">
        <v>58</v>
      </c>
      <c r="K1348">
        <v>5243</v>
      </c>
      <c r="L1348" t="s">
        <v>37</v>
      </c>
    </row>
    <row r="1349" spans="1:12" x14ac:dyDescent="0.25">
      <c r="A1349" t="s">
        <v>1425</v>
      </c>
      <c r="B1349" s="2">
        <v>46120</v>
      </c>
      <c r="C1349" t="s">
        <v>68</v>
      </c>
      <c r="D1349" t="s">
        <v>69</v>
      </c>
      <c r="E1349" t="s">
        <v>2</v>
      </c>
      <c r="F1349">
        <v>4</v>
      </c>
      <c r="G1349">
        <v>6285</v>
      </c>
      <c r="H1349">
        <v>25139</v>
      </c>
      <c r="I1349" t="s">
        <v>63</v>
      </c>
      <c r="J1349" t="s">
        <v>31</v>
      </c>
      <c r="K1349">
        <v>25140</v>
      </c>
      <c r="L1349" t="s">
        <v>26</v>
      </c>
    </row>
    <row r="1350" spans="1:12" x14ac:dyDescent="0.25">
      <c r="A1350" t="s">
        <v>1426</v>
      </c>
      <c r="B1350" s="2">
        <v>46223</v>
      </c>
      <c r="C1350" t="s">
        <v>22</v>
      </c>
      <c r="D1350" t="s">
        <v>23</v>
      </c>
      <c r="E1350" t="s">
        <v>5</v>
      </c>
      <c r="F1350">
        <v>2</v>
      </c>
      <c r="G1350">
        <v>1859</v>
      </c>
      <c r="H1350">
        <v>3717</v>
      </c>
      <c r="I1350" t="s">
        <v>24</v>
      </c>
      <c r="J1350" t="s">
        <v>58</v>
      </c>
      <c r="K1350">
        <v>3718</v>
      </c>
      <c r="L1350" t="s">
        <v>26</v>
      </c>
    </row>
    <row r="1351" spans="1:12" x14ac:dyDescent="0.25">
      <c r="A1351" t="s">
        <v>1427</v>
      </c>
      <c r="B1351" s="2">
        <v>46167</v>
      </c>
      <c r="C1351" t="s">
        <v>101</v>
      </c>
      <c r="D1351" t="s">
        <v>102</v>
      </c>
      <c r="E1351" t="s">
        <v>2</v>
      </c>
      <c r="F1351">
        <v>5</v>
      </c>
      <c r="G1351">
        <v>6896</v>
      </c>
      <c r="H1351">
        <v>34478</v>
      </c>
      <c r="J1351" t="s">
        <v>25</v>
      </c>
      <c r="K1351">
        <v>34480</v>
      </c>
      <c r="L1351" t="s">
        <v>26</v>
      </c>
    </row>
    <row r="1352" spans="1:12" x14ac:dyDescent="0.25">
      <c r="A1352" t="s">
        <v>1428</v>
      </c>
      <c r="B1352" s="2"/>
      <c r="C1352" t="s">
        <v>74</v>
      </c>
      <c r="D1352" t="s">
        <v>75</v>
      </c>
      <c r="F1352">
        <v>7</v>
      </c>
      <c r="G1352">
        <v>3058</v>
      </c>
      <c r="H1352">
        <v>21408</v>
      </c>
      <c r="I1352" t="s">
        <v>53</v>
      </c>
      <c r="J1352" t="s">
        <v>99</v>
      </c>
      <c r="K1352">
        <v>21406</v>
      </c>
      <c r="L1352" t="s">
        <v>26</v>
      </c>
    </row>
    <row r="1353" spans="1:12" x14ac:dyDescent="0.25">
      <c r="A1353" t="s">
        <v>1429</v>
      </c>
      <c r="B1353" s="2"/>
      <c r="C1353" t="s">
        <v>68</v>
      </c>
      <c r="D1353" t="s">
        <v>69</v>
      </c>
      <c r="E1353" t="s">
        <v>2</v>
      </c>
      <c r="F1353">
        <v>5</v>
      </c>
      <c r="G1353">
        <v>7068</v>
      </c>
      <c r="H1353">
        <v>50146</v>
      </c>
      <c r="I1353" t="s">
        <v>43</v>
      </c>
      <c r="J1353" t="s">
        <v>95</v>
      </c>
      <c r="K1353">
        <v>35340</v>
      </c>
      <c r="L1353" t="s">
        <v>26</v>
      </c>
    </row>
    <row r="1354" spans="1:12" x14ac:dyDescent="0.25">
      <c r="A1354" t="s">
        <v>1430</v>
      </c>
      <c r="B1354" s="2">
        <v>46143</v>
      </c>
      <c r="C1354" t="s">
        <v>81</v>
      </c>
      <c r="D1354" t="s">
        <v>122</v>
      </c>
      <c r="E1354" t="s">
        <v>3</v>
      </c>
      <c r="F1354">
        <v>3</v>
      </c>
      <c r="G1354">
        <v>40296</v>
      </c>
      <c r="H1354">
        <v>120887</v>
      </c>
      <c r="I1354" t="s">
        <v>63</v>
      </c>
      <c r="J1354" t="s">
        <v>54</v>
      </c>
      <c r="K1354">
        <v>120888</v>
      </c>
      <c r="L1354" t="s">
        <v>26</v>
      </c>
    </row>
    <row r="1355" spans="1:12" x14ac:dyDescent="0.25">
      <c r="A1355" t="s">
        <v>1431</v>
      </c>
      <c r="B1355" s="2">
        <v>46215</v>
      </c>
      <c r="C1355" t="s">
        <v>28</v>
      </c>
      <c r="D1355" t="s">
        <v>29</v>
      </c>
      <c r="E1355" t="s">
        <v>3</v>
      </c>
      <c r="F1355">
        <v>5</v>
      </c>
      <c r="G1355">
        <v>3430</v>
      </c>
      <c r="H1355">
        <v>17148</v>
      </c>
      <c r="I1355" t="s">
        <v>35</v>
      </c>
      <c r="J1355" t="s">
        <v>25</v>
      </c>
      <c r="K1355">
        <v>17150</v>
      </c>
      <c r="L1355" t="s">
        <v>26</v>
      </c>
    </row>
    <row r="1356" spans="1:12" x14ac:dyDescent="0.25">
      <c r="A1356" t="s">
        <v>1432</v>
      </c>
      <c r="B1356" s="2">
        <v>46141</v>
      </c>
      <c r="C1356" t="s">
        <v>33</v>
      </c>
      <c r="D1356" t="s">
        <v>34</v>
      </c>
      <c r="E1356" t="s">
        <v>4</v>
      </c>
      <c r="F1356">
        <v>7</v>
      </c>
      <c r="G1356">
        <v>2403</v>
      </c>
      <c r="H1356">
        <v>16822</v>
      </c>
      <c r="I1356" t="s">
        <v>35</v>
      </c>
      <c r="J1356" t="s">
        <v>87</v>
      </c>
      <c r="K1356">
        <v>16821</v>
      </c>
      <c r="L1356" t="s">
        <v>26</v>
      </c>
    </row>
    <row r="1357" spans="1:12" x14ac:dyDescent="0.25">
      <c r="A1357" t="s">
        <v>1433</v>
      </c>
      <c r="B1357" s="2"/>
      <c r="C1357" t="s">
        <v>92</v>
      </c>
      <c r="D1357" t="s">
        <v>93</v>
      </c>
      <c r="E1357" t="s">
        <v>1</v>
      </c>
      <c r="F1357">
        <v>2</v>
      </c>
      <c r="G1357">
        <v>4511</v>
      </c>
      <c r="H1357">
        <v>9022</v>
      </c>
      <c r="I1357" t="s">
        <v>39</v>
      </c>
      <c r="J1357" t="s">
        <v>162</v>
      </c>
      <c r="K1357">
        <v>9022</v>
      </c>
      <c r="L1357" t="s">
        <v>37</v>
      </c>
    </row>
    <row r="1358" spans="1:12" x14ac:dyDescent="0.25">
      <c r="A1358" t="s">
        <v>1434</v>
      </c>
      <c r="B1358" s="2">
        <v>46202</v>
      </c>
      <c r="C1358" t="s">
        <v>121</v>
      </c>
      <c r="D1358" t="s">
        <v>122</v>
      </c>
      <c r="E1358" t="s">
        <v>3</v>
      </c>
      <c r="F1358">
        <v>3</v>
      </c>
      <c r="G1358">
        <v>41842</v>
      </c>
      <c r="H1358">
        <v>125526</v>
      </c>
      <c r="I1358" t="s">
        <v>30</v>
      </c>
      <c r="J1358" t="s">
        <v>54</v>
      </c>
      <c r="K1358">
        <v>125526</v>
      </c>
      <c r="L1358" t="s">
        <v>37</v>
      </c>
    </row>
    <row r="1359" spans="1:12" x14ac:dyDescent="0.25">
      <c r="A1359" t="s">
        <v>1435</v>
      </c>
      <c r="B1359" s="2">
        <v>46143</v>
      </c>
      <c r="C1359" t="s">
        <v>33</v>
      </c>
      <c r="D1359" t="s">
        <v>34</v>
      </c>
      <c r="E1359" t="s">
        <v>4</v>
      </c>
      <c r="F1359">
        <v>6</v>
      </c>
      <c r="G1359">
        <v>2254</v>
      </c>
      <c r="H1359">
        <v>13524</v>
      </c>
      <c r="I1359" t="s">
        <v>39</v>
      </c>
      <c r="J1359" t="s">
        <v>54</v>
      </c>
      <c r="K1359">
        <v>13524</v>
      </c>
      <c r="L1359" t="s">
        <v>37</v>
      </c>
    </row>
    <row r="1360" spans="1:12" x14ac:dyDescent="0.25">
      <c r="A1360" t="s">
        <v>1436</v>
      </c>
      <c r="B1360" s="2">
        <v>46167</v>
      </c>
      <c r="C1360" t="s">
        <v>74</v>
      </c>
      <c r="D1360" t="s">
        <v>75</v>
      </c>
      <c r="E1360" t="s">
        <v>1</v>
      </c>
      <c r="F1360">
        <v>8</v>
      </c>
      <c r="G1360">
        <v>3202</v>
      </c>
      <c r="H1360">
        <v>25615</v>
      </c>
      <c r="I1360" t="s">
        <v>53</v>
      </c>
      <c r="J1360" t="s">
        <v>44</v>
      </c>
      <c r="K1360">
        <v>25616</v>
      </c>
      <c r="L1360" t="s">
        <v>26</v>
      </c>
    </row>
    <row r="1361" spans="1:12" x14ac:dyDescent="0.25">
      <c r="A1361" t="s">
        <v>1437</v>
      </c>
      <c r="B1361" s="2">
        <v>46138</v>
      </c>
      <c r="C1361" t="s">
        <v>56</v>
      </c>
      <c r="D1361" t="s">
        <v>57</v>
      </c>
      <c r="E1361" t="s">
        <v>1</v>
      </c>
      <c r="F1361">
        <v>5</v>
      </c>
      <c r="G1361">
        <v>15361</v>
      </c>
      <c r="H1361">
        <v>76804</v>
      </c>
      <c r="I1361" t="s">
        <v>63</v>
      </c>
      <c r="J1361" t="s">
        <v>54</v>
      </c>
      <c r="K1361">
        <v>76805</v>
      </c>
      <c r="L1361" t="s">
        <v>26</v>
      </c>
    </row>
    <row r="1362" spans="1:12" x14ac:dyDescent="0.25">
      <c r="A1362" t="s">
        <v>1438</v>
      </c>
      <c r="B1362" s="2">
        <v>46201</v>
      </c>
      <c r="C1362" t="s">
        <v>74</v>
      </c>
      <c r="D1362" t="s">
        <v>75</v>
      </c>
      <c r="E1362" t="s">
        <v>1</v>
      </c>
      <c r="F1362">
        <v>7</v>
      </c>
      <c r="G1362">
        <v>3307</v>
      </c>
      <c r="H1362">
        <v>23150</v>
      </c>
      <c r="I1362" t="s">
        <v>30</v>
      </c>
      <c r="J1362" t="s">
        <v>44</v>
      </c>
      <c r="K1362">
        <v>23149</v>
      </c>
      <c r="L1362" t="s">
        <v>26</v>
      </c>
    </row>
    <row r="1363" spans="1:12" x14ac:dyDescent="0.25">
      <c r="A1363" t="s">
        <v>1439</v>
      </c>
      <c r="B1363" s="2"/>
      <c r="C1363" t="s">
        <v>68</v>
      </c>
      <c r="D1363" t="s">
        <v>69</v>
      </c>
      <c r="E1363" t="s">
        <v>2</v>
      </c>
      <c r="F1363">
        <v>7</v>
      </c>
      <c r="G1363">
        <v>6884</v>
      </c>
      <c r="H1363">
        <v>48190</v>
      </c>
      <c r="I1363" t="s">
        <v>30</v>
      </c>
      <c r="J1363" t="s">
        <v>162</v>
      </c>
      <c r="K1363">
        <v>48188</v>
      </c>
      <c r="L1363" t="s">
        <v>26</v>
      </c>
    </row>
    <row r="1364" spans="1:12" x14ac:dyDescent="0.25">
      <c r="A1364" t="s">
        <v>1440</v>
      </c>
      <c r="B1364" s="2">
        <v>46136</v>
      </c>
      <c r="C1364" t="s">
        <v>33</v>
      </c>
      <c r="D1364" t="s">
        <v>34</v>
      </c>
      <c r="E1364" t="s">
        <v>4</v>
      </c>
      <c r="F1364">
        <v>2</v>
      </c>
      <c r="G1364">
        <v>2324</v>
      </c>
      <c r="H1364">
        <v>6892</v>
      </c>
      <c r="I1364" t="s">
        <v>48</v>
      </c>
      <c r="J1364" t="s">
        <v>44</v>
      </c>
      <c r="K1364">
        <v>4648</v>
      </c>
      <c r="L1364" t="s">
        <v>26</v>
      </c>
    </row>
    <row r="1365" spans="1:12" x14ac:dyDescent="0.25">
      <c r="A1365" t="s">
        <v>1441</v>
      </c>
      <c r="B1365" s="2">
        <v>46219</v>
      </c>
      <c r="C1365" t="s">
        <v>74</v>
      </c>
      <c r="D1365" t="s">
        <v>75</v>
      </c>
      <c r="E1365" t="s">
        <v>1</v>
      </c>
      <c r="F1365">
        <v>4</v>
      </c>
      <c r="G1365">
        <v>3201</v>
      </c>
      <c r="H1365">
        <v>12803</v>
      </c>
      <c r="I1365" t="s">
        <v>43</v>
      </c>
      <c r="J1365" t="s">
        <v>58</v>
      </c>
      <c r="K1365">
        <v>12804</v>
      </c>
      <c r="L1365" t="s">
        <v>26</v>
      </c>
    </row>
    <row r="1366" spans="1:12" x14ac:dyDescent="0.25">
      <c r="A1366" t="s">
        <v>1442</v>
      </c>
      <c r="B1366" s="2">
        <v>46170</v>
      </c>
      <c r="C1366" t="s">
        <v>28</v>
      </c>
      <c r="D1366" t="s">
        <v>29</v>
      </c>
      <c r="E1366" t="s">
        <v>3</v>
      </c>
      <c r="F1366">
        <v>8</v>
      </c>
      <c r="G1366">
        <v>3455</v>
      </c>
      <c r="H1366">
        <v>27643</v>
      </c>
      <c r="I1366" t="s">
        <v>24</v>
      </c>
      <c r="J1366" t="s">
        <v>49</v>
      </c>
      <c r="K1366">
        <v>27640</v>
      </c>
      <c r="L1366" t="s">
        <v>26</v>
      </c>
    </row>
    <row r="1367" spans="1:12" x14ac:dyDescent="0.25">
      <c r="A1367" t="s">
        <v>1443</v>
      </c>
      <c r="B1367" s="2">
        <v>46120</v>
      </c>
      <c r="C1367" t="s">
        <v>89</v>
      </c>
      <c r="D1367" t="s">
        <v>90</v>
      </c>
      <c r="E1367" t="s">
        <v>3</v>
      </c>
      <c r="F1367">
        <v>2</v>
      </c>
      <c r="G1367">
        <v>1162</v>
      </c>
      <c r="H1367">
        <v>2325</v>
      </c>
      <c r="J1367" t="s">
        <v>118</v>
      </c>
      <c r="K1367">
        <v>2324</v>
      </c>
      <c r="L1367" t="s">
        <v>26</v>
      </c>
    </row>
    <row r="1368" spans="1:12" x14ac:dyDescent="0.25">
      <c r="A1368" t="s">
        <v>1444</v>
      </c>
      <c r="B1368" s="2">
        <v>46186</v>
      </c>
      <c r="C1368" t="s">
        <v>33</v>
      </c>
      <c r="D1368" t="s">
        <v>34</v>
      </c>
      <c r="E1368" t="s">
        <v>4</v>
      </c>
      <c r="F1368">
        <v>6</v>
      </c>
      <c r="G1368">
        <v>2228</v>
      </c>
      <c r="H1368">
        <v>13371</v>
      </c>
      <c r="I1368" t="s">
        <v>48</v>
      </c>
      <c r="J1368" t="s">
        <v>70</v>
      </c>
      <c r="K1368">
        <v>13368</v>
      </c>
      <c r="L1368" t="s">
        <v>26</v>
      </c>
    </row>
    <row r="1369" spans="1:12" x14ac:dyDescent="0.25">
      <c r="A1369" t="s">
        <v>1445</v>
      </c>
      <c r="B1369" s="2">
        <v>46167</v>
      </c>
      <c r="C1369" t="s">
        <v>74</v>
      </c>
      <c r="D1369" t="s">
        <v>75</v>
      </c>
      <c r="E1369" t="s">
        <v>1</v>
      </c>
      <c r="F1369">
        <v>8</v>
      </c>
      <c r="G1369">
        <v>3122</v>
      </c>
      <c r="H1369">
        <v>24978</v>
      </c>
      <c r="J1369" t="s">
        <v>31</v>
      </c>
      <c r="K1369">
        <v>24976</v>
      </c>
      <c r="L1369" t="s">
        <v>26</v>
      </c>
    </row>
    <row r="1370" spans="1:12" x14ac:dyDescent="0.25">
      <c r="A1370" t="s">
        <v>1446</v>
      </c>
      <c r="B1370" s="2">
        <v>46196</v>
      </c>
      <c r="C1370" t="s">
        <v>28</v>
      </c>
      <c r="D1370" t="s">
        <v>29</v>
      </c>
      <c r="E1370" t="s">
        <v>3</v>
      </c>
      <c r="F1370">
        <v>7</v>
      </c>
      <c r="G1370">
        <v>3536</v>
      </c>
      <c r="H1370">
        <v>24750</v>
      </c>
      <c r="I1370" t="s">
        <v>30</v>
      </c>
      <c r="J1370" t="s">
        <v>162</v>
      </c>
      <c r="K1370">
        <v>24752</v>
      </c>
      <c r="L1370" t="s">
        <v>26</v>
      </c>
    </row>
    <row r="1371" spans="1:12" x14ac:dyDescent="0.25">
      <c r="A1371" t="s">
        <v>1447</v>
      </c>
      <c r="B1371" s="2">
        <v>46127</v>
      </c>
      <c r="C1371" t="s">
        <v>60</v>
      </c>
      <c r="D1371" t="s">
        <v>61</v>
      </c>
      <c r="E1371" t="s">
        <v>4</v>
      </c>
      <c r="F1371">
        <v>6</v>
      </c>
      <c r="G1371">
        <v>1452</v>
      </c>
      <c r="H1371">
        <v>8711</v>
      </c>
      <c r="I1371" t="s">
        <v>53</v>
      </c>
      <c r="J1371" t="s">
        <v>51</v>
      </c>
      <c r="K1371">
        <v>8712</v>
      </c>
      <c r="L1371" t="s">
        <v>26</v>
      </c>
    </row>
    <row r="1372" spans="1:12" x14ac:dyDescent="0.25">
      <c r="A1372" t="s">
        <v>1448</v>
      </c>
      <c r="B1372" s="2">
        <v>46124</v>
      </c>
      <c r="C1372" t="s">
        <v>56</v>
      </c>
      <c r="D1372" t="s">
        <v>57</v>
      </c>
      <c r="E1372" t="s">
        <v>1</v>
      </c>
      <c r="F1372">
        <v>3</v>
      </c>
      <c r="G1372">
        <v>15648</v>
      </c>
      <c r="H1372">
        <v>46944</v>
      </c>
      <c r="I1372" t="s">
        <v>35</v>
      </c>
      <c r="J1372" t="s">
        <v>54</v>
      </c>
      <c r="K1372">
        <v>46944</v>
      </c>
      <c r="L1372" t="s">
        <v>37</v>
      </c>
    </row>
    <row r="1373" spans="1:12" x14ac:dyDescent="0.25">
      <c r="A1373" t="s">
        <v>1449</v>
      </c>
      <c r="B1373" s="2">
        <v>46156</v>
      </c>
      <c r="C1373" t="s">
        <v>84</v>
      </c>
      <c r="D1373" t="s">
        <v>85</v>
      </c>
      <c r="E1373" t="s">
        <v>2</v>
      </c>
      <c r="F1373">
        <v>2</v>
      </c>
      <c r="G1373">
        <v>8120</v>
      </c>
      <c r="H1373">
        <v>16240</v>
      </c>
      <c r="I1373" t="s">
        <v>235</v>
      </c>
      <c r="J1373" t="s">
        <v>36</v>
      </c>
      <c r="K1373">
        <v>16240</v>
      </c>
      <c r="L1373" t="s">
        <v>37</v>
      </c>
    </row>
    <row r="1374" spans="1:12" x14ac:dyDescent="0.25">
      <c r="A1374" t="s">
        <v>1450</v>
      </c>
      <c r="B1374" s="2">
        <v>46154</v>
      </c>
      <c r="C1374" t="s">
        <v>92</v>
      </c>
      <c r="D1374" t="s">
        <v>93</v>
      </c>
      <c r="E1374" t="s">
        <v>1</v>
      </c>
      <c r="F1374">
        <v>7</v>
      </c>
      <c r="G1374">
        <v>4213</v>
      </c>
      <c r="H1374">
        <v>29491</v>
      </c>
      <c r="I1374" t="s">
        <v>39</v>
      </c>
      <c r="J1374" t="s">
        <v>95</v>
      </c>
      <c r="K1374">
        <v>29491</v>
      </c>
      <c r="L1374" t="s">
        <v>37</v>
      </c>
    </row>
    <row r="1375" spans="1:12" x14ac:dyDescent="0.25">
      <c r="A1375" t="s">
        <v>1451</v>
      </c>
      <c r="B1375" s="2">
        <v>46197</v>
      </c>
      <c r="C1375" t="s">
        <v>107</v>
      </c>
      <c r="D1375" t="s">
        <v>108</v>
      </c>
      <c r="E1375" t="s">
        <v>0</v>
      </c>
      <c r="F1375">
        <v>2</v>
      </c>
      <c r="G1375">
        <v>4614</v>
      </c>
      <c r="H1375">
        <v>9227</v>
      </c>
      <c r="I1375" t="s">
        <v>63</v>
      </c>
      <c r="J1375" t="s">
        <v>95</v>
      </c>
      <c r="K1375">
        <v>9228</v>
      </c>
      <c r="L1375" t="s">
        <v>26</v>
      </c>
    </row>
    <row r="1376" spans="1:12" x14ac:dyDescent="0.25">
      <c r="A1376" t="s">
        <v>1452</v>
      </c>
      <c r="B1376" s="2">
        <v>46118</v>
      </c>
      <c r="C1376" t="s">
        <v>121</v>
      </c>
      <c r="D1376" t="s">
        <v>122</v>
      </c>
      <c r="E1376" t="s">
        <v>3</v>
      </c>
      <c r="F1376">
        <v>8</v>
      </c>
      <c r="G1376">
        <v>40193</v>
      </c>
      <c r="H1376">
        <v>448393</v>
      </c>
      <c r="I1376" t="s">
        <v>35</v>
      </c>
      <c r="J1376" t="s">
        <v>95</v>
      </c>
      <c r="K1376">
        <v>321544</v>
      </c>
      <c r="L1376" t="s">
        <v>26</v>
      </c>
    </row>
    <row r="1377" spans="1:12" x14ac:dyDescent="0.25">
      <c r="A1377" t="s">
        <v>1453</v>
      </c>
      <c r="B1377" s="2">
        <v>46184</v>
      </c>
      <c r="C1377" t="s">
        <v>46</v>
      </c>
      <c r="D1377" t="s">
        <v>47</v>
      </c>
      <c r="E1377" t="s">
        <v>5</v>
      </c>
      <c r="F1377">
        <v>7</v>
      </c>
      <c r="G1377">
        <v>1194</v>
      </c>
      <c r="H1377">
        <v>8359</v>
      </c>
      <c r="I1377" t="s">
        <v>35</v>
      </c>
      <c r="J1377" t="s">
        <v>58</v>
      </c>
      <c r="K1377">
        <v>8358</v>
      </c>
      <c r="L1377" t="s">
        <v>26</v>
      </c>
    </row>
    <row r="1378" spans="1:12" x14ac:dyDescent="0.25">
      <c r="A1378" t="s">
        <v>1454</v>
      </c>
      <c r="B1378" s="2">
        <v>46190</v>
      </c>
      <c r="C1378" t="s">
        <v>107</v>
      </c>
      <c r="D1378" t="s">
        <v>108</v>
      </c>
      <c r="E1378" t="s">
        <v>0</v>
      </c>
      <c r="F1378">
        <v>5</v>
      </c>
      <c r="G1378">
        <v>4812</v>
      </c>
      <c r="H1378">
        <v>24061</v>
      </c>
      <c r="I1378" t="s">
        <v>53</v>
      </c>
      <c r="J1378" t="s">
        <v>36</v>
      </c>
      <c r="K1378">
        <v>24060</v>
      </c>
      <c r="L1378" t="s">
        <v>26</v>
      </c>
    </row>
    <row r="1379" spans="1:12" x14ac:dyDescent="0.25">
      <c r="A1379" t="s">
        <v>1455</v>
      </c>
      <c r="B1379" s="2">
        <v>46162</v>
      </c>
      <c r="C1379" t="s">
        <v>46</v>
      </c>
      <c r="D1379" t="s">
        <v>47</v>
      </c>
      <c r="E1379" t="s">
        <v>5</v>
      </c>
      <c r="F1379">
        <v>7</v>
      </c>
      <c r="G1379">
        <v>1265</v>
      </c>
      <c r="H1379">
        <v>8854</v>
      </c>
      <c r="I1379" t="s">
        <v>24</v>
      </c>
      <c r="J1379" t="s">
        <v>162</v>
      </c>
      <c r="K1379">
        <v>8855</v>
      </c>
      <c r="L1379" t="s">
        <v>26</v>
      </c>
    </row>
    <row r="1380" spans="1:12" x14ac:dyDescent="0.25">
      <c r="A1380" t="s">
        <v>1456</v>
      </c>
      <c r="B1380" s="2">
        <v>46201</v>
      </c>
      <c r="C1380" t="s">
        <v>22</v>
      </c>
      <c r="D1380" t="s">
        <v>23</v>
      </c>
      <c r="E1380" t="s">
        <v>5</v>
      </c>
      <c r="F1380">
        <v>6</v>
      </c>
      <c r="G1380">
        <v>1942</v>
      </c>
      <c r="H1380">
        <v>11651</v>
      </c>
      <c r="I1380" t="s">
        <v>48</v>
      </c>
      <c r="J1380" t="s">
        <v>31</v>
      </c>
      <c r="K1380">
        <v>11652</v>
      </c>
      <c r="L1380" t="s">
        <v>26</v>
      </c>
    </row>
    <row r="1381" spans="1:12" x14ac:dyDescent="0.25">
      <c r="A1381" t="s">
        <v>1457</v>
      </c>
      <c r="B1381" s="2">
        <v>46188</v>
      </c>
      <c r="C1381" t="s">
        <v>107</v>
      </c>
      <c r="D1381" t="s">
        <v>108</v>
      </c>
      <c r="E1381" t="s">
        <v>0</v>
      </c>
      <c r="F1381">
        <v>8</v>
      </c>
      <c r="G1381">
        <v>4589</v>
      </c>
      <c r="H1381">
        <v>36712</v>
      </c>
      <c r="I1381" t="s">
        <v>63</v>
      </c>
      <c r="J1381" t="s">
        <v>87</v>
      </c>
      <c r="K1381">
        <v>36712</v>
      </c>
      <c r="L1381" t="s">
        <v>37</v>
      </c>
    </row>
    <row r="1382" spans="1:12" x14ac:dyDescent="0.25">
      <c r="A1382" t="s">
        <v>1458</v>
      </c>
      <c r="B1382" s="2">
        <v>46185</v>
      </c>
      <c r="C1382" t="s">
        <v>107</v>
      </c>
      <c r="D1382" t="s">
        <v>108</v>
      </c>
      <c r="E1382" t="s">
        <v>0</v>
      </c>
      <c r="F1382">
        <v>6</v>
      </c>
      <c r="G1382">
        <v>4697</v>
      </c>
      <c r="H1382">
        <v>28183</v>
      </c>
      <c r="I1382" t="s">
        <v>48</v>
      </c>
      <c r="J1382" t="s">
        <v>145</v>
      </c>
      <c r="K1382">
        <v>28182</v>
      </c>
      <c r="L1382" t="s">
        <v>26</v>
      </c>
    </row>
    <row r="1383" spans="1:12" x14ac:dyDescent="0.25">
      <c r="A1383" t="s">
        <v>1459</v>
      </c>
      <c r="B1383" s="2">
        <v>46176</v>
      </c>
      <c r="C1383" t="s">
        <v>46</v>
      </c>
      <c r="D1383" t="s">
        <v>47</v>
      </c>
      <c r="E1383" t="s">
        <v>5</v>
      </c>
      <c r="F1383">
        <v>8</v>
      </c>
      <c r="G1383">
        <v>1154</v>
      </c>
      <c r="H1383">
        <v>9235</v>
      </c>
      <c r="I1383" t="s">
        <v>24</v>
      </c>
      <c r="J1383" t="s">
        <v>51</v>
      </c>
      <c r="K1383">
        <v>9232</v>
      </c>
      <c r="L1383" t="s">
        <v>26</v>
      </c>
    </row>
    <row r="1384" spans="1:12" x14ac:dyDescent="0.25">
      <c r="A1384" t="s">
        <v>1460</v>
      </c>
      <c r="B1384" s="2"/>
      <c r="C1384" t="s">
        <v>33</v>
      </c>
      <c r="D1384" t="s">
        <v>34</v>
      </c>
      <c r="E1384" t="s">
        <v>4</v>
      </c>
      <c r="F1384">
        <v>4</v>
      </c>
      <c r="G1384">
        <v>2367</v>
      </c>
      <c r="H1384">
        <v>9466</v>
      </c>
      <c r="I1384" t="s">
        <v>48</v>
      </c>
      <c r="J1384" t="s">
        <v>58</v>
      </c>
      <c r="K1384">
        <v>9468</v>
      </c>
      <c r="L1384" t="s">
        <v>26</v>
      </c>
    </row>
    <row r="1385" spans="1:12" x14ac:dyDescent="0.25">
      <c r="A1385" t="s">
        <v>1461</v>
      </c>
      <c r="B1385" s="2"/>
      <c r="C1385" t="s">
        <v>28</v>
      </c>
      <c r="D1385" t="s">
        <v>29</v>
      </c>
      <c r="E1385" t="s">
        <v>3</v>
      </c>
      <c r="F1385">
        <v>8</v>
      </c>
      <c r="G1385">
        <v>3807</v>
      </c>
      <c r="H1385">
        <v>30453</v>
      </c>
      <c r="J1385" t="s">
        <v>70</v>
      </c>
      <c r="K1385">
        <v>30456</v>
      </c>
      <c r="L1385" t="s">
        <v>26</v>
      </c>
    </row>
    <row r="1386" spans="1:12" x14ac:dyDescent="0.25">
      <c r="A1386" t="s">
        <v>1462</v>
      </c>
      <c r="B1386" s="2">
        <v>46145</v>
      </c>
      <c r="C1386" t="s">
        <v>56</v>
      </c>
      <c r="D1386" t="s">
        <v>57</v>
      </c>
      <c r="E1386" t="s">
        <v>1</v>
      </c>
      <c r="F1386">
        <v>5</v>
      </c>
      <c r="G1386">
        <v>14996</v>
      </c>
      <c r="H1386">
        <v>74978</v>
      </c>
      <c r="I1386" t="s">
        <v>48</v>
      </c>
      <c r="J1386" t="s">
        <v>58</v>
      </c>
      <c r="K1386">
        <v>74980</v>
      </c>
      <c r="L1386" t="s">
        <v>26</v>
      </c>
    </row>
    <row r="1387" spans="1:12" x14ac:dyDescent="0.25">
      <c r="A1387" t="s">
        <v>1463</v>
      </c>
      <c r="B1387" s="2">
        <v>46145</v>
      </c>
      <c r="C1387" t="s">
        <v>92</v>
      </c>
      <c r="D1387" t="s">
        <v>93</v>
      </c>
      <c r="E1387" t="s">
        <v>1</v>
      </c>
      <c r="F1387">
        <v>3</v>
      </c>
      <c r="G1387">
        <v>4615</v>
      </c>
      <c r="H1387">
        <v>13845</v>
      </c>
      <c r="I1387" t="s">
        <v>53</v>
      </c>
      <c r="J1387" t="s">
        <v>36</v>
      </c>
      <c r="K1387">
        <v>13845</v>
      </c>
      <c r="L1387" t="s">
        <v>37</v>
      </c>
    </row>
    <row r="1388" spans="1:12" x14ac:dyDescent="0.25">
      <c r="A1388" t="s">
        <v>1464</v>
      </c>
      <c r="B1388" s="2">
        <v>46177</v>
      </c>
      <c r="C1388" t="s">
        <v>89</v>
      </c>
      <c r="D1388" t="s">
        <v>90</v>
      </c>
      <c r="E1388" t="s">
        <v>3</v>
      </c>
      <c r="F1388">
        <v>6</v>
      </c>
      <c r="G1388">
        <v>1119</v>
      </c>
      <c r="H1388">
        <v>6716</v>
      </c>
      <c r="I1388" t="s">
        <v>35</v>
      </c>
      <c r="J1388" t="s">
        <v>118</v>
      </c>
      <c r="K1388">
        <v>6714</v>
      </c>
      <c r="L1388" t="s">
        <v>26</v>
      </c>
    </row>
    <row r="1389" spans="1:12" x14ac:dyDescent="0.25">
      <c r="A1389" t="s">
        <v>1465</v>
      </c>
      <c r="B1389" s="2">
        <v>46197</v>
      </c>
      <c r="C1389" t="s">
        <v>46</v>
      </c>
      <c r="D1389" t="s">
        <v>47</v>
      </c>
      <c r="E1389" t="s">
        <v>5</v>
      </c>
      <c r="F1389">
        <v>8</v>
      </c>
      <c r="G1389">
        <v>1244</v>
      </c>
      <c r="H1389">
        <v>9950</v>
      </c>
      <c r="I1389" t="s">
        <v>63</v>
      </c>
      <c r="J1389" t="s">
        <v>162</v>
      </c>
      <c r="K1389">
        <v>9952</v>
      </c>
      <c r="L1389" t="s">
        <v>26</v>
      </c>
    </row>
    <row r="1390" spans="1:12" x14ac:dyDescent="0.25">
      <c r="A1390" t="s">
        <v>1466</v>
      </c>
      <c r="B1390" s="2">
        <v>46180</v>
      </c>
      <c r="C1390" t="s">
        <v>41</v>
      </c>
      <c r="D1390" t="s">
        <v>42</v>
      </c>
      <c r="E1390" t="s">
        <v>3</v>
      </c>
      <c r="F1390">
        <v>1</v>
      </c>
      <c r="G1390">
        <v>9771</v>
      </c>
      <c r="H1390">
        <v>9771</v>
      </c>
      <c r="I1390" t="s">
        <v>30</v>
      </c>
      <c r="J1390" t="s">
        <v>31</v>
      </c>
      <c r="K1390">
        <v>9771</v>
      </c>
      <c r="L1390" t="s">
        <v>37</v>
      </c>
    </row>
    <row r="1391" spans="1:12" x14ac:dyDescent="0.25">
      <c r="A1391" t="s">
        <v>1467</v>
      </c>
      <c r="B1391" s="2">
        <v>46142</v>
      </c>
      <c r="C1391" t="s">
        <v>28</v>
      </c>
      <c r="D1391" t="s">
        <v>29</v>
      </c>
      <c r="E1391" t="s">
        <v>3</v>
      </c>
      <c r="F1391">
        <v>2</v>
      </c>
      <c r="G1391">
        <v>3877</v>
      </c>
      <c r="H1391">
        <v>7754</v>
      </c>
      <c r="J1391" t="s">
        <v>31</v>
      </c>
      <c r="K1391">
        <v>7754</v>
      </c>
      <c r="L1391" t="s">
        <v>37</v>
      </c>
    </row>
    <row r="1392" spans="1:12" x14ac:dyDescent="0.25">
      <c r="A1392" t="s">
        <v>1468</v>
      </c>
      <c r="B1392" s="2">
        <v>46145</v>
      </c>
      <c r="C1392" t="s">
        <v>22</v>
      </c>
      <c r="D1392" t="s">
        <v>23</v>
      </c>
      <c r="E1392" t="s">
        <v>5</v>
      </c>
      <c r="F1392">
        <v>6</v>
      </c>
      <c r="G1392">
        <v>1928</v>
      </c>
      <c r="H1392">
        <v>11570</v>
      </c>
      <c r="J1392" t="s">
        <v>51</v>
      </c>
      <c r="K1392">
        <v>11568</v>
      </c>
      <c r="L1392" t="s">
        <v>26</v>
      </c>
    </row>
    <row r="1393" spans="1:12" x14ac:dyDescent="0.25">
      <c r="A1393" t="s">
        <v>1469</v>
      </c>
      <c r="B1393" s="2">
        <v>46143</v>
      </c>
      <c r="C1393" t="s">
        <v>56</v>
      </c>
      <c r="D1393" t="s">
        <v>57</v>
      </c>
      <c r="E1393" t="s">
        <v>1</v>
      </c>
      <c r="F1393">
        <v>5</v>
      </c>
      <c r="G1393">
        <v>15526</v>
      </c>
      <c r="H1393">
        <v>77629</v>
      </c>
      <c r="I1393" t="s">
        <v>35</v>
      </c>
      <c r="J1393" t="s">
        <v>36</v>
      </c>
      <c r="K1393">
        <v>77630</v>
      </c>
      <c r="L1393" t="s">
        <v>26</v>
      </c>
    </row>
    <row r="1394" spans="1:12" x14ac:dyDescent="0.25">
      <c r="A1394" t="s">
        <v>1470</v>
      </c>
      <c r="B1394" s="2">
        <v>46144</v>
      </c>
      <c r="C1394" t="s">
        <v>92</v>
      </c>
      <c r="D1394" t="s">
        <v>93</v>
      </c>
      <c r="E1394" t="s">
        <v>1</v>
      </c>
      <c r="F1394">
        <v>5</v>
      </c>
      <c r="G1394">
        <v>4262</v>
      </c>
      <c r="H1394">
        <v>21312</v>
      </c>
      <c r="I1394" t="s">
        <v>30</v>
      </c>
      <c r="J1394" t="s">
        <v>145</v>
      </c>
      <c r="K1394">
        <v>21310</v>
      </c>
      <c r="L1394" t="s">
        <v>26</v>
      </c>
    </row>
    <row r="1395" spans="1:12" x14ac:dyDescent="0.25">
      <c r="A1395" t="s">
        <v>1471</v>
      </c>
      <c r="B1395" s="2">
        <v>46162</v>
      </c>
      <c r="C1395" t="s">
        <v>89</v>
      </c>
      <c r="D1395" t="s">
        <v>90</v>
      </c>
      <c r="E1395" t="s">
        <v>3</v>
      </c>
      <c r="F1395">
        <v>1</v>
      </c>
      <c r="G1395">
        <v>1048</v>
      </c>
      <c r="H1395">
        <v>1048</v>
      </c>
      <c r="J1395" t="s">
        <v>25</v>
      </c>
      <c r="K1395">
        <v>1048</v>
      </c>
      <c r="L1395" t="s">
        <v>37</v>
      </c>
    </row>
    <row r="1396" spans="1:12" x14ac:dyDescent="0.25">
      <c r="A1396" t="s">
        <v>1472</v>
      </c>
      <c r="B1396" s="2"/>
      <c r="C1396" t="s">
        <v>46</v>
      </c>
      <c r="D1396" t="s">
        <v>47</v>
      </c>
      <c r="E1396" t="s">
        <v>5</v>
      </c>
      <c r="F1396">
        <v>5</v>
      </c>
      <c r="G1396">
        <v>1304</v>
      </c>
      <c r="H1396">
        <v>9400</v>
      </c>
      <c r="I1396" t="s">
        <v>24</v>
      </c>
      <c r="J1396" t="s">
        <v>70</v>
      </c>
      <c r="K1396">
        <v>6520</v>
      </c>
      <c r="L1396" t="s">
        <v>26</v>
      </c>
    </row>
    <row r="1397" spans="1:12" x14ac:dyDescent="0.25">
      <c r="A1397" t="s">
        <v>1473</v>
      </c>
      <c r="B1397" s="2">
        <v>46114</v>
      </c>
      <c r="C1397" t="s">
        <v>41</v>
      </c>
      <c r="D1397" t="s">
        <v>42</v>
      </c>
      <c r="E1397" t="s">
        <v>3</v>
      </c>
      <c r="F1397">
        <v>2</v>
      </c>
      <c r="G1397">
        <v>9623</v>
      </c>
      <c r="H1397">
        <v>19247</v>
      </c>
      <c r="I1397" t="s">
        <v>35</v>
      </c>
      <c r="J1397" t="s">
        <v>44</v>
      </c>
      <c r="K1397">
        <v>19246</v>
      </c>
      <c r="L1397" t="s">
        <v>26</v>
      </c>
    </row>
    <row r="1398" spans="1:12" x14ac:dyDescent="0.25">
      <c r="A1398" t="s">
        <v>1474</v>
      </c>
      <c r="B1398" s="2">
        <v>46178</v>
      </c>
      <c r="C1398" t="s">
        <v>92</v>
      </c>
      <c r="D1398" t="s">
        <v>93</v>
      </c>
      <c r="E1398" t="s">
        <v>1</v>
      </c>
      <c r="F1398">
        <v>6</v>
      </c>
      <c r="G1398">
        <v>4557</v>
      </c>
      <c r="H1398">
        <v>27345</v>
      </c>
      <c r="I1398" t="s">
        <v>39</v>
      </c>
      <c r="J1398" t="s">
        <v>118</v>
      </c>
      <c r="K1398">
        <v>27342</v>
      </c>
      <c r="L1398" t="s">
        <v>26</v>
      </c>
    </row>
    <row r="1399" spans="1:12" x14ac:dyDescent="0.25">
      <c r="A1399" t="s">
        <v>1475</v>
      </c>
      <c r="B1399" s="2">
        <v>46162</v>
      </c>
      <c r="C1399" t="s">
        <v>56</v>
      </c>
      <c r="D1399" t="s">
        <v>57</v>
      </c>
      <c r="F1399">
        <v>5</v>
      </c>
      <c r="G1399">
        <v>16613</v>
      </c>
      <c r="H1399">
        <v>83064</v>
      </c>
      <c r="I1399" t="s">
        <v>63</v>
      </c>
      <c r="J1399" t="s">
        <v>25</v>
      </c>
      <c r="K1399">
        <v>83065</v>
      </c>
      <c r="L1399" t="s">
        <v>26</v>
      </c>
    </row>
    <row r="1400" spans="1:12" x14ac:dyDescent="0.25">
      <c r="A1400" t="s">
        <v>1476</v>
      </c>
      <c r="B1400" s="2">
        <v>46187</v>
      </c>
      <c r="C1400" t="s">
        <v>33</v>
      </c>
      <c r="D1400" t="s">
        <v>34</v>
      </c>
      <c r="E1400" t="s">
        <v>4</v>
      </c>
      <c r="F1400">
        <v>5</v>
      </c>
      <c r="G1400">
        <v>2192</v>
      </c>
      <c r="H1400">
        <v>10962</v>
      </c>
      <c r="I1400" t="s">
        <v>53</v>
      </c>
      <c r="J1400" t="s">
        <v>31</v>
      </c>
      <c r="K1400">
        <v>10960</v>
      </c>
      <c r="L1400" t="s">
        <v>26</v>
      </c>
    </row>
    <row r="1401" spans="1:12" x14ac:dyDescent="0.25">
      <c r="A1401" t="s">
        <v>1477</v>
      </c>
      <c r="B1401" s="2">
        <v>46124</v>
      </c>
      <c r="C1401" t="s">
        <v>60</v>
      </c>
      <c r="D1401" t="s">
        <v>61</v>
      </c>
      <c r="F1401">
        <v>2</v>
      </c>
      <c r="G1401">
        <v>1578</v>
      </c>
      <c r="H1401">
        <v>3156</v>
      </c>
      <c r="I1401" t="s">
        <v>30</v>
      </c>
      <c r="J1401" t="s">
        <v>25</v>
      </c>
      <c r="K1401">
        <v>3156</v>
      </c>
      <c r="L1401" t="s">
        <v>37</v>
      </c>
    </row>
    <row r="1402" spans="1:12" x14ac:dyDescent="0.25">
      <c r="A1402" t="s">
        <v>1478</v>
      </c>
      <c r="B1402" s="2">
        <v>46183</v>
      </c>
      <c r="C1402" t="s">
        <v>68</v>
      </c>
      <c r="D1402" t="s">
        <v>69</v>
      </c>
      <c r="E1402" t="s">
        <v>2</v>
      </c>
      <c r="F1402">
        <v>4</v>
      </c>
      <c r="G1402">
        <v>6333</v>
      </c>
      <c r="H1402">
        <v>25333</v>
      </c>
      <c r="I1402" t="s">
        <v>53</v>
      </c>
      <c r="J1402" t="s">
        <v>145</v>
      </c>
      <c r="K1402">
        <v>25332</v>
      </c>
      <c r="L1402" t="s">
        <v>26</v>
      </c>
    </row>
    <row r="1403" spans="1:12" x14ac:dyDescent="0.25">
      <c r="A1403" t="s">
        <v>1479</v>
      </c>
      <c r="B1403" s="2">
        <v>46131</v>
      </c>
      <c r="C1403" t="s">
        <v>33</v>
      </c>
      <c r="D1403" t="s">
        <v>34</v>
      </c>
      <c r="E1403" t="s">
        <v>4</v>
      </c>
      <c r="F1403">
        <v>3</v>
      </c>
      <c r="G1403">
        <v>2139</v>
      </c>
      <c r="H1403">
        <v>6417</v>
      </c>
      <c r="I1403" t="s">
        <v>43</v>
      </c>
      <c r="J1403" t="s">
        <v>54</v>
      </c>
      <c r="K1403">
        <v>6417</v>
      </c>
      <c r="L1403" t="s">
        <v>37</v>
      </c>
    </row>
    <row r="1404" spans="1:12" x14ac:dyDescent="0.25">
      <c r="A1404" t="s">
        <v>1480</v>
      </c>
      <c r="B1404" s="2">
        <v>46202</v>
      </c>
      <c r="C1404" t="s">
        <v>84</v>
      </c>
      <c r="D1404" t="s">
        <v>85</v>
      </c>
      <c r="E1404" t="s">
        <v>2</v>
      </c>
      <c r="F1404">
        <v>2</v>
      </c>
      <c r="G1404">
        <v>8286</v>
      </c>
      <c r="H1404">
        <v>16572</v>
      </c>
      <c r="I1404" t="s">
        <v>53</v>
      </c>
      <c r="J1404" t="s">
        <v>51</v>
      </c>
      <c r="K1404">
        <v>16572</v>
      </c>
      <c r="L1404" t="s">
        <v>37</v>
      </c>
    </row>
    <row r="1405" spans="1:12" x14ac:dyDescent="0.25">
      <c r="A1405" t="s">
        <v>1481</v>
      </c>
      <c r="B1405" s="2">
        <v>46161</v>
      </c>
      <c r="C1405" t="s">
        <v>68</v>
      </c>
      <c r="D1405" t="s">
        <v>69</v>
      </c>
      <c r="E1405" t="s">
        <v>2</v>
      </c>
      <c r="F1405">
        <v>3</v>
      </c>
      <c r="G1405">
        <v>6582</v>
      </c>
      <c r="H1405">
        <v>19745</v>
      </c>
      <c r="I1405" t="s">
        <v>30</v>
      </c>
      <c r="J1405" t="s">
        <v>54</v>
      </c>
      <c r="K1405">
        <v>19746</v>
      </c>
      <c r="L1405" t="s">
        <v>26</v>
      </c>
    </row>
    <row r="1406" spans="1:12" x14ac:dyDescent="0.25">
      <c r="A1406" t="s">
        <v>1482</v>
      </c>
      <c r="B1406" s="2">
        <v>46214</v>
      </c>
      <c r="C1406" t="s">
        <v>121</v>
      </c>
      <c r="D1406" t="s">
        <v>122</v>
      </c>
      <c r="E1406" t="s">
        <v>3</v>
      </c>
      <c r="F1406">
        <v>3</v>
      </c>
      <c r="G1406">
        <v>43284</v>
      </c>
      <c r="H1406">
        <v>129851</v>
      </c>
      <c r="I1406" t="s">
        <v>30</v>
      </c>
      <c r="J1406" t="s">
        <v>145</v>
      </c>
      <c r="K1406">
        <v>129852</v>
      </c>
      <c r="L1406" t="s">
        <v>26</v>
      </c>
    </row>
    <row r="1407" spans="1:12" x14ac:dyDescent="0.25">
      <c r="A1407" t="s">
        <v>1483</v>
      </c>
      <c r="B1407" s="2"/>
      <c r="C1407" t="s">
        <v>68</v>
      </c>
      <c r="D1407" t="s">
        <v>69</v>
      </c>
      <c r="E1407" t="s">
        <v>2</v>
      </c>
      <c r="F1407">
        <v>5</v>
      </c>
      <c r="G1407">
        <v>6661</v>
      </c>
      <c r="H1407">
        <v>33307</v>
      </c>
      <c r="I1407" t="s">
        <v>63</v>
      </c>
      <c r="J1407" t="s">
        <v>118</v>
      </c>
      <c r="K1407">
        <v>33305</v>
      </c>
      <c r="L1407" t="s">
        <v>26</v>
      </c>
    </row>
    <row r="1408" spans="1:12" x14ac:dyDescent="0.25">
      <c r="A1408" t="s">
        <v>1484</v>
      </c>
      <c r="B1408" s="2">
        <v>46186</v>
      </c>
      <c r="C1408" t="s">
        <v>68</v>
      </c>
      <c r="D1408" t="s">
        <v>69</v>
      </c>
      <c r="E1408" t="s">
        <v>2</v>
      </c>
      <c r="F1408">
        <v>5</v>
      </c>
      <c r="G1408">
        <v>6588</v>
      </c>
      <c r="H1408">
        <v>32938</v>
      </c>
      <c r="I1408" t="s">
        <v>43</v>
      </c>
      <c r="J1408" t="s">
        <v>36</v>
      </c>
      <c r="K1408">
        <v>32940</v>
      </c>
      <c r="L1408" t="s">
        <v>26</v>
      </c>
    </row>
    <row r="1409" spans="1:12" x14ac:dyDescent="0.25">
      <c r="A1409" t="s">
        <v>1485</v>
      </c>
      <c r="B1409" s="2">
        <v>46218</v>
      </c>
      <c r="C1409" t="s">
        <v>121</v>
      </c>
      <c r="D1409" t="s">
        <v>122</v>
      </c>
      <c r="E1409" t="s">
        <v>3</v>
      </c>
      <c r="F1409">
        <v>8</v>
      </c>
      <c r="G1409">
        <v>41509</v>
      </c>
      <c r="H1409">
        <v>332075</v>
      </c>
      <c r="I1409" t="s">
        <v>30</v>
      </c>
      <c r="J1409" t="s">
        <v>118</v>
      </c>
      <c r="K1409">
        <v>332072</v>
      </c>
      <c r="L1409" t="s">
        <v>26</v>
      </c>
    </row>
    <row r="1410" spans="1:12" x14ac:dyDescent="0.25">
      <c r="A1410" t="s">
        <v>1486</v>
      </c>
      <c r="B1410" s="2">
        <v>46128</v>
      </c>
      <c r="C1410" t="s">
        <v>84</v>
      </c>
      <c r="D1410" t="s">
        <v>85</v>
      </c>
      <c r="E1410" t="s">
        <v>2</v>
      </c>
      <c r="F1410">
        <v>7</v>
      </c>
      <c r="G1410">
        <v>8384</v>
      </c>
      <c r="H1410">
        <v>58688</v>
      </c>
      <c r="I1410" t="s">
        <v>43</v>
      </c>
      <c r="J1410" t="s">
        <v>49</v>
      </c>
      <c r="K1410">
        <v>58688</v>
      </c>
      <c r="L1410" t="s">
        <v>37</v>
      </c>
    </row>
    <row r="1411" spans="1:12" x14ac:dyDescent="0.25">
      <c r="A1411" t="s">
        <v>1487</v>
      </c>
      <c r="B1411" s="2">
        <v>46176</v>
      </c>
      <c r="C1411" t="s">
        <v>89</v>
      </c>
      <c r="D1411" t="s">
        <v>90</v>
      </c>
      <c r="F1411">
        <v>7</v>
      </c>
      <c r="G1411">
        <v>1088</v>
      </c>
      <c r="H1411">
        <v>7616</v>
      </c>
      <c r="I1411" t="s">
        <v>35</v>
      </c>
      <c r="J1411" t="s">
        <v>99</v>
      </c>
      <c r="K1411">
        <v>7616</v>
      </c>
      <c r="L1411" t="s">
        <v>37</v>
      </c>
    </row>
    <row r="1412" spans="1:12" x14ac:dyDescent="0.25">
      <c r="A1412" t="s">
        <v>1488</v>
      </c>
      <c r="B1412" s="2">
        <v>46179</v>
      </c>
      <c r="C1412" t="s">
        <v>92</v>
      </c>
      <c r="D1412" t="s">
        <v>93</v>
      </c>
      <c r="E1412" t="s">
        <v>1</v>
      </c>
      <c r="F1412">
        <v>2</v>
      </c>
      <c r="G1412">
        <v>4232</v>
      </c>
      <c r="H1412">
        <v>8464</v>
      </c>
      <c r="I1412" t="s">
        <v>30</v>
      </c>
      <c r="J1412" t="s">
        <v>70</v>
      </c>
      <c r="K1412">
        <v>8464</v>
      </c>
      <c r="L1412" t="s">
        <v>37</v>
      </c>
    </row>
    <row r="1413" spans="1:12" x14ac:dyDescent="0.25">
      <c r="A1413" t="s">
        <v>1489</v>
      </c>
      <c r="B1413" s="2">
        <v>46188</v>
      </c>
      <c r="C1413" t="s">
        <v>92</v>
      </c>
      <c r="D1413" t="s">
        <v>93</v>
      </c>
      <c r="E1413" t="s">
        <v>1</v>
      </c>
      <c r="F1413">
        <v>5</v>
      </c>
      <c r="G1413">
        <v>4201</v>
      </c>
      <c r="H1413">
        <v>21006</v>
      </c>
      <c r="I1413" t="s">
        <v>35</v>
      </c>
      <c r="J1413" t="s">
        <v>44</v>
      </c>
      <c r="K1413">
        <v>21005</v>
      </c>
      <c r="L1413" t="s">
        <v>26</v>
      </c>
    </row>
    <row r="1414" spans="1:12" x14ac:dyDescent="0.25">
      <c r="A1414" t="s">
        <v>1490</v>
      </c>
      <c r="B1414" s="2">
        <v>46116</v>
      </c>
      <c r="C1414" t="s">
        <v>89</v>
      </c>
      <c r="D1414" t="s">
        <v>90</v>
      </c>
      <c r="E1414" t="s">
        <v>3</v>
      </c>
      <c r="F1414">
        <v>2</v>
      </c>
      <c r="G1414">
        <v>1186</v>
      </c>
      <c r="H1414">
        <v>2373</v>
      </c>
      <c r="I1414" t="s">
        <v>35</v>
      </c>
      <c r="J1414" t="s">
        <v>118</v>
      </c>
      <c r="K1414">
        <v>2372</v>
      </c>
      <c r="L1414" t="s">
        <v>26</v>
      </c>
    </row>
    <row r="1415" spans="1:12" x14ac:dyDescent="0.25">
      <c r="A1415" t="s">
        <v>1491</v>
      </c>
      <c r="B1415" s="2">
        <v>46117</v>
      </c>
      <c r="C1415" t="s">
        <v>41</v>
      </c>
      <c r="D1415" t="s">
        <v>42</v>
      </c>
      <c r="E1415" t="s">
        <v>3</v>
      </c>
      <c r="F1415">
        <v>7</v>
      </c>
      <c r="G1415">
        <v>9111</v>
      </c>
      <c r="H1415">
        <v>63779</v>
      </c>
      <c r="I1415" t="s">
        <v>43</v>
      </c>
      <c r="J1415" t="s">
        <v>87</v>
      </c>
      <c r="K1415">
        <v>63777</v>
      </c>
      <c r="L1415" t="s">
        <v>26</v>
      </c>
    </row>
    <row r="1416" spans="1:12" x14ac:dyDescent="0.25">
      <c r="A1416" t="s">
        <v>1492</v>
      </c>
      <c r="B1416" s="2">
        <v>46178</v>
      </c>
      <c r="C1416" t="s">
        <v>28</v>
      </c>
      <c r="D1416" t="s">
        <v>29</v>
      </c>
      <c r="E1416" t="s">
        <v>3</v>
      </c>
      <c r="F1416">
        <v>7</v>
      </c>
      <c r="G1416">
        <v>3865</v>
      </c>
      <c r="H1416">
        <v>37363</v>
      </c>
      <c r="I1416" t="s">
        <v>39</v>
      </c>
      <c r="J1416" t="s">
        <v>58</v>
      </c>
      <c r="K1416">
        <v>27055</v>
      </c>
      <c r="L1416" t="s">
        <v>26</v>
      </c>
    </row>
    <row r="1417" spans="1:12" x14ac:dyDescent="0.25">
      <c r="A1417" t="s">
        <v>1493</v>
      </c>
      <c r="B1417" s="2">
        <v>46193</v>
      </c>
      <c r="C1417" t="s">
        <v>46</v>
      </c>
      <c r="D1417" t="s">
        <v>47</v>
      </c>
      <c r="E1417" t="s">
        <v>5</v>
      </c>
      <c r="F1417">
        <v>3</v>
      </c>
      <c r="G1417">
        <v>1181</v>
      </c>
      <c r="H1417">
        <v>3543</v>
      </c>
      <c r="I1417" t="s">
        <v>39</v>
      </c>
      <c r="J1417" t="s">
        <v>99</v>
      </c>
      <c r="K1417">
        <v>3543</v>
      </c>
      <c r="L1417" t="s">
        <v>37</v>
      </c>
    </row>
    <row r="1418" spans="1:12" x14ac:dyDescent="0.25">
      <c r="A1418" t="s">
        <v>1494</v>
      </c>
      <c r="B1418" s="2">
        <v>46219</v>
      </c>
      <c r="C1418" t="s">
        <v>84</v>
      </c>
      <c r="D1418" t="s">
        <v>85</v>
      </c>
      <c r="E1418" t="s">
        <v>2</v>
      </c>
      <c r="F1418">
        <v>4</v>
      </c>
      <c r="G1418">
        <v>8334</v>
      </c>
      <c r="H1418">
        <v>33335</v>
      </c>
      <c r="I1418" t="s">
        <v>53</v>
      </c>
      <c r="J1418" t="s">
        <v>25</v>
      </c>
      <c r="K1418">
        <v>33336</v>
      </c>
      <c r="L1418" t="s">
        <v>26</v>
      </c>
    </row>
    <row r="1419" spans="1:12" x14ac:dyDescent="0.25">
      <c r="A1419" t="s">
        <v>1495</v>
      </c>
      <c r="B1419" s="2">
        <v>46116</v>
      </c>
      <c r="C1419" t="s">
        <v>89</v>
      </c>
      <c r="D1419" t="s">
        <v>90</v>
      </c>
      <c r="E1419" t="s">
        <v>3</v>
      </c>
      <c r="F1419">
        <v>2</v>
      </c>
      <c r="G1419">
        <v>1082</v>
      </c>
      <c r="H1419">
        <v>2164</v>
      </c>
      <c r="I1419" t="s">
        <v>48</v>
      </c>
      <c r="J1419" t="s">
        <v>58</v>
      </c>
      <c r="K1419">
        <v>2164</v>
      </c>
      <c r="L1419" t="s">
        <v>37</v>
      </c>
    </row>
    <row r="1420" spans="1:12" x14ac:dyDescent="0.25">
      <c r="A1420" t="s">
        <v>1496</v>
      </c>
      <c r="B1420" s="2">
        <v>46219</v>
      </c>
      <c r="C1420" t="s">
        <v>41</v>
      </c>
      <c r="D1420" t="s">
        <v>42</v>
      </c>
      <c r="E1420" t="s">
        <v>3</v>
      </c>
      <c r="F1420">
        <v>4</v>
      </c>
      <c r="G1420">
        <v>9640</v>
      </c>
      <c r="H1420">
        <v>38560</v>
      </c>
      <c r="I1420" t="s">
        <v>63</v>
      </c>
      <c r="J1420" t="s">
        <v>54</v>
      </c>
      <c r="K1420">
        <v>38560</v>
      </c>
      <c r="L1420" t="s">
        <v>37</v>
      </c>
    </row>
    <row r="1421" spans="1:12" x14ac:dyDescent="0.25">
      <c r="A1421" t="s">
        <v>1497</v>
      </c>
      <c r="B1421" s="2">
        <v>46125</v>
      </c>
      <c r="C1421" t="s">
        <v>101</v>
      </c>
      <c r="D1421" t="s">
        <v>102</v>
      </c>
      <c r="E1421" t="s">
        <v>2</v>
      </c>
      <c r="F1421">
        <v>6</v>
      </c>
      <c r="G1421">
        <v>7622</v>
      </c>
      <c r="H1421">
        <v>45730</v>
      </c>
      <c r="I1421" t="s">
        <v>48</v>
      </c>
      <c r="J1421" t="s">
        <v>31</v>
      </c>
      <c r="K1421">
        <v>45732</v>
      </c>
      <c r="L1421" t="s">
        <v>26</v>
      </c>
    </row>
    <row r="1422" spans="1:12" x14ac:dyDescent="0.25">
      <c r="A1422" t="s">
        <v>1498</v>
      </c>
      <c r="B1422" s="2">
        <v>46156</v>
      </c>
      <c r="C1422" t="s">
        <v>101</v>
      </c>
      <c r="D1422" t="s">
        <v>102</v>
      </c>
      <c r="E1422" t="s">
        <v>2</v>
      </c>
      <c r="F1422">
        <v>1</v>
      </c>
      <c r="G1422">
        <v>7650</v>
      </c>
      <c r="H1422">
        <v>7650</v>
      </c>
      <c r="I1422" t="s">
        <v>24</v>
      </c>
      <c r="J1422" t="s">
        <v>49</v>
      </c>
      <c r="K1422">
        <v>7650</v>
      </c>
      <c r="L1422" t="s">
        <v>37</v>
      </c>
    </row>
    <row r="1423" spans="1:12" x14ac:dyDescent="0.25">
      <c r="A1423" t="s">
        <v>1499</v>
      </c>
      <c r="B1423" s="2"/>
      <c r="C1423" t="s">
        <v>68</v>
      </c>
      <c r="D1423" t="s">
        <v>69</v>
      </c>
      <c r="E1423" t="s">
        <v>2</v>
      </c>
      <c r="F1423">
        <v>3</v>
      </c>
      <c r="G1423">
        <v>6612</v>
      </c>
      <c r="H1423">
        <v>19835</v>
      </c>
      <c r="I1423" t="s">
        <v>48</v>
      </c>
      <c r="J1423" t="s">
        <v>87</v>
      </c>
      <c r="K1423">
        <v>19836</v>
      </c>
      <c r="L1423" t="s">
        <v>26</v>
      </c>
    </row>
    <row r="1424" spans="1:12" x14ac:dyDescent="0.25">
      <c r="A1424" t="s">
        <v>1500</v>
      </c>
      <c r="B1424" s="2">
        <v>46140</v>
      </c>
      <c r="C1424" t="s">
        <v>84</v>
      </c>
      <c r="D1424" t="s">
        <v>85</v>
      </c>
      <c r="E1424" t="s">
        <v>2</v>
      </c>
      <c r="F1424">
        <v>4</v>
      </c>
      <c r="G1424">
        <v>9302</v>
      </c>
      <c r="H1424">
        <v>37208</v>
      </c>
      <c r="I1424" t="s">
        <v>24</v>
      </c>
      <c r="J1424" t="s">
        <v>44</v>
      </c>
      <c r="K1424">
        <v>37208</v>
      </c>
      <c r="L1424" t="s">
        <v>37</v>
      </c>
    </row>
    <row r="1425" spans="1:12" x14ac:dyDescent="0.25">
      <c r="A1425" t="s">
        <v>1501</v>
      </c>
      <c r="B1425" s="2">
        <v>46133</v>
      </c>
      <c r="C1425" t="s">
        <v>89</v>
      </c>
      <c r="D1425" t="s">
        <v>90</v>
      </c>
      <c r="E1425" t="s">
        <v>3</v>
      </c>
      <c r="F1425">
        <v>6</v>
      </c>
      <c r="G1425">
        <v>1191</v>
      </c>
      <c r="H1425">
        <v>7148</v>
      </c>
      <c r="I1425" t="s">
        <v>53</v>
      </c>
      <c r="J1425" t="s">
        <v>31</v>
      </c>
      <c r="K1425">
        <v>7146</v>
      </c>
      <c r="L1425" t="s">
        <v>26</v>
      </c>
    </row>
    <row r="1426" spans="1:12" x14ac:dyDescent="0.25">
      <c r="A1426" t="s">
        <v>1502</v>
      </c>
      <c r="B1426" s="2">
        <v>46214</v>
      </c>
      <c r="C1426" t="s">
        <v>41</v>
      </c>
      <c r="D1426" t="s">
        <v>42</v>
      </c>
      <c r="E1426" t="s">
        <v>3</v>
      </c>
      <c r="F1426">
        <v>3</v>
      </c>
      <c r="G1426">
        <v>10145</v>
      </c>
      <c r="H1426">
        <v>30434</v>
      </c>
      <c r="I1426" t="s">
        <v>63</v>
      </c>
      <c r="J1426" t="s">
        <v>25</v>
      </c>
      <c r="K1426">
        <v>30435</v>
      </c>
      <c r="L1426" t="s">
        <v>26</v>
      </c>
    </row>
    <row r="1427" spans="1:12" x14ac:dyDescent="0.25">
      <c r="A1427" t="s">
        <v>1503</v>
      </c>
      <c r="B1427" s="2"/>
      <c r="C1427" t="s">
        <v>28</v>
      </c>
      <c r="D1427" t="s">
        <v>29</v>
      </c>
      <c r="E1427" t="s">
        <v>3</v>
      </c>
      <c r="F1427">
        <v>4</v>
      </c>
      <c r="G1427">
        <v>3837</v>
      </c>
      <c r="H1427">
        <v>15348</v>
      </c>
      <c r="I1427" t="s">
        <v>30</v>
      </c>
      <c r="J1427" t="s">
        <v>162</v>
      </c>
      <c r="K1427">
        <v>15348</v>
      </c>
      <c r="L1427" t="s">
        <v>37</v>
      </c>
    </row>
    <row r="1428" spans="1:12" x14ac:dyDescent="0.25">
      <c r="A1428" t="s">
        <v>1504</v>
      </c>
      <c r="B1428" s="2">
        <v>46197</v>
      </c>
      <c r="C1428" t="s">
        <v>46</v>
      </c>
      <c r="D1428" t="s">
        <v>47</v>
      </c>
      <c r="E1428" t="s">
        <v>5</v>
      </c>
      <c r="F1428">
        <v>3</v>
      </c>
      <c r="G1428">
        <v>1147</v>
      </c>
      <c r="H1428">
        <v>3440</v>
      </c>
      <c r="I1428" t="s">
        <v>48</v>
      </c>
      <c r="J1428" t="s">
        <v>44</v>
      </c>
      <c r="K1428">
        <v>3441</v>
      </c>
      <c r="L1428" t="s">
        <v>26</v>
      </c>
    </row>
    <row r="1429" spans="1:12" x14ac:dyDescent="0.25">
      <c r="A1429" t="s">
        <v>1505</v>
      </c>
      <c r="B1429" s="2">
        <v>46219</v>
      </c>
      <c r="C1429" t="s">
        <v>89</v>
      </c>
      <c r="D1429" t="s">
        <v>90</v>
      </c>
      <c r="E1429" t="s">
        <v>3</v>
      </c>
      <c r="F1429">
        <v>2</v>
      </c>
      <c r="G1429">
        <v>1050</v>
      </c>
      <c r="H1429">
        <v>2100</v>
      </c>
      <c r="I1429" t="s">
        <v>24</v>
      </c>
      <c r="J1429" t="s">
        <v>99</v>
      </c>
      <c r="K1429">
        <v>2100</v>
      </c>
      <c r="L1429" t="s">
        <v>37</v>
      </c>
    </row>
    <row r="1430" spans="1:12" x14ac:dyDescent="0.25">
      <c r="A1430" t="s">
        <v>1506</v>
      </c>
      <c r="B1430" s="2">
        <v>46134</v>
      </c>
      <c r="C1430" t="s">
        <v>74</v>
      </c>
      <c r="D1430" t="s">
        <v>75</v>
      </c>
      <c r="E1430" t="s">
        <v>1</v>
      </c>
      <c r="F1430">
        <v>5</v>
      </c>
      <c r="G1430">
        <v>3344</v>
      </c>
      <c r="H1430">
        <v>16722</v>
      </c>
      <c r="I1430" t="s">
        <v>63</v>
      </c>
      <c r="J1430" t="s">
        <v>49</v>
      </c>
      <c r="K1430">
        <v>16720</v>
      </c>
      <c r="L1430" t="s">
        <v>26</v>
      </c>
    </row>
    <row r="1431" spans="1:12" x14ac:dyDescent="0.25">
      <c r="A1431" t="s">
        <v>1507</v>
      </c>
      <c r="B1431" s="2">
        <v>46192</v>
      </c>
      <c r="C1431" t="s">
        <v>56</v>
      </c>
      <c r="D1431" t="s">
        <v>57</v>
      </c>
      <c r="E1431" t="s">
        <v>1</v>
      </c>
      <c r="F1431">
        <v>8</v>
      </c>
      <c r="G1431">
        <v>15863</v>
      </c>
      <c r="H1431">
        <v>126905</v>
      </c>
      <c r="I1431" t="s">
        <v>63</v>
      </c>
      <c r="J1431" t="s">
        <v>58</v>
      </c>
      <c r="K1431">
        <v>126904</v>
      </c>
      <c r="L1431" t="s">
        <v>26</v>
      </c>
    </row>
    <row r="1432" spans="1:12" x14ac:dyDescent="0.25">
      <c r="A1432" t="s">
        <v>1508</v>
      </c>
      <c r="B1432" s="2">
        <v>46149</v>
      </c>
      <c r="C1432" t="s">
        <v>60</v>
      </c>
      <c r="D1432" t="s">
        <v>61</v>
      </c>
      <c r="E1432" t="s">
        <v>4</v>
      </c>
      <c r="F1432">
        <v>8</v>
      </c>
      <c r="G1432">
        <v>1467</v>
      </c>
      <c r="H1432">
        <v>11737</v>
      </c>
      <c r="I1432" t="s">
        <v>24</v>
      </c>
      <c r="J1432" t="s">
        <v>36</v>
      </c>
      <c r="K1432">
        <v>11736</v>
      </c>
      <c r="L1432" t="s">
        <v>26</v>
      </c>
    </row>
    <row r="1433" spans="1:12" x14ac:dyDescent="0.25">
      <c r="A1433" t="s">
        <v>1509</v>
      </c>
      <c r="B1433" s="2">
        <v>46141</v>
      </c>
      <c r="C1433" t="s">
        <v>84</v>
      </c>
      <c r="D1433" t="s">
        <v>85</v>
      </c>
      <c r="E1433" t="s">
        <v>2</v>
      </c>
      <c r="F1433">
        <v>4</v>
      </c>
      <c r="G1433">
        <v>8430</v>
      </c>
      <c r="H1433">
        <v>33720</v>
      </c>
      <c r="I1433" t="s">
        <v>53</v>
      </c>
      <c r="J1433" t="s">
        <v>36</v>
      </c>
      <c r="K1433">
        <v>33720</v>
      </c>
      <c r="L1433" t="s">
        <v>37</v>
      </c>
    </row>
    <row r="1434" spans="1:12" x14ac:dyDescent="0.25">
      <c r="A1434" t="s">
        <v>1510</v>
      </c>
      <c r="B1434" s="2"/>
      <c r="C1434" t="s">
        <v>74</v>
      </c>
      <c r="D1434" t="s">
        <v>75</v>
      </c>
      <c r="E1434" t="s">
        <v>1</v>
      </c>
      <c r="F1434">
        <v>4</v>
      </c>
      <c r="G1434">
        <v>3057</v>
      </c>
      <c r="H1434">
        <v>12229</v>
      </c>
      <c r="I1434" t="s">
        <v>43</v>
      </c>
      <c r="J1434" t="s">
        <v>118</v>
      </c>
      <c r="K1434">
        <v>12228</v>
      </c>
      <c r="L1434" t="s">
        <v>26</v>
      </c>
    </row>
    <row r="1435" spans="1:12" x14ac:dyDescent="0.25">
      <c r="A1435" t="s">
        <v>1511</v>
      </c>
      <c r="B1435" s="2">
        <v>46143</v>
      </c>
      <c r="C1435" t="s">
        <v>89</v>
      </c>
      <c r="D1435" t="s">
        <v>90</v>
      </c>
      <c r="E1435" t="s">
        <v>3</v>
      </c>
      <c r="F1435">
        <v>6</v>
      </c>
      <c r="G1435">
        <v>1185</v>
      </c>
      <c r="H1435">
        <v>7111</v>
      </c>
      <c r="I1435" t="s">
        <v>24</v>
      </c>
      <c r="J1435" t="s">
        <v>31</v>
      </c>
      <c r="K1435">
        <v>7110</v>
      </c>
      <c r="L1435" t="s">
        <v>26</v>
      </c>
    </row>
    <row r="1436" spans="1:12" x14ac:dyDescent="0.25">
      <c r="A1436" t="s">
        <v>1512</v>
      </c>
      <c r="B1436" s="2"/>
      <c r="C1436" t="s">
        <v>33</v>
      </c>
      <c r="D1436" t="s">
        <v>34</v>
      </c>
      <c r="E1436" t="s">
        <v>4</v>
      </c>
      <c r="F1436">
        <v>4</v>
      </c>
      <c r="G1436">
        <v>2317</v>
      </c>
      <c r="H1436">
        <v>11609</v>
      </c>
      <c r="I1436" t="s">
        <v>35</v>
      </c>
      <c r="J1436" t="s">
        <v>58</v>
      </c>
      <c r="K1436">
        <v>9268</v>
      </c>
      <c r="L1436" t="s">
        <v>26</v>
      </c>
    </row>
    <row r="1437" spans="1:12" x14ac:dyDescent="0.25">
      <c r="A1437" t="s">
        <v>1513</v>
      </c>
      <c r="B1437" s="2"/>
      <c r="C1437" t="s">
        <v>101</v>
      </c>
      <c r="D1437" t="s">
        <v>102</v>
      </c>
      <c r="E1437" t="s">
        <v>2</v>
      </c>
      <c r="F1437">
        <v>8</v>
      </c>
      <c r="G1437">
        <v>6879</v>
      </c>
      <c r="H1437">
        <v>55030</v>
      </c>
      <c r="I1437" t="s">
        <v>43</v>
      </c>
      <c r="J1437" t="s">
        <v>99</v>
      </c>
      <c r="K1437">
        <v>55032</v>
      </c>
      <c r="L1437" t="s">
        <v>26</v>
      </c>
    </row>
    <row r="1438" spans="1:12" x14ac:dyDescent="0.25">
      <c r="A1438" t="s">
        <v>1514</v>
      </c>
      <c r="B1438" s="2">
        <v>46218</v>
      </c>
      <c r="C1438" t="s">
        <v>121</v>
      </c>
      <c r="D1438" t="s">
        <v>122</v>
      </c>
      <c r="E1438" t="s">
        <v>3</v>
      </c>
      <c r="F1438">
        <v>3</v>
      </c>
      <c r="G1438">
        <v>42303</v>
      </c>
      <c r="H1438">
        <v>126909</v>
      </c>
      <c r="I1438" t="s">
        <v>24</v>
      </c>
      <c r="J1438" t="s">
        <v>49</v>
      </c>
      <c r="K1438">
        <v>126909</v>
      </c>
      <c r="L1438" t="s">
        <v>37</v>
      </c>
    </row>
    <row r="1439" spans="1:12" x14ac:dyDescent="0.25">
      <c r="A1439" t="s">
        <v>1515</v>
      </c>
      <c r="B1439" s="2">
        <v>46214</v>
      </c>
      <c r="C1439" t="s">
        <v>68</v>
      </c>
      <c r="D1439" t="s">
        <v>69</v>
      </c>
      <c r="E1439" t="s">
        <v>2</v>
      </c>
      <c r="F1439">
        <v>5</v>
      </c>
      <c r="G1439">
        <v>6671</v>
      </c>
      <c r="H1439">
        <v>33354</v>
      </c>
      <c r="I1439" t="s">
        <v>24</v>
      </c>
      <c r="J1439" t="s">
        <v>58</v>
      </c>
      <c r="K1439">
        <v>33355</v>
      </c>
      <c r="L1439" t="s">
        <v>26</v>
      </c>
    </row>
    <row r="1440" spans="1:12" x14ac:dyDescent="0.25">
      <c r="A1440" t="s">
        <v>1516</v>
      </c>
      <c r="B1440" s="2">
        <v>46157</v>
      </c>
      <c r="C1440" t="s">
        <v>81</v>
      </c>
      <c r="D1440" t="s">
        <v>122</v>
      </c>
      <c r="E1440" t="s">
        <v>3</v>
      </c>
      <c r="F1440">
        <v>7</v>
      </c>
      <c r="G1440">
        <v>42441</v>
      </c>
      <c r="H1440">
        <v>297084</v>
      </c>
      <c r="I1440" t="s">
        <v>53</v>
      </c>
      <c r="J1440" t="s">
        <v>51</v>
      </c>
      <c r="K1440">
        <v>297087</v>
      </c>
      <c r="L1440" t="s">
        <v>26</v>
      </c>
    </row>
    <row r="1441" spans="1:12" x14ac:dyDescent="0.25">
      <c r="A1441" t="s">
        <v>1517</v>
      </c>
      <c r="B1441" s="2">
        <v>46117</v>
      </c>
      <c r="C1441" t="s">
        <v>60</v>
      </c>
      <c r="D1441" t="s">
        <v>61</v>
      </c>
      <c r="E1441" t="s">
        <v>4</v>
      </c>
      <c r="F1441">
        <v>3</v>
      </c>
      <c r="G1441">
        <v>1585</v>
      </c>
      <c r="H1441">
        <v>4755</v>
      </c>
      <c r="I1441" t="s">
        <v>48</v>
      </c>
      <c r="J1441" t="s">
        <v>51</v>
      </c>
      <c r="K1441">
        <v>4755</v>
      </c>
      <c r="L1441" t="s">
        <v>37</v>
      </c>
    </row>
    <row r="1442" spans="1:12" x14ac:dyDescent="0.25">
      <c r="A1442" t="s">
        <v>1518</v>
      </c>
      <c r="B1442" s="2">
        <v>46208</v>
      </c>
      <c r="C1442" t="s">
        <v>89</v>
      </c>
      <c r="D1442" t="s">
        <v>90</v>
      </c>
      <c r="E1442" t="s">
        <v>3</v>
      </c>
      <c r="F1442">
        <v>7</v>
      </c>
      <c r="G1442">
        <v>1070</v>
      </c>
      <c r="H1442">
        <v>7488</v>
      </c>
      <c r="I1442" t="s">
        <v>39</v>
      </c>
      <c r="J1442" t="s">
        <v>49</v>
      </c>
      <c r="K1442">
        <v>7490</v>
      </c>
      <c r="L1442" t="s">
        <v>26</v>
      </c>
    </row>
    <row r="1443" spans="1:12" x14ac:dyDescent="0.25">
      <c r="A1443" t="s">
        <v>1519</v>
      </c>
      <c r="B1443" s="2">
        <v>46119</v>
      </c>
      <c r="C1443" t="s">
        <v>56</v>
      </c>
      <c r="D1443" t="s">
        <v>57</v>
      </c>
      <c r="E1443" t="s">
        <v>1</v>
      </c>
      <c r="F1443">
        <v>2</v>
      </c>
      <c r="G1443">
        <v>15546</v>
      </c>
      <c r="H1443">
        <v>31093</v>
      </c>
      <c r="I1443" t="s">
        <v>39</v>
      </c>
      <c r="J1443" t="s">
        <v>118</v>
      </c>
      <c r="K1443">
        <v>31092</v>
      </c>
      <c r="L1443" t="s">
        <v>26</v>
      </c>
    </row>
    <row r="1444" spans="1:12" x14ac:dyDescent="0.25">
      <c r="A1444" t="s">
        <v>1520</v>
      </c>
      <c r="B1444" s="2">
        <v>46202</v>
      </c>
      <c r="C1444" t="s">
        <v>28</v>
      </c>
      <c r="D1444" t="s">
        <v>29</v>
      </c>
      <c r="E1444" t="s">
        <v>3</v>
      </c>
      <c r="F1444">
        <v>7</v>
      </c>
      <c r="G1444">
        <v>3934</v>
      </c>
      <c r="H1444">
        <v>39230</v>
      </c>
      <c r="J1444" t="s">
        <v>51</v>
      </c>
      <c r="K1444">
        <v>27538</v>
      </c>
      <c r="L1444" t="s">
        <v>26</v>
      </c>
    </row>
    <row r="1445" spans="1:12" x14ac:dyDescent="0.25">
      <c r="A1445" t="s">
        <v>1521</v>
      </c>
      <c r="B1445" s="2">
        <v>46192</v>
      </c>
      <c r="C1445" t="s">
        <v>89</v>
      </c>
      <c r="D1445" t="s">
        <v>90</v>
      </c>
      <c r="E1445" t="s">
        <v>3</v>
      </c>
      <c r="F1445">
        <v>4</v>
      </c>
      <c r="G1445">
        <v>1140</v>
      </c>
      <c r="H1445">
        <v>4559</v>
      </c>
      <c r="I1445" t="s">
        <v>43</v>
      </c>
      <c r="J1445" t="s">
        <v>145</v>
      </c>
      <c r="K1445">
        <v>4560</v>
      </c>
      <c r="L1445" t="s">
        <v>26</v>
      </c>
    </row>
    <row r="1446" spans="1:12" x14ac:dyDescent="0.25">
      <c r="A1446" t="s">
        <v>1522</v>
      </c>
      <c r="B1446" s="2">
        <v>46158</v>
      </c>
      <c r="C1446" t="s">
        <v>92</v>
      </c>
      <c r="D1446" t="s">
        <v>93</v>
      </c>
      <c r="E1446" t="s">
        <v>1</v>
      </c>
      <c r="F1446">
        <v>8</v>
      </c>
      <c r="G1446">
        <v>4365</v>
      </c>
      <c r="H1446">
        <v>34917</v>
      </c>
      <c r="J1446" t="s">
        <v>51</v>
      </c>
      <c r="K1446">
        <v>34920</v>
      </c>
      <c r="L1446" t="s">
        <v>26</v>
      </c>
    </row>
    <row r="1447" spans="1:12" x14ac:dyDescent="0.25">
      <c r="A1447" t="s">
        <v>1523</v>
      </c>
      <c r="B1447" s="2">
        <v>46181</v>
      </c>
      <c r="C1447" t="s">
        <v>56</v>
      </c>
      <c r="D1447" t="s">
        <v>57</v>
      </c>
      <c r="E1447" t="s">
        <v>1</v>
      </c>
      <c r="F1447">
        <v>1</v>
      </c>
      <c r="G1447">
        <v>16509</v>
      </c>
      <c r="H1447">
        <v>16509</v>
      </c>
      <c r="I1447" t="s">
        <v>24</v>
      </c>
      <c r="J1447" t="s">
        <v>162</v>
      </c>
      <c r="K1447">
        <v>16509</v>
      </c>
      <c r="L1447" t="s">
        <v>37</v>
      </c>
    </row>
    <row r="1448" spans="1:12" x14ac:dyDescent="0.25">
      <c r="A1448" t="s">
        <v>1524</v>
      </c>
      <c r="B1448" s="2">
        <v>46114</v>
      </c>
      <c r="C1448" t="s">
        <v>89</v>
      </c>
      <c r="D1448" t="s">
        <v>90</v>
      </c>
      <c r="E1448" t="s">
        <v>3</v>
      </c>
      <c r="F1448">
        <v>5</v>
      </c>
      <c r="G1448">
        <v>1112</v>
      </c>
      <c r="H1448">
        <v>5561</v>
      </c>
      <c r="I1448" t="s">
        <v>39</v>
      </c>
      <c r="J1448" t="s">
        <v>25</v>
      </c>
      <c r="K1448">
        <v>5560</v>
      </c>
      <c r="L1448" t="s">
        <v>26</v>
      </c>
    </row>
    <row r="1449" spans="1:12" x14ac:dyDescent="0.25">
      <c r="A1449" t="s">
        <v>1525</v>
      </c>
      <c r="B1449" s="2">
        <v>46165</v>
      </c>
      <c r="C1449" t="s">
        <v>74</v>
      </c>
      <c r="D1449" t="s">
        <v>75</v>
      </c>
      <c r="E1449" t="s">
        <v>1</v>
      </c>
      <c r="F1449">
        <v>4</v>
      </c>
      <c r="G1449">
        <v>3338</v>
      </c>
      <c r="H1449">
        <v>13354</v>
      </c>
      <c r="I1449" t="s">
        <v>39</v>
      </c>
      <c r="J1449" t="s">
        <v>58</v>
      </c>
      <c r="K1449">
        <v>13352</v>
      </c>
      <c r="L1449" t="s">
        <v>26</v>
      </c>
    </row>
    <row r="1450" spans="1:12" x14ac:dyDescent="0.25">
      <c r="A1450" t="s">
        <v>1526</v>
      </c>
      <c r="B1450" s="2">
        <v>46153</v>
      </c>
      <c r="C1450" t="s">
        <v>74</v>
      </c>
      <c r="D1450" t="s">
        <v>75</v>
      </c>
      <c r="E1450" t="s">
        <v>1</v>
      </c>
      <c r="F1450">
        <v>5</v>
      </c>
      <c r="G1450">
        <v>3246</v>
      </c>
      <c r="H1450">
        <v>16232</v>
      </c>
      <c r="I1450" t="s">
        <v>63</v>
      </c>
      <c r="J1450" t="s">
        <v>31</v>
      </c>
      <c r="K1450">
        <v>16230</v>
      </c>
      <c r="L1450" t="s">
        <v>26</v>
      </c>
    </row>
    <row r="1451" spans="1:12" x14ac:dyDescent="0.25">
      <c r="A1451" t="s">
        <v>1527</v>
      </c>
      <c r="B1451" s="2">
        <v>46177</v>
      </c>
      <c r="C1451" t="s">
        <v>41</v>
      </c>
      <c r="D1451" t="s">
        <v>42</v>
      </c>
      <c r="E1451" t="s">
        <v>3</v>
      </c>
      <c r="F1451">
        <v>6</v>
      </c>
      <c r="G1451">
        <v>9632</v>
      </c>
      <c r="H1451">
        <v>81140</v>
      </c>
      <c r="I1451" t="s">
        <v>53</v>
      </c>
      <c r="J1451" t="s">
        <v>95</v>
      </c>
      <c r="K1451">
        <v>57792</v>
      </c>
      <c r="L1451" t="s">
        <v>26</v>
      </c>
    </row>
    <row r="1452" spans="1:12" x14ac:dyDescent="0.25">
      <c r="A1452" t="s">
        <v>1528</v>
      </c>
      <c r="B1452" s="2">
        <v>46207</v>
      </c>
      <c r="C1452" t="s">
        <v>41</v>
      </c>
      <c r="D1452" t="s">
        <v>42</v>
      </c>
      <c r="E1452" t="s">
        <v>3</v>
      </c>
      <c r="F1452">
        <v>2</v>
      </c>
      <c r="G1452">
        <v>9153</v>
      </c>
      <c r="H1452">
        <v>18306</v>
      </c>
      <c r="I1452" t="s">
        <v>63</v>
      </c>
      <c r="J1452" t="s">
        <v>87</v>
      </c>
      <c r="K1452">
        <v>18306</v>
      </c>
      <c r="L1452" t="s">
        <v>37</v>
      </c>
    </row>
    <row r="1453" spans="1:12" x14ac:dyDescent="0.25">
      <c r="A1453" t="s">
        <v>1529</v>
      </c>
      <c r="B1453" s="2">
        <v>46158</v>
      </c>
      <c r="C1453" t="s">
        <v>41</v>
      </c>
      <c r="D1453" t="s">
        <v>42</v>
      </c>
      <c r="E1453" t="s">
        <v>3</v>
      </c>
      <c r="F1453">
        <v>3</v>
      </c>
      <c r="G1453">
        <v>9731</v>
      </c>
      <c r="H1453">
        <v>29194</v>
      </c>
      <c r="I1453" t="s">
        <v>48</v>
      </c>
      <c r="J1453" t="s">
        <v>31</v>
      </c>
      <c r="K1453">
        <v>29193</v>
      </c>
      <c r="L1453" t="s">
        <v>26</v>
      </c>
    </row>
    <row r="1454" spans="1:12" x14ac:dyDescent="0.25">
      <c r="A1454" t="s">
        <v>1530</v>
      </c>
      <c r="B1454" s="2"/>
      <c r="C1454" t="s">
        <v>68</v>
      </c>
      <c r="D1454" t="s">
        <v>69</v>
      </c>
      <c r="E1454" t="s">
        <v>2</v>
      </c>
      <c r="F1454">
        <v>7</v>
      </c>
      <c r="G1454">
        <v>6840</v>
      </c>
      <c r="H1454">
        <v>47881</v>
      </c>
      <c r="I1454" t="s">
        <v>43</v>
      </c>
      <c r="J1454" t="s">
        <v>99</v>
      </c>
      <c r="K1454">
        <v>47880</v>
      </c>
      <c r="L1454" t="s">
        <v>26</v>
      </c>
    </row>
    <row r="1455" spans="1:12" x14ac:dyDescent="0.25">
      <c r="A1455" t="s">
        <v>1531</v>
      </c>
      <c r="B1455" s="2">
        <v>46118</v>
      </c>
      <c r="C1455" t="s">
        <v>41</v>
      </c>
      <c r="D1455" t="s">
        <v>42</v>
      </c>
      <c r="E1455" t="s">
        <v>3</v>
      </c>
      <c r="F1455">
        <v>7</v>
      </c>
      <c r="G1455">
        <v>10093</v>
      </c>
      <c r="H1455">
        <v>70654</v>
      </c>
      <c r="I1455" t="s">
        <v>53</v>
      </c>
      <c r="J1455" t="s">
        <v>118</v>
      </c>
      <c r="K1455">
        <v>70651</v>
      </c>
      <c r="L1455" t="s">
        <v>26</v>
      </c>
    </row>
    <row r="1456" spans="1:12" x14ac:dyDescent="0.25">
      <c r="A1456" t="s">
        <v>1532</v>
      </c>
      <c r="B1456" s="2">
        <v>46170</v>
      </c>
      <c r="C1456" t="s">
        <v>68</v>
      </c>
      <c r="D1456" t="s">
        <v>69</v>
      </c>
      <c r="E1456" t="s">
        <v>2</v>
      </c>
      <c r="F1456">
        <v>4</v>
      </c>
      <c r="G1456">
        <v>6624</v>
      </c>
      <c r="H1456">
        <v>26497</v>
      </c>
      <c r="I1456" t="s">
        <v>24</v>
      </c>
      <c r="J1456" t="s">
        <v>118</v>
      </c>
      <c r="K1456">
        <v>26496</v>
      </c>
      <c r="L1456" t="s">
        <v>26</v>
      </c>
    </row>
    <row r="1457" spans="1:12" x14ac:dyDescent="0.25">
      <c r="A1457" t="s">
        <v>1533</v>
      </c>
      <c r="B1457" s="2">
        <v>46192</v>
      </c>
      <c r="C1457" t="s">
        <v>33</v>
      </c>
      <c r="D1457" t="s">
        <v>34</v>
      </c>
      <c r="E1457" t="s">
        <v>4</v>
      </c>
      <c r="F1457">
        <v>6</v>
      </c>
      <c r="G1457">
        <v>2124</v>
      </c>
      <c r="H1457">
        <v>12742</v>
      </c>
      <c r="J1457" t="s">
        <v>44</v>
      </c>
      <c r="K1457">
        <v>12744</v>
      </c>
      <c r="L1457" t="s">
        <v>26</v>
      </c>
    </row>
    <row r="1458" spans="1:12" x14ac:dyDescent="0.25">
      <c r="A1458" t="s">
        <v>1534</v>
      </c>
      <c r="B1458" s="2"/>
      <c r="C1458" t="s">
        <v>56</v>
      </c>
      <c r="D1458" t="s">
        <v>57</v>
      </c>
      <c r="E1458" t="s">
        <v>1</v>
      </c>
      <c r="F1458">
        <v>2</v>
      </c>
      <c r="G1458">
        <v>15391</v>
      </c>
      <c r="H1458">
        <v>30782</v>
      </c>
      <c r="I1458" t="s">
        <v>53</v>
      </c>
      <c r="J1458" t="s">
        <v>36</v>
      </c>
      <c r="K1458">
        <v>30782</v>
      </c>
      <c r="L1458" t="s">
        <v>37</v>
      </c>
    </row>
    <row r="1459" spans="1:12" x14ac:dyDescent="0.25">
      <c r="A1459" t="s">
        <v>1535</v>
      </c>
      <c r="B1459" s="2">
        <v>46170</v>
      </c>
      <c r="C1459" t="s">
        <v>60</v>
      </c>
      <c r="D1459" t="s">
        <v>61</v>
      </c>
      <c r="E1459" t="s">
        <v>4</v>
      </c>
      <c r="F1459">
        <v>8</v>
      </c>
      <c r="G1459">
        <v>1646</v>
      </c>
      <c r="H1459">
        <v>13170</v>
      </c>
      <c r="I1459" t="s">
        <v>39</v>
      </c>
      <c r="J1459" t="s">
        <v>58</v>
      </c>
      <c r="K1459">
        <v>13168</v>
      </c>
      <c r="L1459" t="s">
        <v>26</v>
      </c>
    </row>
    <row r="1460" spans="1:12" x14ac:dyDescent="0.25">
      <c r="A1460" t="s">
        <v>1536</v>
      </c>
      <c r="B1460" s="2">
        <v>46122</v>
      </c>
      <c r="C1460" t="s">
        <v>68</v>
      </c>
      <c r="D1460" t="s">
        <v>69</v>
      </c>
      <c r="E1460" t="s">
        <v>2</v>
      </c>
      <c r="F1460">
        <v>6</v>
      </c>
      <c r="G1460">
        <v>6381</v>
      </c>
      <c r="H1460">
        <v>38285</v>
      </c>
      <c r="I1460" t="s">
        <v>24</v>
      </c>
      <c r="J1460" t="s">
        <v>99</v>
      </c>
      <c r="K1460">
        <v>38286</v>
      </c>
      <c r="L1460" t="s">
        <v>26</v>
      </c>
    </row>
    <row r="1461" spans="1:12" x14ac:dyDescent="0.25">
      <c r="A1461" t="s">
        <v>1537</v>
      </c>
      <c r="B1461" s="2">
        <v>46126</v>
      </c>
      <c r="C1461" t="s">
        <v>41</v>
      </c>
      <c r="D1461" t="s">
        <v>42</v>
      </c>
      <c r="E1461" t="s">
        <v>3</v>
      </c>
      <c r="F1461">
        <v>5</v>
      </c>
      <c r="G1461">
        <v>9030</v>
      </c>
      <c r="H1461">
        <v>59434</v>
      </c>
      <c r="I1461" t="s">
        <v>43</v>
      </c>
      <c r="J1461" t="s">
        <v>51</v>
      </c>
      <c r="K1461">
        <v>45150</v>
      </c>
      <c r="L1461" t="s">
        <v>26</v>
      </c>
    </row>
    <row r="1462" spans="1:12" x14ac:dyDescent="0.25">
      <c r="A1462" t="s">
        <v>1538</v>
      </c>
      <c r="B1462" s="2">
        <v>46153</v>
      </c>
      <c r="C1462" t="s">
        <v>121</v>
      </c>
      <c r="D1462" t="s">
        <v>122</v>
      </c>
      <c r="E1462" t="s">
        <v>3</v>
      </c>
      <c r="F1462">
        <v>4</v>
      </c>
      <c r="G1462">
        <v>45330</v>
      </c>
      <c r="H1462">
        <v>181318</v>
      </c>
      <c r="I1462" t="s">
        <v>24</v>
      </c>
      <c r="J1462" t="s">
        <v>95</v>
      </c>
      <c r="K1462">
        <v>181320</v>
      </c>
      <c r="L1462" t="s">
        <v>26</v>
      </c>
    </row>
    <row r="1463" spans="1:12" x14ac:dyDescent="0.25">
      <c r="A1463" t="s">
        <v>1539</v>
      </c>
      <c r="B1463" s="2"/>
      <c r="C1463" t="s">
        <v>33</v>
      </c>
      <c r="D1463" t="s">
        <v>34</v>
      </c>
      <c r="E1463" t="s">
        <v>4</v>
      </c>
      <c r="F1463">
        <v>7</v>
      </c>
      <c r="G1463">
        <v>2217</v>
      </c>
      <c r="H1463">
        <v>15518</v>
      </c>
      <c r="I1463" t="s">
        <v>43</v>
      </c>
      <c r="J1463" t="s">
        <v>95</v>
      </c>
      <c r="K1463">
        <v>15519</v>
      </c>
      <c r="L1463" t="s">
        <v>26</v>
      </c>
    </row>
    <row r="1464" spans="1:12" x14ac:dyDescent="0.25">
      <c r="A1464" t="s">
        <v>1540</v>
      </c>
      <c r="B1464" s="2">
        <v>46158</v>
      </c>
      <c r="C1464" t="s">
        <v>46</v>
      </c>
      <c r="D1464" t="s">
        <v>47</v>
      </c>
      <c r="E1464" t="s">
        <v>5</v>
      </c>
      <c r="F1464">
        <v>6</v>
      </c>
      <c r="G1464">
        <v>1251</v>
      </c>
      <c r="H1464">
        <v>7508</v>
      </c>
      <c r="I1464" t="s">
        <v>53</v>
      </c>
      <c r="J1464" t="s">
        <v>162</v>
      </c>
      <c r="K1464">
        <v>7506</v>
      </c>
      <c r="L1464" t="s">
        <v>26</v>
      </c>
    </row>
    <row r="1465" spans="1:12" x14ac:dyDescent="0.25">
      <c r="A1465" t="s">
        <v>1541</v>
      </c>
      <c r="B1465" s="2">
        <v>46138</v>
      </c>
      <c r="C1465" t="s">
        <v>89</v>
      </c>
      <c r="D1465" t="s">
        <v>90</v>
      </c>
      <c r="E1465" t="s">
        <v>3</v>
      </c>
      <c r="F1465">
        <v>2</v>
      </c>
      <c r="G1465">
        <v>1119</v>
      </c>
      <c r="H1465">
        <v>2238</v>
      </c>
      <c r="I1465" t="s">
        <v>43</v>
      </c>
      <c r="J1465" t="s">
        <v>36</v>
      </c>
      <c r="K1465">
        <v>2238</v>
      </c>
      <c r="L1465" t="s">
        <v>37</v>
      </c>
    </row>
    <row r="1466" spans="1:12" x14ac:dyDescent="0.25">
      <c r="A1466" t="s">
        <v>1542</v>
      </c>
      <c r="B1466" s="2">
        <v>46123</v>
      </c>
      <c r="C1466" t="s">
        <v>60</v>
      </c>
      <c r="D1466" t="s">
        <v>61</v>
      </c>
      <c r="E1466" t="s">
        <v>4</v>
      </c>
      <c r="F1466">
        <v>6</v>
      </c>
      <c r="G1466">
        <v>1425</v>
      </c>
      <c r="H1466">
        <v>8550</v>
      </c>
      <c r="I1466" t="s">
        <v>39</v>
      </c>
      <c r="J1466" t="s">
        <v>51</v>
      </c>
      <c r="K1466">
        <v>8550</v>
      </c>
      <c r="L1466" t="s">
        <v>37</v>
      </c>
    </row>
    <row r="1467" spans="1:12" x14ac:dyDescent="0.25">
      <c r="A1467" t="s">
        <v>1543</v>
      </c>
      <c r="B1467" s="2">
        <v>46133</v>
      </c>
      <c r="C1467" t="s">
        <v>33</v>
      </c>
      <c r="D1467" t="s">
        <v>34</v>
      </c>
      <c r="E1467" t="s">
        <v>4</v>
      </c>
      <c r="F1467">
        <v>2</v>
      </c>
      <c r="G1467">
        <v>2186</v>
      </c>
      <c r="H1467">
        <v>4372</v>
      </c>
      <c r="I1467" t="s">
        <v>48</v>
      </c>
      <c r="J1467" t="s">
        <v>162</v>
      </c>
      <c r="K1467">
        <v>4372</v>
      </c>
      <c r="L1467" t="s">
        <v>37</v>
      </c>
    </row>
    <row r="1468" spans="1:12" x14ac:dyDescent="0.25">
      <c r="A1468" t="s">
        <v>1544</v>
      </c>
      <c r="B1468" s="2">
        <v>46135</v>
      </c>
      <c r="C1468" t="s">
        <v>74</v>
      </c>
      <c r="D1468" t="s">
        <v>75</v>
      </c>
      <c r="E1468" t="s">
        <v>1</v>
      </c>
      <c r="F1468">
        <v>3</v>
      </c>
      <c r="G1468">
        <v>3448</v>
      </c>
      <c r="H1468">
        <v>10346</v>
      </c>
      <c r="I1468" t="s">
        <v>39</v>
      </c>
      <c r="J1468" t="s">
        <v>49</v>
      </c>
      <c r="K1468">
        <v>10344</v>
      </c>
      <c r="L1468" t="s">
        <v>26</v>
      </c>
    </row>
    <row r="1469" spans="1:12" x14ac:dyDescent="0.25">
      <c r="A1469" t="s">
        <v>1545</v>
      </c>
      <c r="B1469" s="2">
        <v>46213</v>
      </c>
      <c r="C1469" t="s">
        <v>33</v>
      </c>
      <c r="D1469" t="s">
        <v>34</v>
      </c>
      <c r="E1469" t="s">
        <v>4</v>
      </c>
      <c r="F1469">
        <v>8</v>
      </c>
      <c r="G1469">
        <v>2409</v>
      </c>
      <c r="H1469">
        <v>19276</v>
      </c>
      <c r="I1469" t="s">
        <v>35</v>
      </c>
      <c r="J1469" t="s">
        <v>51</v>
      </c>
      <c r="K1469">
        <v>19272</v>
      </c>
      <c r="L1469" t="s">
        <v>26</v>
      </c>
    </row>
    <row r="1470" spans="1:12" x14ac:dyDescent="0.25">
      <c r="A1470" t="s">
        <v>1546</v>
      </c>
      <c r="B1470" s="2">
        <v>46130</v>
      </c>
      <c r="C1470" t="s">
        <v>60</v>
      </c>
      <c r="D1470" t="s">
        <v>61</v>
      </c>
      <c r="E1470" t="s">
        <v>4</v>
      </c>
      <c r="F1470">
        <v>6</v>
      </c>
      <c r="G1470">
        <v>1461</v>
      </c>
      <c r="H1470">
        <v>8767</v>
      </c>
      <c r="J1470" t="s">
        <v>162</v>
      </c>
      <c r="K1470">
        <v>8766</v>
      </c>
      <c r="L1470" t="s">
        <v>26</v>
      </c>
    </row>
    <row r="1471" spans="1:12" x14ac:dyDescent="0.25">
      <c r="A1471" t="s">
        <v>1547</v>
      </c>
      <c r="B1471" s="2">
        <v>46150</v>
      </c>
      <c r="C1471" t="s">
        <v>107</v>
      </c>
      <c r="D1471" t="s">
        <v>108</v>
      </c>
      <c r="E1471" t="s">
        <v>0</v>
      </c>
      <c r="F1471">
        <v>1</v>
      </c>
      <c r="G1471">
        <v>5277</v>
      </c>
      <c r="H1471">
        <v>5277</v>
      </c>
      <c r="J1471" t="s">
        <v>58</v>
      </c>
      <c r="K1471">
        <v>5277</v>
      </c>
      <c r="L1471" t="s">
        <v>37</v>
      </c>
    </row>
    <row r="1472" spans="1:12" x14ac:dyDescent="0.25">
      <c r="A1472" t="s">
        <v>1548</v>
      </c>
      <c r="B1472" s="2">
        <v>46160</v>
      </c>
      <c r="C1472" t="s">
        <v>74</v>
      </c>
      <c r="D1472" t="s">
        <v>75</v>
      </c>
      <c r="E1472" t="s">
        <v>1</v>
      </c>
      <c r="F1472">
        <v>1</v>
      </c>
      <c r="G1472">
        <v>3309</v>
      </c>
      <c r="H1472">
        <v>3309</v>
      </c>
      <c r="I1472" t="s">
        <v>53</v>
      </c>
      <c r="J1472" t="s">
        <v>70</v>
      </c>
      <c r="K1472">
        <v>3309</v>
      </c>
      <c r="L1472" t="s">
        <v>37</v>
      </c>
    </row>
    <row r="1473" spans="1:12" x14ac:dyDescent="0.25">
      <c r="A1473" t="s">
        <v>1549</v>
      </c>
      <c r="B1473" s="2">
        <v>46223</v>
      </c>
      <c r="C1473" t="s">
        <v>56</v>
      </c>
      <c r="D1473" t="s">
        <v>57</v>
      </c>
      <c r="E1473" t="s">
        <v>1</v>
      </c>
      <c r="F1473">
        <v>6</v>
      </c>
      <c r="G1473">
        <v>16819</v>
      </c>
      <c r="H1473">
        <v>100915</v>
      </c>
      <c r="J1473" t="s">
        <v>25</v>
      </c>
      <c r="K1473">
        <v>100914</v>
      </c>
      <c r="L1473" t="s">
        <v>26</v>
      </c>
    </row>
    <row r="1474" spans="1:12" x14ac:dyDescent="0.25">
      <c r="A1474" t="s">
        <v>1550</v>
      </c>
      <c r="B1474" s="2">
        <v>46144</v>
      </c>
      <c r="C1474" t="s">
        <v>107</v>
      </c>
      <c r="D1474" t="s">
        <v>108</v>
      </c>
      <c r="E1474" t="s">
        <v>0</v>
      </c>
      <c r="F1474">
        <v>4</v>
      </c>
      <c r="G1474">
        <v>4880</v>
      </c>
      <c r="H1474">
        <v>19520</v>
      </c>
      <c r="I1474" t="s">
        <v>39</v>
      </c>
      <c r="J1474" t="s">
        <v>87</v>
      </c>
      <c r="K1474">
        <v>19520</v>
      </c>
      <c r="L1474" t="s">
        <v>37</v>
      </c>
    </row>
    <row r="1475" spans="1:12" x14ac:dyDescent="0.25">
      <c r="A1475" t="s">
        <v>1551</v>
      </c>
      <c r="B1475" s="2">
        <v>46158</v>
      </c>
      <c r="C1475" t="s">
        <v>60</v>
      </c>
      <c r="D1475" t="s">
        <v>61</v>
      </c>
      <c r="E1475" t="s">
        <v>4</v>
      </c>
      <c r="F1475">
        <v>7</v>
      </c>
      <c r="G1475">
        <v>1554</v>
      </c>
      <c r="H1475">
        <v>10878</v>
      </c>
      <c r="I1475" t="s">
        <v>30</v>
      </c>
      <c r="J1475" t="s">
        <v>25</v>
      </c>
      <c r="K1475">
        <v>10878</v>
      </c>
      <c r="L1475" t="s">
        <v>37</v>
      </c>
    </row>
    <row r="1476" spans="1:12" x14ac:dyDescent="0.25">
      <c r="A1476" t="s">
        <v>1552</v>
      </c>
      <c r="B1476" s="2"/>
      <c r="C1476" t="s">
        <v>56</v>
      </c>
      <c r="D1476" t="s">
        <v>57</v>
      </c>
      <c r="E1476" t="s">
        <v>1</v>
      </c>
      <c r="F1476">
        <v>1</v>
      </c>
      <c r="G1476">
        <v>15398</v>
      </c>
      <c r="H1476">
        <v>15398</v>
      </c>
      <c r="I1476" t="s">
        <v>48</v>
      </c>
      <c r="J1476" t="s">
        <v>31</v>
      </c>
      <c r="K1476">
        <v>15398</v>
      </c>
      <c r="L1476" t="s">
        <v>37</v>
      </c>
    </row>
    <row r="1477" spans="1:12" x14ac:dyDescent="0.25">
      <c r="A1477" t="s">
        <v>1553</v>
      </c>
      <c r="B1477" s="2">
        <v>46199</v>
      </c>
      <c r="C1477" t="s">
        <v>33</v>
      </c>
      <c r="D1477" t="s">
        <v>34</v>
      </c>
      <c r="E1477" t="s">
        <v>4</v>
      </c>
      <c r="F1477">
        <v>5</v>
      </c>
      <c r="G1477">
        <v>2226</v>
      </c>
      <c r="H1477">
        <v>11131</v>
      </c>
      <c r="I1477" t="s">
        <v>48</v>
      </c>
      <c r="J1477" t="s">
        <v>162</v>
      </c>
      <c r="K1477">
        <v>11130</v>
      </c>
      <c r="L1477" t="s">
        <v>26</v>
      </c>
    </row>
    <row r="1478" spans="1:12" x14ac:dyDescent="0.25">
      <c r="A1478" t="s">
        <v>1554</v>
      </c>
      <c r="B1478" s="2">
        <v>46119</v>
      </c>
      <c r="C1478" t="s">
        <v>84</v>
      </c>
      <c r="D1478" t="s">
        <v>85</v>
      </c>
      <c r="E1478" t="s">
        <v>2</v>
      </c>
      <c r="F1478">
        <v>1</v>
      </c>
      <c r="G1478">
        <v>8467</v>
      </c>
      <c r="H1478">
        <v>8467</v>
      </c>
      <c r="I1478" t="s">
        <v>39</v>
      </c>
      <c r="J1478" t="s">
        <v>44</v>
      </c>
      <c r="K1478">
        <v>8467</v>
      </c>
      <c r="L1478" t="s">
        <v>37</v>
      </c>
    </row>
    <row r="1479" spans="1:12" x14ac:dyDescent="0.25">
      <c r="A1479" t="s">
        <v>1555</v>
      </c>
      <c r="B1479" s="2">
        <v>46149</v>
      </c>
      <c r="C1479" t="s">
        <v>46</v>
      </c>
      <c r="D1479" t="s">
        <v>47</v>
      </c>
      <c r="E1479" t="s">
        <v>5</v>
      </c>
      <c r="F1479">
        <v>3</v>
      </c>
      <c r="G1479">
        <v>1307</v>
      </c>
      <c r="H1479">
        <v>3922</v>
      </c>
      <c r="I1479" t="s">
        <v>39</v>
      </c>
      <c r="J1479" t="s">
        <v>58</v>
      </c>
      <c r="K1479">
        <v>3921</v>
      </c>
      <c r="L1479" t="s">
        <v>26</v>
      </c>
    </row>
    <row r="1480" spans="1:12" x14ac:dyDescent="0.25">
      <c r="A1480" t="s">
        <v>1556</v>
      </c>
      <c r="B1480" s="2">
        <v>46143</v>
      </c>
      <c r="C1480" t="s">
        <v>33</v>
      </c>
      <c r="D1480" t="s">
        <v>34</v>
      </c>
      <c r="E1480" t="s">
        <v>4</v>
      </c>
      <c r="F1480">
        <v>6</v>
      </c>
      <c r="G1480">
        <v>2204</v>
      </c>
      <c r="H1480">
        <v>13225</v>
      </c>
      <c r="I1480" t="s">
        <v>53</v>
      </c>
      <c r="J1480" t="s">
        <v>99</v>
      </c>
      <c r="K1480">
        <v>13224</v>
      </c>
      <c r="L1480" t="s">
        <v>26</v>
      </c>
    </row>
    <row r="1481" spans="1:12" x14ac:dyDescent="0.25">
      <c r="A1481" t="s">
        <v>1557</v>
      </c>
      <c r="B1481" s="2">
        <v>46154</v>
      </c>
      <c r="C1481" t="s">
        <v>68</v>
      </c>
      <c r="D1481" t="s">
        <v>69</v>
      </c>
      <c r="E1481" t="s">
        <v>2</v>
      </c>
      <c r="F1481">
        <v>2</v>
      </c>
      <c r="G1481">
        <v>6763</v>
      </c>
      <c r="H1481">
        <v>13526</v>
      </c>
      <c r="I1481" t="s">
        <v>39</v>
      </c>
      <c r="J1481" t="s">
        <v>54</v>
      </c>
      <c r="K1481">
        <v>13526</v>
      </c>
      <c r="L1481" t="s">
        <v>37</v>
      </c>
    </row>
    <row r="1482" spans="1:12" x14ac:dyDescent="0.25">
      <c r="A1482" t="s">
        <v>1558</v>
      </c>
      <c r="B1482" s="2">
        <v>46211</v>
      </c>
      <c r="C1482" t="s">
        <v>74</v>
      </c>
      <c r="D1482" t="s">
        <v>75</v>
      </c>
      <c r="E1482" t="s">
        <v>1</v>
      </c>
      <c r="F1482">
        <v>4</v>
      </c>
      <c r="G1482">
        <v>3316</v>
      </c>
      <c r="H1482">
        <v>13264</v>
      </c>
      <c r="I1482" t="s">
        <v>63</v>
      </c>
      <c r="J1482" t="s">
        <v>118</v>
      </c>
      <c r="K1482">
        <v>13264</v>
      </c>
      <c r="L1482" t="s">
        <v>37</v>
      </c>
    </row>
    <row r="1483" spans="1:12" x14ac:dyDescent="0.25">
      <c r="A1483" t="s">
        <v>1559</v>
      </c>
      <c r="B1483" s="2">
        <v>46173</v>
      </c>
      <c r="C1483" t="s">
        <v>121</v>
      </c>
      <c r="D1483" t="s">
        <v>122</v>
      </c>
      <c r="E1483" t="s">
        <v>3</v>
      </c>
      <c r="F1483">
        <v>8</v>
      </c>
      <c r="G1483">
        <v>43898</v>
      </c>
      <c r="H1483">
        <v>351184</v>
      </c>
      <c r="I1483" t="s">
        <v>24</v>
      </c>
      <c r="J1483" t="s">
        <v>54</v>
      </c>
      <c r="K1483">
        <v>351184</v>
      </c>
      <c r="L1483" t="s">
        <v>37</v>
      </c>
    </row>
    <row r="1484" spans="1:12" x14ac:dyDescent="0.25">
      <c r="A1484" t="s">
        <v>1560</v>
      </c>
      <c r="B1484" s="2">
        <v>46217</v>
      </c>
      <c r="C1484" t="s">
        <v>121</v>
      </c>
      <c r="D1484" t="s">
        <v>122</v>
      </c>
      <c r="E1484" t="s">
        <v>3</v>
      </c>
      <c r="F1484">
        <v>4</v>
      </c>
      <c r="G1484">
        <v>45633</v>
      </c>
      <c r="H1484">
        <v>182531</v>
      </c>
      <c r="I1484" t="s">
        <v>43</v>
      </c>
      <c r="J1484" t="s">
        <v>145</v>
      </c>
      <c r="K1484">
        <v>182532</v>
      </c>
      <c r="L1484" t="s">
        <v>26</v>
      </c>
    </row>
    <row r="1485" spans="1:12" x14ac:dyDescent="0.25">
      <c r="A1485" t="s">
        <v>1561</v>
      </c>
      <c r="B1485" s="2">
        <v>46123</v>
      </c>
      <c r="C1485" t="s">
        <v>101</v>
      </c>
      <c r="D1485" t="s">
        <v>102</v>
      </c>
      <c r="E1485" t="s">
        <v>2</v>
      </c>
      <c r="F1485">
        <v>4</v>
      </c>
      <c r="G1485">
        <v>7848</v>
      </c>
      <c r="H1485">
        <v>31390</v>
      </c>
      <c r="I1485" t="s">
        <v>48</v>
      </c>
      <c r="J1485" t="s">
        <v>31</v>
      </c>
      <c r="K1485">
        <v>31392</v>
      </c>
      <c r="L1485" t="s">
        <v>26</v>
      </c>
    </row>
    <row r="1486" spans="1:12" x14ac:dyDescent="0.25">
      <c r="A1486" t="s">
        <v>1562</v>
      </c>
      <c r="B1486" s="2">
        <v>46201</v>
      </c>
      <c r="C1486" t="s">
        <v>28</v>
      </c>
      <c r="D1486" t="s">
        <v>29</v>
      </c>
      <c r="E1486" t="s">
        <v>3</v>
      </c>
      <c r="F1486">
        <v>7</v>
      </c>
      <c r="G1486">
        <v>3448</v>
      </c>
      <c r="H1486">
        <v>24133</v>
      </c>
      <c r="I1486" t="s">
        <v>63</v>
      </c>
      <c r="J1486" t="s">
        <v>54</v>
      </c>
      <c r="K1486">
        <v>24136</v>
      </c>
      <c r="L1486" t="s">
        <v>26</v>
      </c>
    </row>
    <row r="1487" spans="1:12" x14ac:dyDescent="0.25">
      <c r="A1487" t="s">
        <v>1563</v>
      </c>
      <c r="B1487" s="2">
        <v>46157</v>
      </c>
      <c r="C1487" t="s">
        <v>68</v>
      </c>
      <c r="D1487" t="s">
        <v>69</v>
      </c>
      <c r="E1487" t="s">
        <v>2</v>
      </c>
      <c r="F1487">
        <v>5</v>
      </c>
      <c r="G1487">
        <v>6755</v>
      </c>
      <c r="H1487">
        <v>33776</v>
      </c>
      <c r="I1487" t="s">
        <v>63</v>
      </c>
      <c r="J1487" t="s">
        <v>51</v>
      </c>
      <c r="K1487">
        <v>33775</v>
      </c>
      <c r="L1487" t="s">
        <v>26</v>
      </c>
    </row>
    <row r="1488" spans="1:12" x14ac:dyDescent="0.25">
      <c r="A1488" t="s">
        <v>1564</v>
      </c>
      <c r="B1488" s="2">
        <v>46149</v>
      </c>
      <c r="C1488" t="s">
        <v>92</v>
      </c>
      <c r="D1488" t="s">
        <v>93</v>
      </c>
      <c r="E1488" t="s">
        <v>1</v>
      </c>
      <c r="F1488">
        <v>5</v>
      </c>
      <c r="G1488">
        <v>4484</v>
      </c>
      <c r="H1488">
        <v>22420</v>
      </c>
      <c r="I1488" t="s">
        <v>48</v>
      </c>
      <c r="J1488" t="s">
        <v>31</v>
      </c>
      <c r="K1488">
        <v>22420</v>
      </c>
      <c r="L1488" t="s">
        <v>37</v>
      </c>
    </row>
    <row r="1489" spans="1:12" x14ac:dyDescent="0.25">
      <c r="A1489" t="s">
        <v>1565</v>
      </c>
      <c r="B1489" s="2">
        <v>46169</v>
      </c>
      <c r="C1489" t="s">
        <v>89</v>
      </c>
      <c r="D1489" t="s">
        <v>90</v>
      </c>
      <c r="E1489" t="s">
        <v>3</v>
      </c>
      <c r="F1489">
        <v>7</v>
      </c>
      <c r="G1489">
        <v>1115</v>
      </c>
      <c r="H1489">
        <v>7804</v>
      </c>
      <c r="I1489" t="s">
        <v>39</v>
      </c>
      <c r="J1489" t="s">
        <v>31</v>
      </c>
      <c r="K1489">
        <v>7805</v>
      </c>
      <c r="L1489" t="s">
        <v>26</v>
      </c>
    </row>
    <row r="1490" spans="1:12" x14ac:dyDescent="0.25">
      <c r="A1490" t="s">
        <v>1566</v>
      </c>
      <c r="B1490" s="2">
        <v>46187</v>
      </c>
      <c r="C1490" t="s">
        <v>46</v>
      </c>
      <c r="D1490" t="s">
        <v>47</v>
      </c>
      <c r="E1490" t="s">
        <v>5</v>
      </c>
      <c r="F1490">
        <v>8</v>
      </c>
      <c r="G1490">
        <v>1276</v>
      </c>
      <c r="H1490">
        <v>10207</v>
      </c>
      <c r="I1490" t="s">
        <v>30</v>
      </c>
      <c r="J1490" t="s">
        <v>58</v>
      </c>
      <c r="K1490">
        <v>10208</v>
      </c>
      <c r="L1490" t="s">
        <v>26</v>
      </c>
    </row>
    <row r="1491" spans="1:12" x14ac:dyDescent="0.25">
      <c r="A1491" t="s">
        <v>1567</v>
      </c>
      <c r="B1491" s="2">
        <v>46116</v>
      </c>
      <c r="C1491" t="s">
        <v>56</v>
      </c>
      <c r="D1491" t="s">
        <v>57</v>
      </c>
      <c r="E1491" t="s">
        <v>1</v>
      </c>
      <c r="F1491">
        <v>4</v>
      </c>
      <c r="G1491">
        <v>15575</v>
      </c>
      <c r="H1491">
        <v>62298</v>
      </c>
      <c r="I1491" t="s">
        <v>24</v>
      </c>
      <c r="J1491" t="s">
        <v>51</v>
      </c>
      <c r="K1491">
        <v>62300</v>
      </c>
      <c r="L1491" t="s">
        <v>26</v>
      </c>
    </row>
    <row r="1492" spans="1:12" x14ac:dyDescent="0.25">
      <c r="A1492" t="s">
        <v>1568</v>
      </c>
      <c r="B1492" s="2">
        <v>46193</v>
      </c>
      <c r="C1492" t="s">
        <v>28</v>
      </c>
      <c r="D1492" t="s">
        <v>29</v>
      </c>
      <c r="E1492" t="s">
        <v>3</v>
      </c>
      <c r="F1492">
        <v>1</v>
      </c>
      <c r="G1492">
        <v>3829</v>
      </c>
      <c r="H1492">
        <v>3829</v>
      </c>
      <c r="I1492" t="s">
        <v>39</v>
      </c>
      <c r="J1492" t="s">
        <v>31</v>
      </c>
      <c r="K1492">
        <v>3829</v>
      </c>
      <c r="L1492" t="s">
        <v>37</v>
      </c>
    </row>
    <row r="1493" spans="1:12" x14ac:dyDescent="0.25">
      <c r="A1493" t="s">
        <v>1569</v>
      </c>
      <c r="B1493" s="2">
        <v>46125</v>
      </c>
      <c r="C1493" t="s">
        <v>46</v>
      </c>
      <c r="D1493" t="s">
        <v>47</v>
      </c>
      <c r="E1493" t="s">
        <v>5</v>
      </c>
      <c r="F1493">
        <v>4</v>
      </c>
      <c r="G1493">
        <v>1196</v>
      </c>
      <c r="H1493">
        <v>4783</v>
      </c>
      <c r="I1493" t="s">
        <v>35</v>
      </c>
      <c r="J1493" t="s">
        <v>70</v>
      </c>
      <c r="K1493">
        <v>4784</v>
      </c>
      <c r="L1493" t="s">
        <v>26</v>
      </c>
    </row>
    <row r="1494" spans="1:12" x14ac:dyDescent="0.25">
      <c r="A1494" t="s">
        <v>1570</v>
      </c>
      <c r="B1494" s="2">
        <v>46156</v>
      </c>
      <c r="C1494" t="s">
        <v>107</v>
      </c>
      <c r="D1494" t="s">
        <v>108</v>
      </c>
      <c r="E1494" t="s">
        <v>0</v>
      </c>
      <c r="F1494">
        <v>8</v>
      </c>
      <c r="G1494">
        <v>5051</v>
      </c>
      <c r="H1494">
        <v>40407</v>
      </c>
      <c r="J1494" t="s">
        <v>25</v>
      </c>
      <c r="K1494">
        <v>40408</v>
      </c>
      <c r="L1494" t="s">
        <v>26</v>
      </c>
    </row>
    <row r="1495" spans="1:12" x14ac:dyDescent="0.25">
      <c r="A1495" t="s">
        <v>1571</v>
      </c>
      <c r="B1495" s="2">
        <v>46178</v>
      </c>
      <c r="C1495" t="s">
        <v>41</v>
      </c>
      <c r="D1495" t="s">
        <v>42</v>
      </c>
      <c r="E1495" t="s">
        <v>3</v>
      </c>
      <c r="F1495">
        <v>8</v>
      </c>
      <c r="G1495">
        <v>9949</v>
      </c>
      <c r="H1495">
        <v>79589</v>
      </c>
      <c r="I1495" t="s">
        <v>30</v>
      </c>
      <c r="J1495" t="s">
        <v>87</v>
      </c>
      <c r="K1495">
        <v>79592</v>
      </c>
      <c r="L1495" t="s">
        <v>26</v>
      </c>
    </row>
    <row r="1496" spans="1:12" x14ac:dyDescent="0.25">
      <c r="A1496" t="s">
        <v>1572</v>
      </c>
      <c r="B1496" s="2"/>
      <c r="C1496" t="s">
        <v>28</v>
      </c>
      <c r="D1496" t="s">
        <v>29</v>
      </c>
      <c r="E1496" t="s">
        <v>3</v>
      </c>
      <c r="F1496">
        <v>5</v>
      </c>
      <c r="G1496">
        <v>3532</v>
      </c>
      <c r="H1496">
        <v>17661</v>
      </c>
      <c r="I1496" t="s">
        <v>30</v>
      </c>
      <c r="J1496" t="s">
        <v>54</v>
      </c>
      <c r="K1496">
        <v>17660</v>
      </c>
      <c r="L1496" t="s">
        <v>26</v>
      </c>
    </row>
    <row r="1497" spans="1:12" x14ac:dyDescent="0.25">
      <c r="A1497" t="s">
        <v>1573</v>
      </c>
      <c r="B1497" s="2">
        <v>46200</v>
      </c>
      <c r="C1497" t="s">
        <v>60</v>
      </c>
      <c r="D1497" t="s">
        <v>61</v>
      </c>
      <c r="F1497">
        <v>5</v>
      </c>
      <c r="G1497">
        <v>1625</v>
      </c>
      <c r="H1497">
        <v>8125</v>
      </c>
      <c r="I1497" t="s">
        <v>24</v>
      </c>
      <c r="J1497" t="s">
        <v>44</v>
      </c>
      <c r="K1497">
        <v>8125</v>
      </c>
      <c r="L1497" t="s">
        <v>37</v>
      </c>
    </row>
    <row r="1498" spans="1:12" x14ac:dyDescent="0.25">
      <c r="A1498" t="s">
        <v>1574</v>
      </c>
      <c r="B1498" s="2"/>
      <c r="C1498" t="s">
        <v>68</v>
      </c>
      <c r="D1498" t="s">
        <v>69</v>
      </c>
      <c r="E1498" t="s">
        <v>2</v>
      </c>
      <c r="F1498">
        <v>3</v>
      </c>
      <c r="G1498">
        <v>6685</v>
      </c>
      <c r="H1498">
        <v>20055</v>
      </c>
      <c r="I1498" t="s">
        <v>43</v>
      </c>
      <c r="J1498" t="s">
        <v>87</v>
      </c>
      <c r="K1498">
        <v>20055</v>
      </c>
      <c r="L1498" t="s">
        <v>37</v>
      </c>
    </row>
    <row r="1499" spans="1:12" x14ac:dyDescent="0.25">
      <c r="A1499" t="s">
        <v>1575</v>
      </c>
      <c r="B1499" s="2">
        <v>46130</v>
      </c>
      <c r="C1499" t="s">
        <v>46</v>
      </c>
      <c r="D1499" t="s">
        <v>47</v>
      </c>
      <c r="E1499" t="s">
        <v>5</v>
      </c>
      <c r="F1499">
        <v>6</v>
      </c>
      <c r="G1499">
        <v>1164</v>
      </c>
      <c r="H1499">
        <v>6981</v>
      </c>
      <c r="I1499" t="s">
        <v>43</v>
      </c>
      <c r="J1499" t="s">
        <v>99</v>
      </c>
      <c r="K1499">
        <v>6984</v>
      </c>
      <c r="L1499" t="s">
        <v>26</v>
      </c>
    </row>
    <row r="1500" spans="1:12" x14ac:dyDescent="0.25">
      <c r="A1500" t="s">
        <v>1576</v>
      </c>
      <c r="B1500" s="2">
        <v>46137</v>
      </c>
      <c r="C1500" t="s">
        <v>121</v>
      </c>
      <c r="D1500" t="s">
        <v>122</v>
      </c>
      <c r="E1500" t="s">
        <v>3</v>
      </c>
      <c r="F1500">
        <v>8</v>
      </c>
      <c r="G1500">
        <v>41074</v>
      </c>
      <c r="H1500">
        <v>328592</v>
      </c>
      <c r="I1500" t="s">
        <v>43</v>
      </c>
      <c r="J1500" t="s">
        <v>145</v>
      </c>
      <c r="K1500">
        <v>328592</v>
      </c>
      <c r="L1500" t="s">
        <v>37</v>
      </c>
    </row>
    <row r="1501" spans="1:12" x14ac:dyDescent="0.25">
      <c r="A1501" t="s">
        <v>1577</v>
      </c>
      <c r="B1501" s="2">
        <v>46184</v>
      </c>
      <c r="C1501" t="s">
        <v>81</v>
      </c>
      <c r="D1501" t="s">
        <v>122</v>
      </c>
      <c r="E1501" t="s">
        <v>3</v>
      </c>
      <c r="F1501">
        <v>7</v>
      </c>
      <c r="G1501">
        <v>42332</v>
      </c>
      <c r="H1501">
        <v>296322</v>
      </c>
      <c r="I1501" t="s">
        <v>53</v>
      </c>
      <c r="J1501" t="s">
        <v>36</v>
      </c>
      <c r="K1501">
        <v>296324</v>
      </c>
      <c r="L1501" t="s">
        <v>26</v>
      </c>
    </row>
    <row r="1502" spans="1:12" x14ac:dyDescent="0.25">
      <c r="A1502" t="s">
        <v>1578</v>
      </c>
      <c r="B1502" s="2">
        <v>46132</v>
      </c>
      <c r="C1502" t="s">
        <v>68</v>
      </c>
      <c r="D1502" t="s">
        <v>69</v>
      </c>
      <c r="E1502" t="s">
        <v>2</v>
      </c>
      <c r="F1502">
        <v>5</v>
      </c>
      <c r="G1502">
        <v>6229</v>
      </c>
      <c r="H1502">
        <v>31144</v>
      </c>
      <c r="I1502" t="s">
        <v>43</v>
      </c>
      <c r="J1502" t="s">
        <v>36</v>
      </c>
      <c r="K1502">
        <v>31145</v>
      </c>
      <c r="L1502" t="s">
        <v>26</v>
      </c>
    </row>
    <row r="1503" spans="1:12" x14ac:dyDescent="0.25">
      <c r="A1503" t="s">
        <v>1579</v>
      </c>
      <c r="B1503" s="2">
        <v>46127</v>
      </c>
      <c r="C1503" t="s">
        <v>28</v>
      </c>
      <c r="D1503" t="s">
        <v>29</v>
      </c>
      <c r="E1503" t="s">
        <v>3</v>
      </c>
      <c r="F1503">
        <v>7</v>
      </c>
      <c r="G1503">
        <v>3672</v>
      </c>
      <c r="H1503">
        <v>25706</v>
      </c>
      <c r="I1503" t="s">
        <v>235</v>
      </c>
      <c r="J1503" t="s">
        <v>145</v>
      </c>
      <c r="K1503">
        <v>25704</v>
      </c>
      <c r="L1503" t="s">
        <v>26</v>
      </c>
    </row>
    <row r="1504" spans="1:12" x14ac:dyDescent="0.25">
      <c r="A1504" t="s">
        <v>1580</v>
      </c>
      <c r="B1504" s="2">
        <v>46166</v>
      </c>
      <c r="C1504" t="s">
        <v>89</v>
      </c>
      <c r="D1504" t="s">
        <v>90</v>
      </c>
      <c r="E1504" t="s">
        <v>3</v>
      </c>
      <c r="F1504">
        <v>7</v>
      </c>
      <c r="G1504">
        <v>1131</v>
      </c>
      <c r="H1504">
        <v>7916</v>
      </c>
      <c r="J1504" t="s">
        <v>58</v>
      </c>
      <c r="K1504">
        <v>7917</v>
      </c>
      <c r="L1504" t="s">
        <v>26</v>
      </c>
    </row>
    <row r="1505" spans="1:12" x14ac:dyDescent="0.25">
      <c r="A1505" t="s">
        <v>1581</v>
      </c>
      <c r="B1505" s="2">
        <v>46172</v>
      </c>
      <c r="C1505" t="s">
        <v>28</v>
      </c>
      <c r="D1505" t="s">
        <v>29</v>
      </c>
      <c r="E1505" t="s">
        <v>3</v>
      </c>
      <c r="F1505">
        <v>7</v>
      </c>
      <c r="G1505">
        <v>3502</v>
      </c>
      <c r="H1505">
        <v>24515</v>
      </c>
      <c r="I1505" t="s">
        <v>53</v>
      </c>
      <c r="J1505" t="s">
        <v>99</v>
      </c>
      <c r="K1505">
        <v>24514</v>
      </c>
      <c r="L1505" t="s">
        <v>26</v>
      </c>
    </row>
    <row r="1506" spans="1:12" x14ac:dyDescent="0.25">
      <c r="A1506" t="s">
        <v>1582</v>
      </c>
      <c r="B1506" s="2">
        <v>46122</v>
      </c>
      <c r="C1506" t="s">
        <v>74</v>
      </c>
      <c r="D1506" t="s">
        <v>75</v>
      </c>
      <c r="E1506" t="s">
        <v>1</v>
      </c>
      <c r="F1506">
        <v>7</v>
      </c>
      <c r="G1506">
        <v>3514</v>
      </c>
      <c r="H1506">
        <v>24599</v>
      </c>
      <c r="I1506" t="s">
        <v>48</v>
      </c>
      <c r="J1506" t="s">
        <v>54</v>
      </c>
      <c r="K1506">
        <v>24598</v>
      </c>
      <c r="L1506" t="s">
        <v>26</v>
      </c>
    </row>
    <row r="1507" spans="1:12" x14ac:dyDescent="0.25">
      <c r="A1507" t="s">
        <v>1583</v>
      </c>
      <c r="B1507" s="2">
        <v>46177</v>
      </c>
      <c r="C1507" t="s">
        <v>107</v>
      </c>
      <c r="D1507" t="s">
        <v>108</v>
      </c>
      <c r="E1507" t="s">
        <v>0</v>
      </c>
      <c r="F1507">
        <v>8</v>
      </c>
      <c r="G1507">
        <v>4985</v>
      </c>
      <c r="H1507">
        <v>39883</v>
      </c>
      <c r="I1507" t="s">
        <v>39</v>
      </c>
      <c r="J1507" t="s">
        <v>31</v>
      </c>
      <c r="K1507">
        <v>39880</v>
      </c>
      <c r="L1507" t="s">
        <v>26</v>
      </c>
    </row>
    <row r="1508" spans="1:12" x14ac:dyDescent="0.25">
      <c r="A1508" t="s">
        <v>1584</v>
      </c>
      <c r="B1508" s="2">
        <v>46135</v>
      </c>
      <c r="C1508" t="s">
        <v>101</v>
      </c>
      <c r="D1508" t="s">
        <v>102</v>
      </c>
      <c r="E1508" t="s">
        <v>2</v>
      </c>
      <c r="F1508">
        <v>8</v>
      </c>
      <c r="G1508">
        <v>7366</v>
      </c>
      <c r="H1508">
        <v>58926</v>
      </c>
      <c r="I1508" t="s">
        <v>235</v>
      </c>
      <c r="J1508" t="s">
        <v>36</v>
      </c>
      <c r="K1508">
        <v>58928</v>
      </c>
      <c r="L1508" t="s">
        <v>26</v>
      </c>
    </row>
    <row r="1509" spans="1:12" x14ac:dyDescent="0.25">
      <c r="A1509" t="s">
        <v>1585</v>
      </c>
      <c r="B1509" s="2">
        <v>46194</v>
      </c>
      <c r="C1509" t="s">
        <v>107</v>
      </c>
      <c r="D1509" t="s">
        <v>108</v>
      </c>
      <c r="E1509" t="s">
        <v>0</v>
      </c>
      <c r="F1509">
        <v>3</v>
      </c>
      <c r="G1509">
        <v>4751</v>
      </c>
      <c r="H1509">
        <v>14254</v>
      </c>
      <c r="I1509" t="s">
        <v>53</v>
      </c>
      <c r="J1509" t="s">
        <v>36</v>
      </c>
      <c r="K1509">
        <v>14253</v>
      </c>
      <c r="L1509" t="s">
        <v>26</v>
      </c>
    </row>
    <row r="1510" spans="1:12" x14ac:dyDescent="0.25">
      <c r="A1510" t="s">
        <v>1586</v>
      </c>
      <c r="B1510" s="2">
        <v>46158</v>
      </c>
      <c r="C1510" t="s">
        <v>33</v>
      </c>
      <c r="D1510" t="s">
        <v>34</v>
      </c>
      <c r="E1510" t="s">
        <v>4</v>
      </c>
      <c r="F1510">
        <v>4</v>
      </c>
      <c r="G1510">
        <v>2393</v>
      </c>
      <c r="H1510">
        <v>9571</v>
      </c>
      <c r="I1510" t="s">
        <v>35</v>
      </c>
      <c r="J1510" t="s">
        <v>31</v>
      </c>
      <c r="K1510">
        <v>9572</v>
      </c>
      <c r="L1510" t="s">
        <v>26</v>
      </c>
    </row>
    <row r="1511" spans="1:12" x14ac:dyDescent="0.25">
      <c r="A1511" t="s">
        <v>1587</v>
      </c>
      <c r="B1511" s="2">
        <v>46175</v>
      </c>
      <c r="C1511" t="s">
        <v>92</v>
      </c>
      <c r="D1511" t="s">
        <v>93</v>
      </c>
      <c r="E1511" t="s">
        <v>1</v>
      </c>
      <c r="F1511">
        <v>1</v>
      </c>
      <c r="G1511">
        <v>4097</v>
      </c>
      <c r="H1511">
        <v>4097</v>
      </c>
      <c r="I1511" t="s">
        <v>48</v>
      </c>
      <c r="J1511" t="s">
        <v>36</v>
      </c>
      <c r="K1511">
        <v>4097</v>
      </c>
      <c r="L1511" t="s">
        <v>37</v>
      </c>
    </row>
    <row r="1512" spans="1:12" x14ac:dyDescent="0.25">
      <c r="A1512" t="s">
        <v>1588</v>
      </c>
      <c r="B1512" s="2">
        <v>46210</v>
      </c>
      <c r="C1512" t="s">
        <v>68</v>
      </c>
      <c r="D1512" t="s">
        <v>69</v>
      </c>
      <c r="E1512" t="s">
        <v>2</v>
      </c>
      <c r="F1512">
        <v>8</v>
      </c>
      <c r="G1512">
        <v>6714</v>
      </c>
      <c r="H1512">
        <v>53708</v>
      </c>
      <c r="I1512" t="s">
        <v>35</v>
      </c>
      <c r="J1512" t="s">
        <v>162</v>
      </c>
      <c r="K1512">
        <v>53712</v>
      </c>
      <c r="L1512" t="s">
        <v>26</v>
      </c>
    </row>
    <row r="1513" spans="1:12" x14ac:dyDescent="0.25">
      <c r="A1513" t="s">
        <v>1589</v>
      </c>
      <c r="B1513" s="2">
        <v>46172</v>
      </c>
      <c r="C1513" t="s">
        <v>68</v>
      </c>
      <c r="D1513" t="s">
        <v>69</v>
      </c>
      <c r="E1513" t="s">
        <v>2</v>
      </c>
      <c r="F1513">
        <v>8</v>
      </c>
      <c r="G1513">
        <v>6658</v>
      </c>
      <c r="H1513">
        <v>53267</v>
      </c>
      <c r="I1513" t="s">
        <v>24</v>
      </c>
      <c r="J1513" t="s">
        <v>145</v>
      </c>
      <c r="K1513">
        <v>53264</v>
      </c>
      <c r="L1513" t="s">
        <v>26</v>
      </c>
    </row>
    <row r="1514" spans="1:12" x14ac:dyDescent="0.25">
      <c r="A1514" t="s">
        <v>1590</v>
      </c>
      <c r="B1514" s="2">
        <v>46134</v>
      </c>
      <c r="C1514" t="s">
        <v>41</v>
      </c>
      <c r="D1514" t="s">
        <v>42</v>
      </c>
      <c r="E1514" t="s">
        <v>3</v>
      </c>
      <c r="F1514">
        <v>2</v>
      </c>
      <c r="G1514">
        <v>10370</v>
      </c>
      <c r="H1514">
        <v>20740</v>
      </c>
      <c r="I1514" t="s">
        <v>24</v>
      </c>
      <c r="J1514" t="s">
        <v>70</v>
      </c>
      <c r="K1514">
        <v>20740</v>
      </c>
      <c r="L1514" t="s">
        <v>37</v>
      </c>
    </row>
    <row r="1515" spans="1:12" x14ac:dyDescent="0.25">
      <c r="A1515" t="s">
        <v>1591</v>
      </c>
      <c r="B1515" s="2">
        <v>46123</v>
      </c>
      <c r="C1515" t="s">
        <v>84</v>
      </c>
      <c r="D1515" t="s">
        <v>85</v>
      </c>
      <c r="E1515" t="s">
        <v>2</v>
      </c>
      <c r="F1515">
        <v>2</v>
      </c>
      <c r="G1515">
        <v>8152</v>
      </c>
      <c r="H1515">
        <v>16304</v>
      </c>
      <c r="I1515" t="s">
        <v>39</v>
      </c>
      <c r="J1515" t="s">
        <v>95</v>
      </c>
      <c r="K1515">
        <v>16304</v>
      </c>
      <c r="L1515" t="s">
        <v>37</v>
      </c>
    </row>
    <row r="1516" spans="1:12" x14ac:dyDescent="0.25">
      <c r="A1516" t="s">
        <v>1592</v>
      </c>
      <c r="B1516" s="2">
        <v>46214</v>
      </c>
      <c r="C1516" t="s">
        <v>56</v>
      </c>
      <c r="D1516" t="s">
        <v>57</v>
      </c>
      <c r="E1516" t="s">
        <v>1</v>
      </c>
      <c r="F1516">
        <v>7</v>
      </c>
      <c r="G1516">
        <v>16322</v>
      </c>
      <c r="H1516">
        <v>114251</v>
      </c>
      <c r="I1516" t="s">
        <v>63</v>
      </c>
      <c r="J1516" t="s">
        <v>31</v>
      </c>
      <c r="K1516">
        <v>114254</v>
      </c>
      <c r="L1516" t="s">
        <v>26</v>
      </c>
    </row>
    <row r="1517" spans="1:12" x14ac:dyDescent="0.25">
      <c r="A1517" t="s">
        <v>1593</v>
      </c>
      <c r="B1517" s="2">
        <v>46150</v>
      </c>
      <c r="C1517" t="s">
        <v>107</v>
      </c>
      <c r="D1517" t="s">
        <v>108</v>
      </c>
      <c r="E1517" t="s">
        <v>0</v>
      </c>
      <c r="F1517">
        <v>1</v>
      </c>
      <c r="G1517">
        <v>4650</v>
      </c>
      <c r="H1517">
        <v>4650</v>
      </c>
      <c r="I1517" t="s">
        <v>43</v>
      </c>
      <c r="J1517" t="s">
        <v>87</v>
      </c>
      <c r="K1517">
        <v>4650</v>
      </c>
      <c r="L1517" t="s">
        <v>37</v>
      </c>
    </row>
    <row r="1518" spans="1:12" x14ac:dyDescent="0.25">
      <c r="A1518" t="s">
        <v>1594</v>
      </c>
      <c r="B1518" s="2">
        <v>46188</v>
      </c>
      <c r="C1518" t="s">
        <v>74</v>
      </c>
      <c r="D1518" t="s">
        <v>75</v>
      </c>
      <c r="E1518" t="s">
        <v>1</v>
      </c>
      <c r="F1518">
        <v>7</v>
      </c>
      <c r="G1518">
        <v>3430</v>
      </c>
      <c r="H1518">
        <v>24010</v>
      </c>
      <c r="I1518" t="s">
        <v>35</v>
      </c>
      <c r="J1518" t="s">
        <v>36</v>
      </c>
      <c r="K1518">
        <v>24010</v>
      </c>
      <c r="L1518" t="s">
        <v>37</v>
      </c>
    </row>
    <row r="1519" spans="1:12" x14ac:dyDescent="0.25">
      <c r="A1519" t="s">
        <v>1595</v>
      </c>
      <c r="B1519" s="2"/>
      <c r="C1519" t="s">
        <v>46</v>
      </c>
      <c r="D1519" t="s">
        <v>47</v>
      </c>
      <c r="E1519" t="s">
        <v>5</v>
      </c>
      <c r="F1519">
        <v>3</v>
      </c>
      <c r="G1519">
        <v>1237</v>
      </c>
      <c r="H1519">
        <v>3710</v>
      </c>
      <c r="I1519" t="s">
        <v>43</v>
      </c>
      <c r="J1519" t="s">
        <v>44</v>
      </c>
      <c r="K1519">
        <v>3711</v>
      </c>
      <c r="L1519" t="s">
        <v>26</v>
      </c>
    </row>
    <row r="1520" spans="1:12" x14ac:dyDescent="0.25">
      <c r="A1520" t="s">
        <v>1596</v>
      </c>
      <c r="B1520" s="2">
        <v>46129</v>
      </c>
      <c r="C1520" t="s">
        <v>41</v>
      </c>
      <c r="D1520" t="s">
        <v>42</v>
      </c>
      <c r="E1520" t="s">
        <v>3</v>
      </c>
      <c r="F1520">
        <v>2</v>
      </c>
      <c r="G1520">
        <v>9887</v>
      </c>
      <c r="H1520">
        <v>19774</v>
      </c>
      <c r="I1520" t="s">
        <v>24</v>
      </c>
      <c r="J1520" t="s">
        <v>54</v>
      </c>
      <c r="K1520">
        <v>19774</v>
      </c>
      <c r="L1520" t="s">
        <v>37</v>
      </c>
    </row>
    <row r="1521" spans="1:12" x14ac:dyDescent="0.25">
      <c r="A1521" t="s">
        <v>1597</v>
      </c>
      <c r="B1521" s="2">
        <v>46156</v>
      </c>
      <c r="C1521" t="s">
        <v>56</v>
      </c>
      <c r="D1521" t="s">
        <v>57</v>
      </c>
      <c r="E1521" t="s">
        <v>1</v>
      </c>
      <c r="F1521">
        <v>2</v>
      </c>
      <c r="G1521">
        <v>15037</v>
      </c>
      <c r="H1521">
        <v>30074</v>
      </c>
      <c r="I1521" t="s">
        <v>43</v>
      </c>
      <c r="J1521" t="s">
        <v>44</v>
      </c>
      <c r="K1521">
        <v>30074</v>
      </c>
      <c r="L1521" t="s">
        <v>37</v>
      </c>
    </row>
    <row r="1522" spans="1:12" x14ac:dyDescent="0.25">
      <c r="A1522" t="s">
        <v>1598</v>
      </c>
      <c r="B1522" s="2">
        <v>46126</v>
      </c>
      <c r="C1522" t="s">
        <v>22</v>
      </c>
      <c r="D1522" t="s">
        <v>23</v>
      </c>
      <c r="E1522" t="s">
        <v>5</v>
      </c>
      <c r="F1522">
        <v>1</v>
      </c>
      <c r="G1522">
        <v>1893</v>
      </c>
      <c r="H1522">
        <v>1893</v>
      </c>
      <c r="I1522" t="s">
        <v>39</v>
      </c>
      <c r="J1522" t="s">
        <v>162</v>
      </c>
      <c r="K1522">
        <v>1893</v>
      </c>
      <c r="L1522" t="s">
        <v>37</v>
      </c>
    </row>
    <row r="1523" spans="1:12" x14ac:dyDescent="0.25">
      <c r="A1523" t="s">
        <v>1599</v>
      </c>
      <c r="B1523" s="2">
        <v>46190</v>
      </c>
      <c r="C1523" t="s">
        <v>84</v>
      </c>
      <c r="D1523" t="s">
        <v>85</v>
      </c>
      <c r="E1523" t="s">
        <v>2</v>
      </c>
      <c r="F1523">
        <v>5</v>
      </c>
      <c r="G1523">
        <v>8325</v>
      </c>
      <c r="H1523">
        <v>41625</v>
      </c>
      <c r="I1523" t="s">
        <v>30</v>
      </c>
      <c r="J1523" t="s">
        <v>51</v>
      </c>
      <c r="K1523">
        <v>41625</v>
      </c>
      <c r="L1523" t="s">
        <v>37</v>
      </c>
    </row>
    <row r="1524" spans="1:12" x14ac:dyDescent="0.25">
      <c r="A1524" t="s">
        <v>1600</v>
      </c>
      <c r="B1524" s="2">
        <v>46147</v>
      </c>
      <c r="C1524" t="s">
        <v>121</v>
      </c>
      <c r="D1524" t="s">
        <v>122</v>
      </c>
      <c r="E1524" t="s">
        <v>3</v>
      </c>
      <c r="F1524">
        <v>6</v>
      </c>
      <c r="G1524">
        <v>43064</v>
      </c>
      <c r="H1524">
        <v>258383</v>
      </c>
      <c r="J1524" t="s">
        <v>70</v>
      </c>
      <c r="K1524">
        <v>258384</v>
      </c>
      <c r="L1524" t="s">
        <v>26</v>
      </c>
    </row>
    <row r="1525" spans="1:12" x14ac:dyDescent="0.25">
      <c r="A1525" t="s">
        <v>1601</v>
      </c>
      <c r="B1525" s="2">
        <v>46119</v>
      </c>
      <c r="C1525" t="s">
        <v>68</v>
      </c>
      <c r="D1525" t="s">
        <v>69</v>
      </c>
      <c r="E1525" t="s">
        <v>2</v>
      </c>
      <c r="F1525">
        <v>7</v>
      </c>
      <c r="G1525">
        <v>6938</v>
      </c>
      <c r="H1525">
        <v>48564</v>
      </c>
      <c r="I1525" t="s">
        <v>48</v>
      </c>
      <c r="J1525" t="s">
        <v>99</v>
      </c>
      <c r="K1525">
        <v>48566</v>
      </c>
      <c r="L1525" t="s">
        <v>26</v>
      </c>
    </row>
    <row r="1526" spans="1:12" x14ac:dyDescent="0.25">
      <c r="A1526" t="s">
        <v>1602</v>
      </c>
      <c r="B1526" s="2">
        <v>46195</v>
      </c>
      <c r="C1526" t="s">
        <v>101</v>
      </c>
      <c r="D1526" t="s">
        <v>102</v>
      </c>
      <c r="E1526" t="s">
        <v>2</v>
      </c>
      <c r="F1526">
        <v>4</v>
      </c>
      <c r="G1526">
        <v>7582</v>
      </c>
      <c r="H1526">
        <v>30328</v>
      </c>
      <c r="I1526" t="s">
        <v>48</v>
      </c>
      <c r="J1526" t="s">
        <v>31</v>
      </c>
      <c r="K1526">
        <v>30328</v>
      </c>
      <c r="L1526" t="s">
        <v>37</v>
      </c>
    </row>
    <row r="1527" spans="1:12" x14ac:dyDescent="0.25">
      <c r="A1527" t="s">
        <v>1603</v>
      </c>
      <c r="B1527" s="2">
        <v>46164</v>
      </c>
      <c r="C1527" t="s">
        <v>84</v>
      </c>
      <c r="D1527" t="s">
        <v>85</v>
      </c>
      <c r="E1527" t="s">
        <v>2</v>
      </c>
      <c r="F1527">
        <v>5</v>
      </c>
      <c r="G1527">
        <v>9219</v>
      </c>
      <c r="H1527">
        <v>46093</v>
      </c>
      <c r="I1527" t="s">
        <v>39</v>
      </c>
      <c r="J1527" t="s">
        <v>162</v>
      </c>
      <c r="K1527">
        <v>46095</v>
      </c>
      <c r="L1527" t="s">
        <v>26</v>
      </c>
    </row>
    <row r="1528" spans="1:12" x14ac:dyDescent="0.25">
      <c r="A1528" t="s">
        <v>1604</v>
      </c>
      <c r="B1528" s="2"/>
      <c r="C1528" t="s">
        <v>101</v>
      </c>
      <c r="D1528" t="s">
        <v>102</v>
      </c>
      <c r="E1528" t="s">
        <v>2</v>
      </c>
      <c r="F1528">
        <v>8</v>
      </c>
      <c r="G1528">
        <v>7807</v>
      </c>
      <c r="H1528">
        <v>62459</v>
      </c>
      <c r="J1528" t="s">
        <v>44</v>
      </c>
      <c r="K1528">
        <v>62456</v>
      </c>
      <c r="L1528" t="s">
        <v>26</v>
      </c>
    </row>
    <row r="1529" spans="1:12" x14ac:dyDescent="0.25">
      <c r="A1529" t="s">
        <v>1605</v>
      </c>
      <c r="B1529" s="2">
        <v>46128</v>
      </c>
      <c r="C1529" t="s">
        <v>121</v>
      </c>
      <c r="D1529" t="s">
        <v>122</v>
      </c>
      <c r="E1529" t="s">
        <v>3</v>
      </c>
      <c r="F1529">
        <v>1</v>
      </c>
      <c r="G1529">
        <v>40876</v>
      </c>
      <c r="H1529">
        <v>40876</v>
      </c>
      <c r="I1529" t="s">
        <v>53</v>
      </c>
      <c r="J1529" t="s">
        <v>87</v>
      </c>
      <c r="K1529">
        <v>40876</v>
      </c>
      <c r="L1529" t="s">
        <v>37</v>
      </c>
    </row>
    <row r="1530" spans="1:12" x14ac:dyDescent="0.25">
      <c r="A1530" t="s">
        <v>1606</v>
      </c>
      <c r="B1530" s="2">
        <v>46201</v>
      </c>
      <c r="C1530" t="s">
        <v>101</v>
      </c>
      <c r="D1530" t="s">
        <v>102</v>
      </c>
      <c r="E1530" t="s">
        <v>2</v>
      </c>
      <c r="F1530">
        <v>4</v>
      </c>
      <c r="G1530">
        <v>6975</v>
      </c>
      <c r="H1530">
        <v>27902</v>
      </c>
      <c r="I1530" t="s">
        <v>30</v>
      </c>
      <c r="J1530" t="s">
        <v>99</v>
      </c>
      <c r="K1530">
        <v>27900</v>
      </c>
      <c r="L1530" t="s">
        <v>26</v>
      </c>
    </row>
    <row r="1531" spans="1:12" x14ac:dyDescent="0.25">
      <c r="A1531" t="s">
        <v>1607</v>
      </c>
      <c r="B1531" s="2">
        <v>46217</v>
      </c>
      <c r="C1531" t="s">
        <v>84</v>
      </c>
      <c r="D1531" t="s">
        <v>85</v>
      </c>
      <c r="E1531" t="s">
        <v>2</v>
      </c>
      <c r="F1531">
        <v>5</v>
      </c>
      <c r="G1531">
        <v>8389</v>
      </c>
      <c r="H1531">
        <v>41944</v>
      </c>
      <c r="I1531" t="s">
        <v>39</v>
      </c>
      <c r="J1531" t="s">
        <v>145</v>
      </c>
      <c r="K1531">
        <v>41945</v>
      </c>
      <c r="L1531" t="s">
        <v>26</v>
      </c>
    </row>
    <row r="1532" spans="1:12" x14ac:dyDescent="0.25">
      <c r="A1532" t="s">
        <v>1608</v>
      </c>
      <c r="B1532" s="2">
        <v>46125</v>
      </c>
      <c r="C1532" t="s">
        <v>60</v>
      </c>
      <c r="D1532" t="s">
        <v>61</v>
      </c>
      <c r="E1532" t="s">
        <v>4</v>
      </c>
      <c r="F1532">
        <v>4</v>
      </c>
      <c r="G1532">
        <v>1564</v>
      </c>
      <c r="H1532">
        <v>8111</v>
      </c>
      <c r="I1532" t="s">
        <v>24</v>
      </c>
      <c r="J1532" t="s">
        <v>118</v>
      </c>
      <c r="K1532">
        <v>6256</v>
      </c>
      <c r="L1532" t="s">
        <v>26</v>
      </c>
    </row>
    <row r="1533" spans="1:12" x14ac:dyDescent="0.25">
      <c r="A1533" t="s">
        <v>1609</v>
      </c>
      <c r="B1533" s="2">
        <v>46193</v>
      </c>
      <c r="C1533" t="s">
        <v>22</v>
      </c>
      <c r="D1533" t="s">
        <v>23</v>
      </c>
      <c r="E1533" t="s">
        <v>5</v>
      </c>
      <c r="F1533">
        <v>6</v>
      </c>
      <c r="G1533">
        <v>1740</v>
      </c>
      <c r="H1533">
        <v>10440</v>
      </c>
      <c r="I1533" t="s">
        <v>24</v>
      </c>
      <c r="J1533" t="s">
        <v>70</v>
      </c>
      <c r="K1533">
        <v>10440</v>
      </c>
      <c r="L1533" t="s">
        <v>37</v>
      </c>
    </row>
    <row r="1534" spans="1:12" x14ac:dyDescent="0.25">
      <c r="A1534" t="s">
        <v>1610</v>
      </c>
      <c r="B1534" s="2">
        <v>46204</v>
      </c>
      <c r="C1534" t="s">
        <v>84</v>
      </c>
      <c r="D1534" t="s">
        <v>85</v>
      </c>
      <c r="E1534" t="s">
        <v>2</v>
      </c>
      <c r="F1534">
        <v>8</v>
      </c>
      <c r="G1534">
        <v>8612</v>
      </c>
      <c r="H1534">
        <v>68900</v>
      </c>
      <c r="I1534" t="s">
        <v>63</v>
      </c>
      <c r="J1534" t="s">
        <v>58</v>
      </c>
      <c r="K1534">
        <v>68896</v>
      </c>
      <c r="L1534" t="s">
        <v>26</v>
      </c>
    </row>
    <row r="1535" spans="1:12" x14ac:dyDescent="0.25">
      <c r="A1535" t="s">
        <v>1611</v>
      </c>
      <c r="B1535" s="2">
        <v>46176</v>
      </c>
      <c r="C1535" t="s">
        <v>74</v>
      </c>
      <c r="D1535" t="s">
        <v>75</v>
      </c>
      <c r="F1535">
        <v>6</v>
      </c>
      <c r="G1535">
        <v>3052</v>
      </c>
      <c r="H1535">
        <v>18309</v>
      </c>
      <c r="I1535" t="s">
        <v>48</v>
      </c>
      <c r="J1535" t="s">
        <v>87</v>
      </c>
      <c r="K1535">
        <v>18312</v>
      </c>
      <c r="L1535" t="s">
        <v>26</v>
      </c>
    </row>
    <row r="1536" spans="1:12" x14ac:dyDescent="0.25">
      <c r="A1536" t="s">
        <v>1612</v>
      </c>
      <c r="B1536" s="2">
        <v>46140</v>
      </c>
      <c r="C1536" t="s">
        <v>22</v>
      </c>
      <c r="D1536" t="s">
        <v>23</v>
      </c>
      <c r="E1536" t="s">
        <v>5</v>
      </c>
      <c r="F1536">
        <v>6</v>
      </c>
      <c r="G1536">
        <v>1870</v>
      </c>
      <c r="H1536">
        <v>11222</v>
      </c>
      <c r="I1536" t="s">
        <v>63</v>
      </c>
      <c r="J1536" t="s">
        <v>54</v>
      </c>
      <c r="K1536">
        <v>11220</v>
      </c>
      <c r="L1536" t="s">
        <v>26</v>
      </c>
    </row>
    <row r="1537" spans="1:12" x14ac:dyDescent="0.25">
      <c r="A1537" t="s">
        <v>1613</v>
      </c>
      <c r="B1537" s="2">
        <v>46197</v>
      </c>
      <c r="C1537" t="s">
        <v>28</v>
      </c>
      <c r="D1537" t="s">
        <v>29</v>
      </c>
      <c r="E1537" t="s">
        <v>3</v>
      </c>
      <c r="F1537">
        <v>6</v>
      </c>
      <c r="G1537">
        <v>3700</v>
      </c>
      <c r="H1537">
        <v>22201</v>
      </c>
      <c r="I1537" t="s">
        <v>53</v>
      </c>
      <c r="J1537" t="s">
        <v>99</v>
      </c>
      <c r="K1537">
        <v>22200</v>
      </c>
      <c r="L1537" t="s">
        <v>26</v>
      </c>
    </row>
    <row r="1538" spans="1:12" x14ac:dyDescent="0.25">
      <c r="A1538" t="s">
        <v>1614</v>
      </c>
      <c r="B1538" s="2">
        <v>46221</v>
      </c>
      <c r="C1538" t="s">
        <v>107</v>
      </c>
      <c r="D1538" t="s">
        <v>108</v>
      </c>
      <c r="E1538" t="s">
        <v>0</v>
      </c>
      <c r="F1538">
        <v>4</v>
      </c>
      <c r="G1538">
        <v>4789</v>
      </c>
      <c r="H1538">
        <v>19157</v>
      </c>
      <c r="I1538" t="s">
        <v>43</v>
      </c>
      <c r="J1538" t="s">
        <v>70</v>
      </c>
      <c r="K1538">
        <v>19156</v>
      </c>
      <c r="L1538" t="s">
        <v>26</v>
      </c>
    </row>
    <row r="1539" spans="1:12" x14ac:dyDescent="0.25">
      <c r="A1539" t="s">
        <v>1615</v>
      </c>
      <c r="B1539" s="2"/>
      <c r="C1539" t="s">
        <v>68</v>
      </c>
      <c r="D1539" t="s">
        <v>69</v>
      </c>
      <c r="E1539" t="s">
        <v>2</v>
      </c>
      <c r="F1539">
        <v>5</v>
      </c>
      <c r="G1539">
        <v>6424</v>
      </c>
      <c r="H1539">
        <v>32118</v>
      </c>
      <c r="I1539" t="s">
        <v>24</v>
      </c>
      <c r="J1539" t="s">
        <v>36</v>
      </c>
      <c r="K1539">
        <v>32120</v>
      </c>
      <c r="L1539" t="s">
        <v>26</v>
      </c>
    </row>
    <row r="1540" spans="1:12" x14ac:dyDescent="0.25">
      <c r="A1540" t="s">
        <v>1616</v>
      </c>
      <c r="B1540" s="2">
        <v>46214</v>
      </c>
      <c r="C1540" t="s">
        <v>28</v>
      </c>
      <c r="D1540" t="s">
        <v>29</v>
      </c>
      <c r="E1540" t="s">
        <v>3</v>
      </c>
      <c r="F1540">
        <v>2</v>
      </c>
      <c r="G1540">
        <v>3698</v>
      </c>
      <c r="H1540">
        <v>9377</v>
      </c>
      <c r="I1540" t="s">
        <v>53</v>
      </c>
      <c r="J1540" t="s">
        <v>95</v>
      </c>
      <c r="K1540">
        <v>7396</v>
      </c>
      <c r="L1540" t="s">
        <v>26</v>
      </c>
    </row>
    <row r="1541" spans="1:12" x14ac:dyDescent="0.25">
      <c r="A1541" t="s">
        <v>1617</v>
      </c>
      <c r="B1541" s="2">
        <v>46125</v>
      </c>
      <c r="C1541" t="s">
        <v>33</v>
      </c>
      <c r="D1541" t="s">
        <v>34</v>
      </c>
      <c r="E1541" t="s">
        <v>4</v>
      </c>
      <c r="F1541">
        <v>6</v>
      </c>
      <c r="G1541">
        <v>2317</v>
      </c>
      <c r="H1541">
        <v>13901</v>
      </c>
      <c r="I1541" t="s">
        <v>63</v>
      </c>
      <c r="J1541" t="s">
        <v>44</v>
      </c>
      <c r="K1541">
        <v>13902</v>
      </c>
      <c r="L1541" t="s">
        <v>26</v>
      </c>
    </row>
    <row r="1542" spans="1:12" x14ac:dyDescent="0.25">
      <c r="A1542" t="s">
        <v>1618</v>
      </c>
      <c r="B1542" s="2">
        <v>46209</v>
      </c>
      <c r="C1542" t="s">
        <v>46</v>
      </c>
      <c r="D1542" t="s">
        <v>47</v>
      </c>
      <c r="E1542" t="s">
        <v>5</v>
      </c>
      <c r="F1542">
        <v>4</v>
      </c>
      <c r="G1542">
        <v>1192</v>
      </c>
      <c r="H1542">
        <v>4768</v>
      </c>
      <c r="I1542" t="s">
        <v>30</v>
      </c>
      <c r="J1542" t="s">
        <v>70</v>
      </c>
      <c r="K1542">
        <v>4768</v>
      </c>
      <c r="L1542" t="s">
        <v>37</v>
      </c>
    </row>
    <row r="1543" spans="1:12" x14ac:dyDescent="0.25">
      <c r="A1543" t="s">
        <v>1619</v>
      </c>
      <c r="B1543" s="2">
        <v>46141</v>
      </c>
      <c r="C1543" t="s">
        <v>84</v>
      </c>
      <c r="D1543" t="s">
        <v>85</v>
      </c>
      <c r="E1543" t="s">
        <v>2</v>
      </c>
      <c r="F1543">
        <v>8</v>
      </c>
      <c r="G1543">
        <v>8119</v>
      </c>
      <c r="H1543">
        <v>64953</v>
      </c>
      <c r="I1543" t="s">
        <v>48</v>
      </c>
      <c r="J1543" t="s">
        <v>145</v>
      </c>
      <c r="K1543">
        <v>64952</v>
      </c>
      <c r="L1543" t="s">
        <v>26</v>
      </c>
    </row>
    <row r="1544" spans="1:12" x14ac:dyDescent="0.25">
      <c r="A1544" t="s">
        <v>1620</v>
      </c>
      <c r="B1544" s="2"/>
      <c r="C1544" t="s">
        <v>68</v>
      </c>
      <c r="D1544" t="s">
        <v>69</v>
      </c>
      <c r="E1544" t="s">
        <v>2</v>
      </c>
      <c r="F1544">
        <v>3</v>
      </c>
      <c r="G1544">
        <v>6201</v>
      </c>
      <c r="H1544">
        <v>18602</v>
      </c>
      <c r="I1544" t="s">
        <v>53</v>
      </c>
      <c r="J1544" t="s">
        <v>70</v>
      </c>
      <c r="K1544">
        <v>18603</v>
      </c>
      <c r="L1544" t="s">
        <v>26</v>
      </c>
    </row>
    <row r="1545" spans="1:12" x14ac:dyDescent="0.25">
      <c r="A1545" t="s">
        <v>1621</v>
      </c>
      <c r="B1545" s="2">
        <v>46169</v>
      </c>
      <c r="C1545" t="s">
        <v>89</v>
      </c>
      <c r="D1545" t="s">
        <v>90</v>
      </c>
      <c r="E1545" t="s">
        <v>3</v>
      </c>
      <c r="F1545">
        <v>2</v>
      </c>
      <c r="G1545">
        <v>1185</v>
      </c>
      <c r="H1545">
        <v>2369</v>
      </c>
      <c r="I1545" t="s">
        <v>43</v>
      </c>
      <c r="J1545" t="s">
        <v>54</v>
      </c>
      <c r="K1545">
        <v>2370</v>
      </c>
      <c r="L1545" t="s">
        <v>26</v>
      </c>
    </row>
    <row r="1546" spans="1:12" x14ac:dyDescent="0.25">
      <c r="A1546" t="s">
        <v>1622</v>
      </c>
      <c r="B1546" s="2">
        <v>46121</v>
      </c>
      <c r="C1546" t="s">
        <v>41</v>
      </c>
      <c r="D1546" t="s">
        <v>42</v>
      </c>
      <c r="E1546" t="s">
        <v>3</v>
      </c>
      <c r="F1546">
        <v>4</v>
      </c>
      <c r="G1546">
        <v>9062</v>
      </c>
      <c r="H1546">
        <v>36247</v>
      </c>
      <c r="I1546" t="s">
        <v>48</v>
      </c>
      <c r="J1546" t="s">
        <v>145</v>
      </c>
      <c r="K1546">
        <v>36248</v>
      </c>
      <c r="L1546" t="s">
        <v>26</v>
      </c>
    </row>
    <row r="1547" spans="1:12" x14ac:dyDescent="0.25">
      <c r="A1547" t="s">
        <v>1623</v>
      </c>
      <c r="B1547" s="2">
        <v>46159</v>
      </c>
      <c r="C1547" t="s">
        <v>74</v>
      </c>
      <c r="D1547" t="s">
        <v>75</v>
      </c>
      <c r="E1547" t="s">
        <v>1</v>
      </c>
      <c r="F1547">
        <v>2</v>
      </c>
      <c r="G1547">
        <v>3142</v>
      </c>
      <c r="H1547">
        <v>6283</v>
      </c>
      <c r="I1547" t="s">
        <v>35</v>
      </c>
      <c r="J1547" t="s">
        <v>58</v>
      </c>
      <c r="K1547">
        <v>6284</v>
      </c>
      <c r="L1547" t="s">
        <v>26</v>
      </c>
    </row>
    <row r="1548" spans="1:12" x14ac:dyDescent="0.25">
      <c r="A1548" t="s">
        <v>1624</v>
      </c>
      <c r="B1548" s="2">
        <v>46196</v>
      </c>
      <c r="C1548" t="s">
        <v>46</v>
      </c>
      <c r="D1548" t="s">
        <v>47</v>
      </c>
      <c r="E1548" t="s">
        <v>5</v>
      </c>
      <c r="F1548">
        <v>1</v>
      </c>
      <c r="G1548">
        <v>1146</v>
      </c>
      <c r="H1548">
        <v>1146</v>
      </c>
      <c r="I1548" t="s">
        <v>63</v>
      </c>
      <c r="J1548" t="s">
        <v>49</v>
      </c>
      <c r="K1548">
        <v>1146</v>
      </c>
      <c r="L1548" t="s">
        <v>37</v>
      </c>
    </row>
    <row r="1549" spans="1:12" x14ac:dyDescent="0.25">
      <c r="A1549" t="s">
        <v>1625</v>
      </c>
      <c r="B1549" s="2">
        <v>46209</v>
      </c>
      <c r="C1549" t="s">
        <v>101</v>
      </c>
      <c r="D1549" t="s">
        <v>102</v>
      </c>
      <c r="E1549" t="s">
        <v>2</v>
      </c>
      <c r="F1549">
        <v>4</v>
      </c>
      <c r="G1549">
        <v>7479</v>
      </c>
      <c r="H1549">
        <v>29915</v>
      </c>
      <c r="I1549" t="s">
        <v>48</v>
      </c>
      <c r="J1549" t="s">
        <v>25</v>
      </c>
      <c r="K1549">
        <v>29916</v>
      </c>
      <c r="L1549" t="s">
        <v>26</v>
      </c>
    </row>
    <row r="1550" spans="1:12" x14ac:dyDescent="0.25">
      <c r="A1550" t="s">
        <v>1626</v>
      </c>
      <c r="B1550" s="2">
        <v>46150</v>
      </c>
      <c r="C1550" t="s">
        <v>101</v>
      </c>
      <c r="D1550" t="s">
        <v>102</v>
      </c>
      <c r="F1550">
        <v>2</v>
      </c>
      <c r="G1550">
        <v>6842</v>
      </c>
      <c r="H1550">
        <v>13684</v>
      </c>
      <c r="I1550" t="s">
        <v>30</v>
      </c>
      <c r="J1550" t="s">
        <v>118</v>
      </c>
      <c r="K1550">
        <v>13684</v>
      </c>
      <c r="L1550" t="s">
        <v>37</v>
      </c>
    </row>
    <row r="1551" spans="1:12" x14ac:dyDescent="0.25">
      <c r="A1551" t="s">
        <v>1627</v>
      </c>
      <c r="B1551" s="2">
        <v>46200</v>
      </c>
      <c r="C1551" t="s">
        <v>22</v>
      </c>
      <c r="D1551" t="s">
        <v>23</v>
      </c>
      <c r="E1551" t="s">
        <v>5</v>
      </c>
      <c r="F1551">
        <v>7</v>
      </c>
      <c r="G1551">
        <v>1769</v>
      </c>
      <c r="H1551">
        <v>12384</v>
      </c>
      <c r="I1551" t="s">
        <v>24</v>
      </c>
      <c r="J1551" t="s">
        <v>44</v>
      </c>
      <c r="K1551">
        <v>12383</v>
      </c>
      <c r="L1551" t="s">
        <v>26</v>
      </c>
    </row>
    <row r="1552" spans="1:12" x14ac:dyDescent="0.25">
      <c r="A1552" t="s">
        <v>1628</v>
      </c>
      <c r="B1552" s="2">
        <v>46146</v>
      </c>
      <c r="C1552" t="s">
        <v>41</v>
      </c>
      <c r="D1552" t="s">
        <v>42</v>
      </c>
      <c r="E1552" t="s">
        <v>3</v>
      </c>
      <c r="F1552">
        <v>8</v>
      </c>
      <c r="G1552">
        <v>10163</v>
      </c>
      <c r="H1552">
        <v>81303</v>
      </c>
      <c r="I1552" t="s">
        <v>63</v>
      </c>
      <c r="J1552" t="s">
        <v>36</v>
      </c>
      <c r="K1552">
        <v>81304</v>
      </c>
      <c r="L1552" t="s">
        <v>26</v>
      </c>
    </row>
    <row r="1553" spans="1:12" x14ac:dyDescent="0.25">
      <c r="A1553" t="s">
        <v>1629</v>
      </c>
      <c r="B1553" s="2">
        <v>46137</v>
      </c>
      <c r="C1553" t="s">
        <v>60</v>
      </c>
      <c r="D1553" t="s">
        <v>61</v>
      </c>
      <c r="E1553" t="s">
        <v>4</v>
      </c>
      <c r="F1553">
        <v>2</v>
      </c>
      <c r="G1553">
        <v>1573</v>
      </c>
      <c r="H1553">
        <v>3146</v>
      </c>
      <c r="I1553" t="s">
        <v>48</v>
      </c>
      <c r="J1553" t="s">
        <v>44</v>
      </c>
      <c r="K1553">
        <v>3146</v>
      </c>
      <c r="L1553" t="s">
        <v>37</v>
      </c>
    </row>
    <row r="1554" spans="1:12" x14ac:dyDescent="0.25">
      <c r="A1554" t="s">
        <v>1630</v>
      </c>
      <c r="B1554" s="2">
        <v>46162</v>
      </c>
      <c r="C1554" t="s">
        <v>41</v>
      </c>
      <c r="D1554" t="s">
        <v>42</v>
      </c>
      <c r="E1554" t="s">
        <v>3</v>
      </c>
      <c r="F1554">
        <v>3</v>
      </c>
      <c r="G1554">
        <v>10135</v>
      </c>
      <c r="H1554">
        <v>30405</v>
      </c>
      <c r="I1554" t="s">
        <v>24</v>
      </c>
      <c r="J1554" t="s">
        <v>118</v>
      </c>
      <c r="K1554">
        <v>30405</v>
      </c>
      <c r="L1554" t="s">
        <v>37</v>
      </c>
    </row>
    <row r="1555" spans="1:12" x14ac:dyDescent="0.25">
      <c r="A1555" t="s">
        <v>1631</v>
      </c>
      <c r="B1555" s="2">
        <v>46161</v>
      </c>
      <c r="C1555" t="s">
        <v>84</v>
      </c>
      <c r="D1555" t="s">
        <v>85</v>
      </c>
      <c r="E1555" t="s">
        <v>2</v>
      </c>
      <c r="F1555">
        <v>3</v>
      </c>
      <c r="G1555">
        <v>8438</v>
      </c>
      <c r="H1555">
        <v>25315</v>
      </c>
      <c r="I1555" t="s">
        <v>39</v>
      </c>
      <c r="J1555" t="s">
        <v>36</v>
      </c>
      <c r="K1555">
        <v>25314</v>
      </c>
      <c r="L1555" t="s">
        <v>26</v>
      </c>
    </row>
    <row r="1556" spans="1:12" x14ac:dyDescent="0.25">
      <c r="A1556" t="s">
        <v>1632</v>
      </c>
      <c r="B1556" s="2">
        <v>46113</v>
      </c>
      <c r="C1556" t="s">
        <v>92</v>
      </c>
      <c r="D1556" t="s">
        <v>93</v>
      </c>
      <c r="E1556" t="s">
        <v>1</v>
      </c>
      <c r="F1556">
        <v>3</v>
      </c>
      <c r="G1556">
        <v>4376</v>
      </c>
      <c r="H1556">
        <v>13128</v>
      </c>
      <c r="I1556" t="s">
        <v>63</v>
      </c>
      <c r="J1556" t="s">
        <v>145</v>
      </c>
      <c r="K1556">
        <v>13128</v>
      </c>
      <c r="L1556" t="s">
        <v>37</v>
      </c>
    </row>
    <row r="1557" spans="1:12" x14ac:dyDescent="0.25">
      <c r="A1557" t="s">
        <v>1633</v>
      </c>
      <c r="B1557" s="2">
        <v>46188</v>
      </c>
      <c r="C1557" t="s">
        <v>41</v>
      </c>
      <c r="D1557" t="s">
        <v>42</v>
      </c>
      <c r="E1557" t="s">
        <v>3</v>
      </c>
      <c r="F1557">
        <v>6</v>
      </c>
      <c r="G1557">
        <v>9776</v>
      </c>
      <c r="H1557">
        <v>58657</v>
      </c>
      <c r="I1557" t="s">
        <v>24</v>
      </c>
      <c r="J1557" t="s">
        <v>36</v>
      </c>
      <c r="K1557">
        <v>58656</v>
      </c>
      <c r="L1557" t="s">
        <v>26</v>
      </c>
    </row>
    <row r="1558" spans="1:12" x14ac:dyDescent="0.25">
      <c r="A1558" t="s">
        <v>1634</v>
      </c>
      <c r="B1558" s="2">
        <v>46127</v>
      </c>
      <c r="C1558" t="s">
        <v>28</v>
      </c>
      <c r="D1558" t="s">
        <v>29</v>
      </c>
      <c r="E1558" t="s">
        <v>3</v>
      </c>
      <c r="F1558">
        <v>3</v>
      </c>
      <c r="G1558">
        <v>3709</v>
      </c>
      <c r="H1558">
        <v>11126</v>
      </c>
      <c r="I1558" t="s">
        <v>235</v>
      </c>
      <c r="J1558" t="s">
        <v>118</v>
      </c>
      <c r="K1558">
        <v>11127</v>
      </c>
      <c r="L1558" t="s">
        <v>26</v>
      </c>
    </row>
    <row r="1559" spans="1:12" x14ac:dyDescent="0.25">
      <c r="A1559" t="s">
        <v>1635</v>
      </c>
      <c r="B1559" s="2"/>
      <c r="C1559" t="s">
        <v>22</v>
      </c>
      <c r="D1559" t="s">
        <v>23</v>
      </c>
      <c r="E1559" t="s">
        <v>5</v>
      </c>
      <c r="F1559">
        <v>2</v>
      </c>
      <c r="G1559">
        <v>1821</v>
      </c>
      <c r="H1559">
        <v>3641</v>
      </c>
      <c r="I1559" t="s">
        <v>35</v>
      </c>
      <c r="J1559" t="s">
        <v>58</v>
      </c>
      <c r="K1559">
        <v>3642</v>
      </c>
      <c r="L1559" t="s">
        <v>26</v>
      </c>
    </row>
    <row r="1560" spans="1:12" x14ac:dyDescent="0.25">
      <c r="A1560" t="s">
        <v>1636</v>
      </c>
      <c r="B1560" s="2">
        <v>46180</v>
      </c>
      <c r="C1560" t="s">
        <v>84</v>
      </c>
      <c r="D1560" t="s">
        <v>85</v>
      </c>
      <c r="E1560" t="s">
        <v>2</v>
      </c>
      <c r="F1560">
        <v>4</v>
      </c>
      <c r="G1560">
        <v>8195</v>
      </c>
      <c r="H1560">
        <v>32781</v>
      </c>
      <c r="I1560" t="s">
        <v>24</v>
      </c>
      <c r="J1560" t="s">
        <v>70</v>
      </c>
      <c r="K1560">
        <v>32780</v>
      </c>
      <c r="L1560" t="s">
        <v>26</v>
      </c>
    </row>
    <row r="1561" spans="1:12" x14ac:dyDescent="0.25">
      <c r="A1561" t="s">
        <v>1637</v>
      </c>
      <c r="B1561" s="2"/>
      <c r="C1561" t="s">
        <v>46</v>
      </c>
      <c r="D1561" t="s">
        <v>47</v>
      </c>
      <c r="E1561" t="s">
        <v>5</v>
      </c>
      <c r="F1561">
        <v>7</v>
      </c>
      <c r="G1561">
        <v>1159</v>
      </c>
      <c r="H1561">
        <v>8111</v>
      </c>
      <c r="I1561" t="s">
        <v>35</v>
      </c>
      <c r="J1561" t="s">
        <v>51</v>
      </c>
      <c r="K1561">
        <v>8113</v>
      </c>
      <c r="L1561" t="s">
        <v>26</v>
      </c>
    </row>
    <row r="1562" spans="1:12" x14ac:dyDescent="0.25">
      <c r="A1562" t="s">
        <v>1638</v>
      </c>
      <c r="B1562" s="2">
        <v>46152</v>
      </c>
      <c r="C1562" t="s">
        <v>107</v>
      </c>
      <c r="D1562" t="s">
        <v>108</v>
      </c>
      <c r="E1562" t="s">
        <v>0</v>
      </c>
      <c r="F1562">
        <v>8</v>
      </c>
      <c r="G1562">
        <v>5184</v>
      </c>
      <c r="H1562">
        <v>55093</v>
      </c>
      <c r="I1562" t="s">
        <v>53</v>
      </c>
      <c r="J1562" t="s">
        <v>145</v>
      </c>
      <c r="K1562">
        <v>41472</v>
      </c>
      <c r="L1562" t="s">
        <v>26</v>
      </c>
    </row>
    <row r="1563" spans="1:12" x14ac:dyDescent="0.25">
      <c r="A1563" t="s">
        <v>1639</v>
      </c>
      <c r="B1563" s="2"/>
      <c r="C1563" t="s">
        <v>81</v>
      </c>
      <c r="D1563" t="s">
        <v>23</v>
      </c>
      <c r="E1563" t="s">
        <v>5</v>
      </c>
      <c r="F1563">
        <v>1</v>
      </c>
      <c r="G1563">
        <v>1827</v>
      </c>
      <c r="H1563">
        <v>1827</v>
      </c>
      <c r="I1563" t="s">
        <v>35</v>
      </c>
      <c r="J1563" t="s">
        <v>49</v>
      </c>
      <c r="K1563">
        <v>1827</v>
      </c>
      <c r="L1563" t="s">
        <v>37</v>
      </c>
    </row>
    <row r="1564" spans="1:12" x14ac:dyDescent="0.25">
      <c r="A1564" t="s">
        <v>1640</v>
      </c>
      <c r="B1564" s="2">
        <v>46166</v>
      </c>
      <c r="C1564" t="s">
        <v>56</v>
      </c>
      <c r="D1564" t="s">
        <v>57</v>
      </c>
      <c r="E1564" t="s">
        <v>1</v>
      </c>
      <c r="F1564">
        <v>1</v>
      </c>
      <c r="G1564">
        <v>15139</v>
      </c>
      <c r="H1564">
        <v>15139</v>
      </c>
      <c r="I1564" t="s">
        <v>24</v>
      </c>
      <c r="J1564" t="s">
        <v>44</v>
      </c>
      <c r="K1564">
        <v>15139</v>
      </c>
      <c r="L1564" t="s">
        <v>37</v>
      </c>
    </row>
    <row r="1565" spans="1:12" x14ac:dyDescent="0.25">
      <c r="A1565" t="s">
        <v>1641</v>
      </c>
      <c r="B1565" s="2">
        <v>46161</v>
      </c>
      <c r="C1565" t="s">
        <v>74</v>
      </c>
      <c r="D1565" t="s">
        <v>75</v>
      </c>
      <c r="E1565" t="s">
        <v>1</v>
      </c>
      <c r="F1565">
        <v>4</v>
      </c>
      <c r="G1565">
        <v>3056</v>
      </c>
      <c r="H1565">
        <v>12225</v>
      </c>
      <c r="I1565" t="s">
        <v>43</v>
      </c>
      <c r="J1565" t="s">
        <v>99</v>
      </c>
      <c r="K1565">
        <v>12224</v>
      </c>
      <c r="L1565" t="s">
        <v>26</v>
      </c>
    </row>
    <row r="1566" spans="1:12" x14ac:dyDescent="0.25">
      <c r="A1566" t="s">
        <v>1642</v>
      </c>
      <c r="B1566" s="2">
        <v>46157</v>
      </c>
      <c r="C1566" t="s">
        <v>101</v>
      </c>
      <c r="D1566" t="s">
        <v>102</v>
      </c>
      <c r="E1566" t="s">
        <v>2</v>
      </c>
      <c r="F1566">
        <v>1</v>
      </c>
      <c r="G1566">
        <v>7534</v>
      </c>
      <c r="H1566">
        <v>7534</v>
      </c>
      <c r="I1566" t="s">
        <v>63</v>
      </c>
      <c r="J1566" t="s">
        <v>145</v>
      </c>
      <c r="K1566">
        <v>7534</v>
      </c>
      <c r="L1566" t="s">
        <v>37</v>
      </c>
    </row>
    <row r="1567" spans="1:12" x14ac:dyDescent="0.25">
      <c r="A1567" t="s">
        <v>1643</v>
      </c>
      <c r="B1567" s="2">
        <v>46194</v>
      </c>
      <c r="C1567" t="s">
        <v>56</v>
      </c>
      <c r="D1567" t="s">
        <v>57</v>
      </c>
      <c r="E1567" t="s">
        <v>1</v>
      </c>
      <c r="F1567">
        <v>5</v>
      </c>
      <c r="G1567">
        <v>15340</v>
      </c>
      <c r="H1567">
        <v>76700</v>
      </c>
      <c r="I1567" t="s">
        <v>235</v>
      </c>
      <c r="J1567" t="s">
        <v>25</v>
      </c>
      <c r="K1567">
        <v>76700</v>
      </c>
      <c r="L1567" t="s">
        <v>37</v>
      </c>
    </row>
    <row r="1568" spans="1:12" x14ac:dyDescent="0.25">
      <c r="A1568" t="s">
        <v>1644</v>
      </c>
      <c r="B1568" s="2">
        <v>46163</v>
      </c>
      <c r="C1568" t="s">
        <v>92</v>
      </c>
      <c r="D1568" t="s">
        <v>93</v>
      </c>
      <c r="E1568" t="s">
        <v>1</v>
      </c>
      <c r="F1568">
        <v>3</v>
      </c>
      <c r="G1568">
        <v>4029</v>
      </c>
      <c r="H1568">
        <v>12086</v>
      </c>
      <c r="I1568" t="s">
        <v>30</v>
      </c>
      <c r="J1568" t="s">
        <v>95</v>
      </c>
      <c r="K1568">
        <v>12087</v>
      </c>
      <c r="L1568" t="s">
        <v>26</v>
      </c>
    </row>
    <row r="1569" spans="1:12" x14ac:dyDescent="0.25">
      <c r="A1569" t="s">
        <v>1645</v>
      </c>
      <c r="B1569" s="2">
        <v>46221</v>
      </c>
      <c r="C1569" t="s">
        <v>121</v>
      </c>
      <c r="D1569" t="s">
        <v>122</v>
      </c>
      <c r="E1569" t="s">
        <v>3</v>
      </c>
      <c r="F1569">
        <v>2</v>
      </c>
      <c r="G1569">
        <v>44864</v>
      </c>
      <c r="H1569">
        <v>89727</v>
      </c>
      <c r="I1569" t="s">
        <v>30</v>
      </c>
      <c r="J1569" t="s">
        <v>36</v>
      </c>
      <c r="K1569">
        <v>89728</v>
      </c>
      <c r="L1569" t="s">
        <v>26</v>
      </c>
    </row>
    <row r="1570" spans="1:12" x14ac:dyDescent="0.25">
      <c r="A1570" t="s">
        <v>1646</v>
      </c>
      <c r="B1570" s="2">
        <v>46202</v>
      </c>
      <c r="C1570" t="s">
        <v>89</v>
      </c>
      <c r="D1570" t="s">
        <v>90</v>
      </c>
      <c r="E1570" t="s">
        <v>3</v>
      </c>
      <c r="F1570">
        <v>7</v>
      </c>
      <c r="G1570">
        <v>1208</v>
      </c>
      <c r="H1570">
        <v>8455</v>
      </c>
      <c r="I1570" t="s">
        <v>48</v>
      </c>
      <c r="J1570" t="s">
        <v>162</v>
      </c>
      <c r="K1570">
        <v>8456</v>
      </c>
      <c r="L1570" t="s">
        <v>26</v>
      </c>
    </row>
    <row r="1571" spans="1:12" x14ac:dyDescent="0.25">
      <c r="A1571" t="s">
        <v>1647</v>
      </c>
      <c r="B1571" s="2">
        <v>46214</v>
      </c>
      <c r="C1571" t="s">
        <v>33</v>
      </c>
      <c r="D1571" t="s">
        <v>34</v>
      </c>
      <c r="E1571" t="s">
        <v>4</v>
      </c>
      <c r="F1571">
        <v>4</v>
      </c>
      <c r="G1571">
        <v>2364</v>
      </c>
      <c r="H1571">
        <v>9457</v>
      </c>
      <c r="I1571" t="s">
        <v>30</v>
      </c>
      <c r="J1571" t="s">
        <v>25</v>
      </c>
      <c r="K1571">
        <v>9456</v>
      </c>
      <c r="L1571" t="s">
        <v>26</v>
      </c>
    </row>
    <row r="1572" spans="1:12" x14ac:dyDescent="0.25">
      <c r="A1572" t="s">
        <v>1648</v>
      </c>
      <c r="B1572" s="2">
        <v>46199</v>
      </c>
      <c r="C1572" t="s">
        <v>81</v>
      </c>
      <c r="D1572" t="s">
        <v>122</v>
      </c>
      <c r="E1572" t="s">
        <v>3</v>
      </c>
      <c r="F1572">
        <v>7</v>
      </c>
      <c r="G1572">
        <v>41398</v>
      </c>
      <c r="H1572">
        <v>289783</v>
      </c>
      <c r="I1572" t="s">
        <v>24</v>
      </c>
      <c r="J1572" t="s">
        <v>51</v>
      </c>
      <c r="K1572">
        <v>289786</v>
      </c>
      <c r="L1572" t="s">
        <v>26</v>
      </c>
    </row>
    <row r="1573" spans="1:12" x14ac:dyDescent="0.25">
      <c r="A1573" t="s">
        <v>1649</v>
      </c>
      <c r="B1573" s="2">
        <v>46154</v>
      </c>
      <c r="C1573" t="s">
        <v>101</v>
      </c>
      <c r="D1573" t="s">
        <v>102</v>
      </c>
      <c r="E1573" t="s">
        <v>2</v>
      </c>
      <c r="F1573">
        <v>7</v>
      </c>
      <c r="G1573">
        <v>7732</v>
      </c>
      <c r="H1573">
        <v>54125</v>
      </c>
      <c r="I1573" t="s">
        <v>63</v>
      </c>
      <c r="J1573" t="s">
        <v>49</v>
      </c>
      <c r="K1573">
        <v>54124</v>
      </c>
      <c r="L1573" t="s">
        <v>26</v>
      </c>
    </row>
    <row r="1574" spans="1:12" x14ac:dyDescent="0.25">
      <c r="A1574" t="s">
        <v>1650</v>
      </c>
      <c r="B1574" s="2">
        <v>46148</v>
      </c>
      <c r="C1574" t="s">
        <v>121</v>
      </c>
      <c r="D1574" t="s">
        <v>122</v>
      </c>
      <c r="E1574" t="s">
        <v>3</v>
      </c>
      <c r="F1574">
        <v>7</v>
      </c>
      <c r="G1574">
        <v>39930</v>
      </c>
      <c r="H1574">
        <v>279509</v>
      </c>
      <c r="I1574" t="s">
        <v>43</v>
      </c>
      <c r="J1574" t="s">
        <v>58</v>
      </c>
      <c r="K1574">
        <v>279510</v>
      </c>
      <c r="L1574" t="s">
        <v>26</v>
      </c>
    </row>
    <row r="1575" spans="1:12" x14ac:dyDescent="0.25">
      <c r="A1575" t="s">
        <v>1651</v>
      </c>
      <c r="B1575" s="2">
        <v>46119</v>
      </c>
      <c r="C1575" t="s">
        <v>89</v>
      </c>
      <c r="D1575" t="s">
        <v>90</v>
      </c>
      <c r="E1575" t="s">
        <v>3</v>
      </c>
      <c r="F1575">
        <v>4</v>
      </c>
      <c r="G1575">
        <v>1195</v>
      </c>
      <c r="H1575">
        <v>4782</v>
      </c>
      <c r="I1575" t="s">
        <v>24</v>
      </c>
      <c r="J1575" t="s">
        <v>70</v>
      </c>
      <c r="K1575">
        <v>4780</v>
      </c>
      <c r="L1575" t="s">
        <v>26</v>
      </c>
    </row>
    <row r="1576" spans="1:12" x14ac:dyDescent="0.25">
      <c r="A1576" t="s">
        <v>1652</v>
      </c>
      <c r="B1576" s="2"/>
      <c r="C1576" t="s">
        <v>89</v>
      </c>
      <c r="D1576" t="s">
        <v>90</v>
      </c>
      <c r="E1576" t="s">
        <v>3</v>
      </c>
      <c r="F1576">
        <v>8</v>
      </c>
      <c r="G1576">
        <v>1088</v>
      </c>
      <c r="H1576">
        <v>8701</v>
      </c>
      <c r="I1576" t="s">
        <v>24</v>
      </c>
      <c r="J1576" t="s">
        <v>58</v>
      </c>
      <c r="K1576">
        <v>8704</v>
      </c>
      <c r="L1576" t="s">
        <v>26</v>
      </c>
    </row>
    <row r="1577" spans="1:12" x14ac:dyDescent="0.25">
      <c r="A1577" t="s">
        <v>1653</v>
      </c>
      <c r="B1577" s="2">
        <v>46172</v>
      </c>
      <c r="C1577" t="s">
        <v>46</v>
      </c>
      <c r="D1577" t="s">
        <v>47</v>
      </c>
      <c r="E1577" t="s">
        <v>5</v>
      </c>
      <c r="F1577">
        <v>3</v>
      </c>
      <c r="G1577">
        <v>1220</v>
      </c>
      <c r="H1577">
        <v>3659</v>
      </c>
      <c r="I1577" t="s">
        <v>43</v>
      </c>
      <c r="J1577" t="s">
        <v>58</v>
      </c>
      <c r="K1577">
        <v>3660</v>
      </c>
      <c r="L1577" t="s">
        <v>26</v>
      </c>
    </row>
    <row r="1578" spans="1:12" x14ac:dyDescent="0.25">
      <c r="A1578" t="s">
        <v>1654</v>
      </c>
      <c r="B1578" s="2">
        <v>46171</v>
      </c>
      <c r="C1578" t="s">
        <v>56</v>
      </c>
      <c r="D1578" t="s">
        <v>57</v>
      </c>
      <c r="E1578" t="s">
        <v>1</v>
      </c>
      <c r="F1578">
        <v>3</v>
      </c>
      <c r="G1578">
        <v>15256</v>
      </c>
      <c r="H1578">
        <v>45769</v>
      </c>
      <c r="I1578" t="s">
        <v>43</v>
      </c>
      <c r="J1578" t="s">
        <v>95</v>
      </c>
      <c r="K1578">
        <v>45768</v>
      </c>
      <c r="L1578" t="s">
        <v>26</v>
      </c>
    </row>
    <row r="1579" spans="1:12" x14ac:dyDescent="0.25">
      <c r="A1579" t="s">
        <v>1655</v>
      </c>
      <c r="B1579" s="2"/>
      <c r="C1579" t="s">
        <v>41</v>
      </c>
      <c r="D1579" t="s">
        <v>42</v>
      </c>
      <c r="E1579" t="s">
        <v>3</v>
      </c>
      <c r="F1579">
        <v>7</v>
      </c>
      <c r="G1579">
        <v>9425</v>
      </c>
      <c r="H1579">
        <v>65975</v>
      </c>
      <c r="I1579" t="s">
        <v>39</v>
      </c>
      <c r="J1579" t="s">
        <v>51</v>
      </c>
      <c r="K1579">
        <v>65975</v>
      </c>
      <c r="L1579" t="s">
        <v>37</v>
      </c>
    </row>
    <row r="1580" spans="1:12" x14ac:dyDescent="0.25">
      <c r="A1580" t="s">
        <v>1656</v>
      </c>
      <c r="B1580" s="2">
        <v>46127</v>
      </c>
      <c r="C1580" t="s">
        <v>22</v>
      </c>
      <c r="D1580" t="s">
        <v>23</v>
      </c>
      <c r="E1580" t="s">
        <v>5</v>
      </c>
      <c r="F1580">
        <v>3</v>
      </c>
      <c r="G1580">
        <v>1888</v>
      </c>
      <c r="H1580">
        <v>5665</v>
      </c>
      <c r="J1580" t="s">
        <v>54</v>
      </c>
      <c r="K1580">
        <v>5664</v>
      </c>
      <c r="L1580" t="s">
        <v>26</v>
      </c>
    </row>
    <row r="1581" spans="1:12" x14ac:dyDescent="0.25">
      <c r="A1581" t="s">
        <v>1657</v>
      </c>
      <c r="B1581" s="2">
        <v>46218</v>
      </c>
      <c r="C1581" t="s">
        <v>22</v>
      </c>
      <c r="D1581" t="s">
        <v>23</v>
      </c>
      <c r="E1581" t="s">
        <v>5</v>
      </c>
      <c r="F1581">
        <v>7</v>
      </c>
      <c r="G1581">
        <v>1787</v>
      </c>
      <c r="H1581">
        <v>12508</v>
      </c>
      <c r="I1581" t="s">
        <v>35</v>
      </c>
      <c r="J1581" t="s">
        <v>54</v>
      </c>
      <c r="K1581">
        <v>12509</v>
      </c>
      <c r="L1581" t="s">
        <v>26</v>
      </c>
    </row>
    <row r="1582" spans="1:12" x14ac:dyDescent="0.25">
      <c r="A1582" t="s">
        <v>1658</v>
      </c>
      <c r="B1582" s="2">
        <v>46217</v>
      </c>
      <c r="C1582" t="s">
        <v>28</v>
      </c>
      <c r="D1582" t="s">
        <v>29</v>
      </c>
      <c r="E1582" t="s">
        <v>3</v>
      </c>
      <c r="F1582">
        <v>7</v>
      </c>
      <c r="G1582">
        <v>3631</v>
      </c>
      <c r="H1582">
        <v>25419</v>
      </c>
      <c r="I1582" t="s">
        <v>24</v>
      </c>
      <c r="J1582" t="s">
        <v>44</v>
      </c>
      <c r="K1582">
        <v>25417</v>
      </c>
      <c r="L1582" t="s">
        <v>26</v>
      </c>
    </row>
    <row r="1583" spans="1:12" x14ac:dyDescent="0.25">
      <c r="A1583" t="s">
        <v>1659</v>
      </c>
      <c r="B1583" s="2">
        <v>46179</v>
      </c>
      <c r="C1583" t="s">
        <v>84</v>
      </c>
      <c r="D1583" t="s">
        <v>85</v>
      </c>
      <c r="E1583" t="s">
        <v>2</v>
      </c>
      <c r="F1583">
        <v>3</v>
      </c>
      <c r="G1583">
        <v>9260</v>
      </c>
      <c r="H1583">
        <v>27779</v>
      </c>
      <c r="I1583" t="s">
        <v>48</v>
      </c>
      <c r="J1583" t="s">
        <v>118</v>
      </c>
      <c r="K1583">
        <v>27780</v>
      </c>
      <c r="L1583" t="s">
        <v>26</v>
      </c>
    </row>
    <row r="1584" spans="1:12" x14ac:dyDescent="0.25">
      <c r="A1584" t="s">
        <v>1660</v>
      </c>
      <c r="B1584" s="2">
        <v>46119</v>
      </c>
      <c r="C1584" t="s">
        <v>33</v>
      </c>
      <c r="D1584" t="s">
        <v>34</v>
      </c>
      <c r="E1584" t="s">
        <v>4</v>
      </c>
      <c r="F1584">
        <v>8</v>
      </c>
      <c r="G1584">
        <v>2334</v>
      </c>
      <c r="H1584">
        <v>18670</v>
      </c>
      <c r="I1584" t="s">
        <v>53</v>
      </c>
      <c r="J1584" t="s">
        <v>31</v>
      </c>
      <c r="K1584">
        <v>18672</v>
      </c>
      <c r="L1584" t="s">
        <v>26</v>
      </c>
    </row>
    <row r="1585" spans="1:12" x14ac:dyDescent="0.25">
      <c r="A1585" t="s">
        <v>1661</v>
      </c>
      <c r="B1585" s="2">
        <v>46208</v>
      </c>
      <c r="C1585" t="s">
        <v>22</v>
      </c>
      <c r="D1585" t="s">
        <v>23</v>
      </c>
      <c r="E1585" t="s">
        <v>5</v>
      </c>
      <c r="F1585">
        <v>2</v>
      </c>
      <c r="G1585">
        <v>1807</v>
      </c>
      <c r="H1585">
        <v>3614</v>
      </c>
      <c r="I1585" t="s">
        <v>48</v>
      </c>
      <c r="J1585" t="s">
        <v>118</v>
      </c>
      <c r="K1585">
        <v>3614</v>
      </c>
      <c r="L1585" t="s">
        <v>37</v>
      </c>
    </row>
    <row r="1586" spans="1:12" x14ac:dyDescent="0.25">
      <c r="A1586" t="s">
        <v>1662</v>
      </c>
      <c r="B1586" s="2">
        <v>46174</v>
      </c>
      <c r="C1586" t="s">
        <v>60</v>
      </c>
      <c r="D1586" t="s">
        <v>61</v>
      </c>
      <c r="E1586" t="s">
        <v>4</v>
      </c>
      <c r="F1586">
        <v>5</v>
      </c>
      <c r="G1586">
        <v>1590</v>
      </c>
      <c r="H1586">
        <v>7951</v>
      </c>
      <c r="I1586" t="s">
        <v>30</v>
      </c>
      <c r="J1586" t="s">
        <v>162</v>
      </c>
      <c r="K1586">
        <v>7950</v>
      </c>
      <c r="L1586" t="s">
        <v>26</v>
      </c>
    </row>
    <row r="1587" spans="1:12" x14ac:dyDescent="0.25">
      <c r="A1587" t="s">
        <v>1663</v>
      </c>
      <c r="B1587" s="2">
        <v>46151</v>
      </c>
      <c r="C1587" t="s">
        <v>107</v>
      </c>
      <c r="D1587" t="s">
        <v>108</v>
      </c>
      <c r="E1587" t="s">
        <v>0</v>
      </c>
      <c r="F1587">
        <v>2</v>
      </c>
      <c r="G1587">
        <v>5168</v>
      </c>
      <c r="H1587">
        <v>10336</v>
      </c>
      <c r="I1587" t="s">
        <v>53</v>
      </c>
      <c r="J1587" t="s">
        <v>25</v>
      </c>
      <c r="K1587">
        <v>10336</v>
      </c>
      <c r="L1587" t="s">
        <v>37</v>
      </c>
    </row>
    <row r="1588" spans="1:12" x14ac:dyDescent="0.25">
      <c r="A1588" t="s">
        <v>1664</v>
      </c>
      <c r="B1588" s="2"/>
      <c r="C1588" t="s">
        <v>33</v>
      </c>
      <c r="D1588" t="s">
        <v>34</v>
      </c>
      <c r="E1588" t="s">
        <v>4</v>
      </c>
      <c r="F1588">
        <v>7</v>
      </c>
      <c r="G1588">
        <v>2181</v>
      </c>
      <c r="H1588">
        <v>15264</v>
      </c>
      <c r="I1588" t="s">
        <v>39</v>
      </c>
      <c r="J1588" t="s">
        <v>87</v>
      </c>
      <c r="K1588">
        <v>15267</v>
      </c>
      <c r="L1588" t="s">
        <v>26</v>
      </c>
    </row>
    <row r="1589" spans="1:12" x14ac:dyDescent="0.25">
      <c r="A1589" t="s">
        <v>1665</v>
      </c>
      <c r="B1589" s="2"/>
      <c r="C1589" t="s">
        <v>84</v>
      </c>
      <c r="D1589" t="s">
        <v>85</v>
      </c>
      <c r="E1589" t="s">
        <v>2</v>
      </c>
      <c r="F1589">
        <v>1</v>
      </c>
      <c r="G1589">
        <v>8752</v>
      </c>
      <c r="H1589">
        <v>8752</v>
      </c>
      <c r="I1589" t="s">
        <v>43</v>
      </c>
      <c r="J1589" t="s">
        <v>99</v>
      </c>
      <c r="K1589">
        <v>8752</v>
      </c>
      <c r="L1589" t="s">
        <v>37</v>
      </c>
    </row>
    <row r="1590" spans="1:12" x14ac:dyDescent="0.25">
      <c r="A1590" t="s">
        <v>1666</v>
      </c>
      <c r="B1590" s="2"/>
      <c r="C1590" t="s">
        <v>107</v>
      </c>
      <c r="D1590" t="s">
        <v>108</v>
      </c>
      <c r="E1590" t="s">
        <v>0</v>
      </c>
      <c r="F1590">
        <v>1</v>
      </c>
      <c r="G1590">
        <v>4875</v>
      </c>
      <c r="H1590">
        <v>4875</v>
      </c>
      <c r="I1590" t="s">
        <v>53</v>
      </c>
      <c r="J1590" t="s">
        <v>95</v>
      </c>
      <c r="K1590">
        <v>4875</v>
      </c>
      <c r="L1590" t="s">
        <v>37</v>
      </c>
    </row>
    <row r="1591" spans="1:12" x14ac:dyDescent="0.25">
      <c r="A1591" t="s">
        <v>1667</v>
      </c>
      <c r="B1591" s="2">
        <v>46172</v>
      </c>
      <c r="C1591" t="s">
        <v>28</v>
      </c>
      <c r="D1591" t="s">
        <v>29</v>
      </c>
      <c r="E1591" t="s">
        <v>3</v>
      </c>
      <c r="F1591">
        <v>6</v>
      </c>
      <c r="G1591">
        <v>3727</v>
      </c>
      <c r="H1591">
        <v>22361</v>
      </c>
      <c r="I1591" t="s">
        <v>24</v>
      </c>
      <c r="J1591" t="s">
        <v>51</v>
      </c>
      <c r="K1591">
        <v>22362</v>
      </c>
      <c r="L1591" t="s">
        <v>26</v>
      </c>
    </row>
    <row r="1592" spans="1:12" x14ac:dyDescent="0.25">
      <c r="A1592" t="s">
        <v>1668</v>
      </c>
      <c r="B1592" s="2">
        <v>46193</v>
      </c>
      <c r="C1592" t="s">
        <v>121</v>
      </c>
      <c r="D1592" t="s">
        <v>122</v>
      </c>
      <c r="E1592" t="s">
        <v>3</v>
      </c>
      <c r="F1592">
        <v>8</v>
      </c>
      <c r="G1592">
        <v>45212</v>
      </c>
      <c r="H1592">
        <v>361692</v>
      </c>
      <c r="I1592" t="s">
        <v>30</v>
      </c>
      <c r="J1592" t="s">
        <v>51</v>
      </c>
      <c r="K1592">
        <v>361696</v>
      </c>
      <c r="L1592" t="s">
        <v>26</v>
      </c>
    </row>
    <row r="1593" spans="1:12" x14ac:dyDescent="0.25">
      <c r="A1593" t="s">
        <v>1669</v>
      </c>
      <c r="B1593" s="2">
        <v>46120</v>
      </c>
      <c r="C1593" t="s">
        <v>28</v>
      </c>
      <c r="D1593" t="s">
        <v>29</v>
      </c>
      <c r="E1593" t="s">
        <v>3</v>
      </c>
      <c r="F1593">
        <v>3</v>
      </c>
      <c r="G1593">
        <v>3525</v>
      </c>
      <c r="H1593">
        <v>10576</v>
      </c>
      <c r="I1593" t="s">
        <v>35</v>
      </c>
      <c r="J1593" t="s">
        <v>70</v>
      </c>
      <c r="K1593">
        <v>10575</v>
      </c>
      <c r="L1593" t="s">
        <v>26</v>
      </c>
    </row>
    <row r="1594" spans="1:12" x14ac:dyDescent="0.25">
      <c r="A1594" t="s">
        <v>1670</v>
      </c>
      <c r="B1594" s="2">
        <v>46133</v>
      </c>
      <c r="C1594" t="s">
        <v>74</v>
      </c>
      <c r="D1594" t="s">
        <v>75</v>
      </c>
      <c r="E1594" t="s">
        <v>1</v>
      </c>
      <c r="F1594">
        <v>2</v>
      </c>
      <c r="G1594">
        <v>3340</v>
      </c>
      <c r="H1594">
        <v>6680</v>
      </c>
      <c r="I1594" t="s">
        <v>35</v>
      </c>
      <c r="J1594" t="s">
        <v>49</v>
      </c>
      <c r="K1594">
        <v>6680</v>
      </c>
      <c r="L1594" t="s">
        <v>37</v>
      </c>
    </row>
    <row r="1595" spans="1:12" x14ac:dyDescent="0.25">
      <c r="A1595" t="s">
        <v>1671</v>
      </c>
      <c r="B1595" s="2">
        <v>46131</v>
      </c>
      <c r="C1595" t="s">
        <v>81</v>
      </c>
      <c r="D1595" t="s">
        <v>61</v>
      </c>
      <c r="E1595" t="s">
        <v>4</v>
      </c>
      <c r="F1595">
        <v>8</v>
      </c>
      <c r="G1595">
        <v>1481</v>
      </c>
      <c r="H1595">
        <v>11847</v>
      </c>
      <c r="J1595" t="s">
        <v>51</v>
      </c>
      <c r="K1595">
        <v>11848</v>
      </c>
      <c r="L1595" t="s">
        <v>26</v>
      </c>
    </row>
    <row r="1596" spans="1:12" x14ac:dyDescent="0.25">
      <c r="A1596" t="s">
        <v>1672</v>
      </c>
      <c r="B1596" s="2">
        <v>46132</v>
      </c>
      <c r="C1596" t="s">
        <v>28</v>
      </c>
      <c r="D1596" t="s">
        <v>29</v>
      </c>
      <c r="E1596" t="s">
        <v>3</v>
      </c>
      <c r="F1596">
        <v>7</v>
      </c>
      <c r="G1596">
        <v>3551</v>
      </c>
      <c r="H1596">
        <v>24855</v>
      </c>
      <c r="I1596" t="s">
        <v>48</v>
      </c>
      <c r="J1596" t="s">
        <v>58</v>
      </c>
      <c r="K1596">
        <v>24857</v>
      </c>
      <c r="L1596" t="s">
        <v>26</v>
      </c>
    </row>
    <row r="1597" spans="1:12" x14ac:dyDescent="0.25">
      <c r="A1597" t="s">
        <v>1673</v>
      </c>
      <c r="B1597" s="2"/>
      <c r="C1597" t="s">
        <v>121</v>
      </c>
      <c r="D1597" t="s">
        <v>122</v>
      </c>
      <c r="E1597" t="s">
        <v>3</v>
      </c>
      <c r="F1597">
        <v>4</v>
      </c>
      <c r="G1597">
        <v>42045</v>
      </c>
      <c r="H1597">
        <v>231094</v>
      </c>
      <c r="I1597" t="s">
        <v>24</v>
      </c>
      <c r="J1597" t="s">
        <v>44</v>
      </c>
      <c r="K1597">
        <v>168180</v>
      </c>
      <c r="L1597" t="s">
        <v>26</v>
      </c>
    </row>
    <row r="1598" spans="1:12" x14ac:dyDescent="0.25">
      <c r="A1598" t="s">
        <v>1674</v>
      </c>
      <c r="B1598" s="2">
        <v>46221</v>
      </c>
      <c r="C1598" t="s">
        <v>33</v>
      </c>
      <c r="D1598" t="s">
        <v>34</v>
      </c>
      <c r="E1598" t="s">
        <v>4</v>
      </c>
      <c r="F1598">
        <v>3</v>
      </c>
      <c r="G1598">
        <v>2152</v>
      </c>
      <c r="H1598">
        <v>6457</v>
      </c>
      <c r="I1598" t="s">
        <v>43</v>
      </c>
      <c r="J1598" t="s">
        <v>51</v>
      </c>
      <c r="K1598">
        <v>6456</v>
      </c>
      <c r="L1598" t="s">
        <v>26</v>
      </c>
    </row>
    <row r="1599" spans="1:12" x14ac:dyDescent="0.25">
      <c r="A1599" t="s">
        <v>1675</v>
      </c>
      <c r="B1599" s="2">
        <v>46175</v>
      </c>
      <c r="C1599" t="s">
        <v>101</v>
      </c>
      <c r="D1599" t="s">
        <v>102</v>
      </c>
      <c r="E1599" t="s">
        <v>2</v>
      </c>
      <c r="F1599">
        <v>6</v>
      </c>
      <c r="G1599">
        <v>7022</v>
      </c>
      <c r="H1599">
        <v>42135</v>
      </c>
      <c r="I1599" t="s">
        <v>39</v>
      </c>
      <c r="J1599" t="s">
        <v>54</v>
      </c>
      <c r="K1599">
        <v>42132</v>
      </c>
      <c r="L1599" t="s">
        <v>26</v>
      </c>
    </row>
    <row r="1600" spans="1:12" x14ac:dyDescent="0.25">
      <c r="A1600" t="s">
        <v>1676</v>
      </c>
      <c r="B1600" s="2">
        <v>46143</v>
      </c>
      <c r="C1600" t="s">
        <v>81</v>
      </c>
      <c r="D1600" t="s">
        <v>57</v>
      </c>
      <c r="F1600">
        <v>3</v>
      </c>
      <c r="G1600">
        <v>15109</v>
      </c>
      <c r="H1600">
        <v>45327</v>
      </c>
      <c r="I1600" t="s">
        <v>24</v>
      </c>
      <c r="J1600" t="s">
        <v>49</v>
      </c>
      <c r="K1600">
        <v>45327</v>
      </c>
      <c r="L1600" t="s">
        <v>37</v>
      </c>
    </row>
    <row r="1601" spans="1:12" x14ac:dyDescent="0.25">
      <c r="A1601" t="s">
        <v>1677</v>
      </c>
      <c r="B1601" s="2">
        <v>46129</v>
      </c>
      <c r="C1601" t="s">
        <v>121</v>
      </c>
      <c r="D1601" t="s">
        <v>122</v>
      </c>
      <c r="E1601" t="s">
        <v>3</v>
      </c>
      <c r="F1601">
        <v>2</v>
      </c>
      <c r="G1601">
        <v>42224</v>
      </c>
      <c r="H1601">
        <v>107986</v>
      </c>
      <c r="I1601" t="s">
        <v>39</v>
      </c>
      <c r="J1601" t="s">
        <v>145</v>
      </c>
      <c r="K1601">
        <v>84448</v>
      </c>
      <c r="L1601" t="s">
        <v>26</v>
      </c>
    </row>
    <row r="1602" spans="1:12" x14ac:dyDescent="0.25">
      <c r="A1602" t="s">
        <v>1678</v>
      </c>
      <c r="B1602" s="2">
        <v>46180</v>
      </c>
      <c r="C1602" t="s">
        <v>60</v>
      </c>
      <c r="D1602" t="s">
        <v>61</v>
      </c>
      <c r="E1602" t="s">
        <v>4</v>
      </c>
      <c r="F1602">
        <v>1</v>
      </c>
      <c r="G1602">
        <v>1448</v>
      </c>
      <c r="H1602">
        <v>1448</v>
      </c>
      <c r="I1602" t="s">
        <v>35</v>
      </c>
      <c r="J1602" t="s">
        <v>51</v>
      </c>
      <c r="K1602">
        <v>1448</v>
      </c>
      <c r="L1602" t="s">
        <v>37</v>
      </c>
    </row>
    <row r="1603" spans="1:12" x14ac:dyDescent="0.25">
      <c r="A1603" t="s">
        <v>1679</v>
      </c>
      <c r="B1603" s="2">
        <v>46115</v>
      </c>
      <c r="C1603" t="s">
        <v>84</v>
      </c>
      <c r="D1603" t="s">
        <v>85</v>
      </c>
      <c r="E1603" t="s">
        <v>2</v>
      </c>
      <c r="F1603">
        <v>1</v>
      </c>
      <c r="G1603">
        <v>8234</v>
      </c>
      <c r="H1603">
        <v>10087</v>
      </c>
      <c r="I1603" t="s">
        <v>48</v>
      </c>
      <c r="J1603" t="s">
        <v>70</v>
      </c>
      <c r="K1603">
        <v>8234</v>
      </c>
      <c r="L1603" t="s">
        <v>26</v>
      </c>
    </row>
    <row r="1604" spans="1:12" x14ac:dyDescent="0.25">
      <c r="A1604" t="s">
        <v>1680</v>
      </c>
      <c r="B1604" s="2">
        <v>46187</v>
      </c>
      <c r="C1604" t="s">
        <v>33</v>
      </c>
      <c r="D1604" t="s">
        <v>34</v>
      </c>
      <c r="E1604" t="s">
        <v>4</v>
      </c>
      <c r="F1604">
        <v>4</v>
      </c>
      <c r="G1604">
        <v>2210</v>
      </c>
      <c r="H1604">
        <v>8842</v>
      </c>
      <c r="I1604" t="s">
        <v>53</v>
      </c>
      <c r="J1604" t="s">
        <v>58</v>
      </c>
      <c r="K1604">
        <v>8840</v>
      </c>
      <c r="L1604" t="s">
        <v>26</v>
      </c>
    </row>
    <row r="1605" spans="1:12" x14ac:dyDescent="0.25">
      <c r="A1605" t="s">
        <v>1681</v>
      </c>
      <c r="B1605" s="2">
        <v>46140</v>
      </c>
      <c r="C1605" t="s">
        <v>41</v>
      </c>
      <c r="D1605" t="s">
        <v>42</v>
      </c>
      <c r="E1605" t="s">
        <v>3</v>
      </c>
      <c r="F1605">
        <v>6</v>
      </c>
      <c r="G1605">
        <v>9374</v>
      </c>
      <c r="H1605">
        <v>56244</v>
      </c>
      <c r="I1605" t="s">
        <v>35</v>
      </c>
      <c r="J1605" t="s">
        <v>36</v>
      </c>
      <c r="K1605">
        <v>56244</v>
      </c>
      <c r="L1605" t="s">
        <v>37</v>
      </c>
    </row>
    <row r="1606" spans="1:12" x14ac:dyDescent="0.25">
      <c r="A1606" t="s">
        <v>1682</v>
      </c>
      <c r="B1606" s="2">
        <v>46145</v>
      </c>
      <c r="C1606" t="s">
        <v>84</v>
      </c>
      <c r="D1606" t="s">
        <v>85</v>
      </c>
      <c r="E1606" t="s">
        <v>2</v>
      </c>
      <c r="F1606">
        <v>8</v>
      </c>
      <c r="G1606">
        <v>8950</v>
      </c>
      <c r="H1606">
        <v>86278</v>
      </c>
      <c r="I1606" t="s">
        <v>39</v>
      </c>
      <c r="J1606" t="s">
        <v>145</v>
      </c>
      <c r="K1606">
        <v>71600</v>
      </c>
      <c r="L1606" t="s">
        <v>26</v>
      </c>
    </row>
    <row r="1607" spans="1:12" x14ac:dyDescent="0.25">
      <c r="A1607" t="s">
        <v>1683</v>
      </c>
      <c r="B1607" s="2">
        <v>46129</v>
      </c>
      <c r="C1607" t="s">
        <v>74</v>
      </c>
      <c r="D1607" t="s">
        <v>75</v>
      </c>
      <c r="E1607" t="s">
        <v>1</v>
      </c>
      <c r="F1607">
        <v>6</v>
      </c>
      <c r="G1607">
        <v>3187</v>
      </c>
      <c r="H1607">
        <v>19122</v>
      </c>
      <c r="I1607" t="s">
        <v>235</v>
      </c>
      <c r="J1607" t="s">
        <v>162</v>
      </c>
      <c r="K1607">
        <v>19122</v>
      </c>
      <c r="L1607" t="s">
        <v>37</v>
      </c>
    </row>
    <row r="1608" spans="1:12" x14ac:dyDescent="0.25">
      <c r="A1608" t="s">
        <v>1684</v>
      </c>
      <c r="B1608" s="2">
        <v>46219</v>
      </c>
      <c r="C1608" t="s">
        <v>74</v>
      </c>
      <c r="D1608" t="s">
        <v>75</v>
      </c>
      <c r="E1608" t="s">
        <v>1</v>
      </c>
      <c r="F1608">
        <v>4</v>
      </c>
      <c r="G1608">
        <v>3487</v>
      </c>
      <c r="H1608">
        <v>13947</v>
      </c>
      <c r="I1608" t="s">
        <v>53</v>
      </c>
      <c r="J1608" t="s">
        <v>70</v>
      </c>
      <c r="K1608">
        <v>13948</v>
      </c>
      <c r="L1608" t="s">
        <v>26</v>
      </c>
    </row>
    <row r="1609" spans="1:12" x14ac:dyDescent="0.25">
      <c r="A1609" t="s">
        <v>1685</v>
      </c>
      <c r="B1609" s="2">
        <v>46171</v>
      </c>
      <c r="C1609" t="s">
        <v>56</v>
      </c>
      <c r="D1609" t="s">
        <v>57</v>
      </c>
      <c r="E1609" t="s">
        <v>1</v>
      </c>
      <c r="F1609">
        <v>2</v>
      </c>
      <c r="G1609">
        <v>14728</v>
      </c>
      <c r="H1609">
        <v>29457</v>
      </c>
      <c r="I1609" t="s">
        <v>30</v>
      </c>
      <c r="J1609" t="s">
        <v>51</v>
      </c>
      <c r="K1609">
        <v>29456</v>
      </c>
      <c r="L1609" t="s">
        <v>26</v>
      </c>
    </row>
    <row r="1610" spans="1:12" x14ac:dyDescent="0.25">
      <c r="A1610" t="s">
        <v>1686</v>
      </c>
      <c r="B1610" s="2">
        <v>46137</v>
      </c>
      <c r="C1610" t="s">
        <v>92</v>
      </c>
      <c r="D1610" t="s">
        <v>93</v>
      </c>
      <c r="E1610" t="s">
        <v>1</v>
      </c>
      <c r="F1610">
        <v>2</v>
      </c>
      <c r="G1610">
        <v>4512</v>
      </c>
      <c r="H1610">
        <v>9024</v>
      </c>
      <c r="I1610" t="s">
        <v>39</v>
      </c>
      <c r="J1610" t="s">
        <v>36</v>
      </c>
      <c r="K1610">
        <v>9024</v>
      </c>
      <c r="L1610" t="s">
        <v>37</v>
      </c>
    </row>
    <row r="1611" spans="1:12" x14ac:dyDescent="0.25">
      <c r="A1611" t="s">
        <v>1687</v>
      </c>
      <c r="B1611" s="2">
        <v>46166</v>
      </c>
      <c r="C1611" t="s">
        <v>41</v>
      </c>
      <c r="D1611" t="s">
        <v>42</v>
      </c>
      <c r="E1611" t="s">
        <v>3</v>
      </c>
      <c r="F1611">
        <v>8</v>
      </c>
      <c r="G1611">
        <v>9193</v>
      </c>
      <c r="H1611">
        <v>90952</v>
      </c>
      <c r="I1611" t="s">
        <v>43</v>
      </c>
      <c r="J1611" t="s">
        <v>25</v>
      </c>
      <c r="K1611">
        <v>73544</v>
      </c>
      <c r="L1611" t="s">
        <v>26</v>
      </c>
    </row>
    <row r="1612" spans="1:12" x14ac:dyDescent="0.25">
      <c r="A1612" t="s">
        <v>1688</v>
      </c>
      <c r="B1612" s="2">
        <v>46181</v>
      </c>
      <c r="C1612" t="s">
        <v>89</v>
      </c>
      <c r="D1612" t="s">
        <v>90</v>
      </c>
      <c r="E1612" t="s">
        <v>3</v>
      </c>
      <c r="F1612">
        <v>3</v>
      </c>
      <c r="G1612">
        <v>1157</v>
      </c>
      <c r="H1612">
        <v>3471</v>
      </c>
      <c r="I1612" t="s">
        <v>24</v>
      </c>
      <c r="J1612" t="s">
        <v>162</v>
      </c>
      <c r="K1612">
        <v>3471</v>
      </c>
      <c r="L1612" t="s">
        <v>37</v>
      </c>
    </row>
    <row r="1613" spans="1:12" x14ac:dyDescent="0.25">
      <c r="A1613" t="s">
        <v>1689</v>
      </c>
      <c r="B1613" s="2">
        <v>46141</v>
      </c>
      <c r="C1613" t="s">
        <v>92</v>
      </c>
      <c r="D1613" t="s">
        <v>93</v>
      </c>
      <c r="E1613" t="s">
        <v>1</v>
      </c>
      <c r="F1613">
        <v>1</v>
      </c>
      <c r="G1613">
        <v>4444</v>
      </c>
      <c r="H1613">
        <v>4444</v>
      </c>
      <c r="I1613" t="s">
        <v>63</v>
      </c>
      <c r="J1613" t="s">
        <v>31</v>
      </c>
      <c r="K1613">
        <v>4444</v>
      </c>
      <c r="L1613" t="s">
        <v>37</v>
      </c>
    </row>
    <row r="1614" spans="1:12" x14ac:dyDescent="0.25">
      <c r="A1614" t="s">
        <v>1690</v>
      </c>
      <c r="B1614" s="2">
        <v>46149</v>
      </c>
      <c r="C1614" t="s">
        <v>56</v>
      </c>
      <c r="D1614" t="s">
        <v>57</v>
      </c>
      <c r="E1614" t="s">
        <v>1</v>
      </c>
      <c r="F1614">
        <v>5</v>
      </c>
      <c r="G1614">
        <v>16806</v>
      </c>
      <c r="H1614">
        <v>84029</v>
      </c>
      <c r="I1614" t="s">
        <v>30</v>
      </c>
      <c r="J1614" t="s">
        <v>70</v>
      </c>
      <c r="K1614">
        <v>84030</v>
      </c>
      <c r="L1614" t="s">
        <v>26</v>
      </c>
    </row>
    <row r="1615" spans="1:12" x14ac:dyDescent="0.25">
      <c r="A1615" t="s">
        <v>1691</v>
      </c>
      <c r="B1615" s="2">
        <v>46129</v>
      </c>
      <c r="C1615" t="s">
        <v>92</v>
      </c>
      <c r="D1615" t="s">
        <v>93</v>
      </c>
      <c r="E1615" t="s">
        <v>1</v>
      </c>
      <c r="F1615">
        <v>4</v>
      </c>
      <c r="G1615">
        <v>4126</v>
      </c>
      <c r="H1615">
        <v>16502</v>
      </c>
      <c r="I1615" t="s">
        <v>30</v>
      </c>
      <c r="J1615" t="s">
        <v>58</v>
      </c>
      <c r="K1615">
        <v>16504</v>
      </c>
      <c r="L1615" t="s">
        <v>26</v>
      </c>
    </row>
    <row r="1616" spans="1:12" x14ac:dyDescent="0.25">
      <c r="A1616" t="s">
        <v>1692</v>
      </c>
      <c r="B1616" s="2">
        <v>46136</v>
      </c>
      <c r="C1616" t="s">
        <v>28</v>
      </c>
      <c r="D1616" t="s">
        <v>29</v>
      </c>
      <c r="E1616" t="s">
        <v>3</v>
      </c>
      <c r="F1616">
        <v>8</v>
      </c>
      <c r="G1616">
        <v>3931</v>
      </c>
      <c r="H1616">
        <v>31452</v>
      </c>
      <c r="I1616" t="s">
        <v>39</v>
      </c>
      <c r="J1616" t="s">
        <v>118</v>
      </c>
      <c r="K1616">
        <v>31448</v>
      </c>
      <c r="L1616" t="s">
        <v>26</v>
      </c>
    </row>
    <row r="1617" spans="1:12" x14ac:dyDescent="0.25">
      <c r="A1617" t="s">
        <v>1693</v>
      </c>
      <c r="B1617" s="2">
        <v>46129</v>
      </c>
      <c r="C1617" t="s">
        <v>121</v>
      </c>
      <c r="D1617" t="s">
        <v>122</v>
      </c>
      <c r="E1617" t="s">
        <v>3</v>
      </c>
      <c r="F1617">
        <v>5</v>
      </c>
      <c r="G1617">
        <v>46172</v>
      </c>
      <c r="H1617">
        <v>230862</v>
      </c>
      <c r="I1617" t="s">
        <v>63</v>
      </c>
      <c r="J1617" t="s">
        <v>49</v>
      </c>
      <c r="K1617">
        <v>230860</v>
      </c>
      <c r="L1617" t="s">
        <v>26</v>
      </c>
    </row>
    <row r="1618" spans="1:12" x14ac:dyDescent="0.25">
      <c r="A1618" t="s">
        <v>1694</v>
      </c>
      <c r="B1618" s="2"/>
      <c r="C1618" t="s">
        <v>28</v>
      </c>
      <c r="D1618" t="s">
        <v>29</v>
      </c>
      <c r="F1618">
        <v>7</v>
      </c>
      <c r="G1618">
        <v>3668</v>
      </c>
      <c r="H1618">
        <v>25679</v>
      </c>
      <c r="I1618" t="s">
        <v>43</v>
      </c>
      <c r="J1618" t="s">
        <v>162</v>
      </c>
      <c r="K1618">
        <v>25676</v>
      </c>
      <c r="L1618" t="s">
        <v>26</v>
      </c>
    </row>
    <row r="1619" spans="1:12" x14ac:dyDescent="0.25">
      <c r="A1619" t="s">
        <v>1695</v>
      </c>
      <c r="B1619" s="2">
        <v>46142</v>
      </c>
      <c r="C1619" t="s">
        <v>46</v>
      </c>
      <c r="D1619" t="s">
        <v>47</v>
      </c>
      <c r="E1619" t="s">
        <v>5</v>
      </c>
      <c r="F1619">
        <v>4</v>
      </c>
      <c r="G1619">
        <v>1285</v>
      </c>
      <c r="H1619">
        <v>5138</v>
      </c>
      <c r="I1619" t="s">
        <v>43</v>
      </c>
      <c r="J1619" t="s">
        <v>118</v>
      </c>
      <c r="K1619">
        <v>5140</v>
      </c>
      <c r="L1619" t="s">
        <v>26</v>
      </c>
    </row>
    <row r="1620" spans="1:12" x14ac:dyDescent="0.25">
      <c r="A1620" t="s">
        <v>1696</v>
      </c>
      <c r="B1620" s="2">
        <v>46154</v>
      </c>
      <c r="C1620" t="s">
        <v>68</v>
      </c>
      <c r="D1620" t="s">
        <v>69</v>
      </c>
      <c r="E1620" t="s">
        <v>2</v>
      </c>
      <c r="F1620">
        <v>3</v>
      </c>
      <c r="G1620">
        <v>6433</v>
      </c>
      <c r="H1620">
        <v>19298</v>
      </c>
      <c r="I1620" t="s">
        <v>63</v>
      </c>
      <c r="J1620" t="s">
        <v>162</v>
      </c>
      <c r="K1620">
        <v>19299</v>
      </c>
      <c r="L1620" t="s">
        <v>26</v>
      </c>
    </row>
    <row r="1621" spans="1:12" x14ac:dyDescent="0.25">
      <c r="A1621" t="s">
        <v>1697</v>
      </c>
      <c r="B1621" s="2">
        <v>46138</v>
      </c>
      <c r="C1621" t="s">
        <v>60</v>
      </c>
      <c r="D1621" t="s">
        <v>61</v>
      </c>
      <c r="E1621" t="s">
        <v>4</v>
      </c>
      <c r="F1621">
        <v>6</v>
      </c>
      <c r="G1621">
        <v>1586</v>
      </c>
      <c r="H1621">
        <v>9516</v>
      </c>
      <c r="J1621" t="s">
        <v>95</v>
      </c>
      <c r="K1621">
        <v>9516</v>
      </c>
      <c r="L1621" t="s">
        <v>37</v>
      </c>
    </row>
    <row r="1622" spans="1:12" x14ac:dyDescent="0.25">
      <c r="A1622" t="s">
        <v>1698</v>
      </c>
      <c r="B1622" s="2">
        <v>46142</v>
      </c>
      <c r="C1622" t="s">
        <v>60</v>
      </c>
      <c r="D1622" t="s">
        <v>61</v>
      </c>
      <c r="E1622" t="s">
        <v>4</v>
      </c>
      <c r="F1622">
        <v>8</v>
      </c>
      <c r="G1622">
        <v>1552</v>
      </c>
      <c r="H1622">
        <v>12417</v>
      </c>
      <c r="I1622" t="s">
        <v>43</v>
      </c>
      <c r="J1622" t="s">
        <v>70</v>
      </c>
      <c r="K1622">
        <v>12416</v>
      </c>
      <c r="L1622" t="s">
        <v>26</v>
      </c>
    </row>
    <row r="1623" spans="1:12" x14ac:dyDescent="0.25">
      <c r="A1623" t="s">
        <v>1699</v>
      </c>
      <c r="B1623" s="2">
        <v>46203</v>
      </c>
      <c r="C1623" t="s">
        <v>41</v>
      </c>
      <c r="D1623" t="s">
        <v>42</v>
      </c>
      <c r="E1623" t="s">
        <v>3</v>
      </c>
      <c r="F1623">
        <v>4</v>
      </c>
      <c r="G1623">
        <v>9325</v>
      </c>
      <c r="H1623">
        <v>37299</v>
      </c>
      <c r="I1623" t="s">
        <v>43</v>
      </c>
      <c r="J1623" t="s">
        <v>99</v>
      </c>
      <c r="K1623">
        <v>37300</v>
      </c>
      <c r="L1623" t="s">
        <v>26</v>
      </c>
    </row>
    <row r="1624" spans="1:12" x14ac:dyDescent="0.25">
      <c r="A1624" t="s">
        <v>1700</v>
      </c>
      <c r="B1624" s="2">
        <v>46156</v>
      </c>
      <c r="C1624" t="s">
        <v>74</v>
      </c>
      <c r="D1624" t="s">
        <v>75</v>
      </c>
      <c r="F1624">
        <v>4</v>
      </c>
      <c r="G1624">
        <v>3238</v>
      </c>
      <c r="H1624">
        <v>12951</v>
      </c>
      <c r="I1624" t="s">
        <v>53</v>
      </c>
      <c r="J1624" t="s">
        <v>44</v>
      </c>
      <c r="K1624">
        <v>12952</v>
      </c>
      <c r="L1624" t="s">
        <v>26</v>
      </c>
    </row>
    <row r="1625" spans="1:12" x14ac:dyDescent="0.25">
      <c r="A1625" t="s">
        <v>1701</v>
      </c>
      <c r="B1625" s="2">
        <v>46169</v>
      </c>
      <c r="C1625" t="s">
        <v>74</v>
      </c>
      <c r="D1625" t="s">
        <v>75</v>
      </c>
      <c r="E1625" t="s">
        <v>1</v>
      </c>
      <c r="F1625">
        <v>5</v>
      </c>
      <c r="G1625">
        <v>3278</v>
      </c>
      <c r="H1625">
        <v>21650</v>
      </c>
      <c r="I1625" t="s">
        <v>63</v>
      </c>
      <c r="J1625" t="s">
        <v>58</v>
      </c>
      <c r="K1625">
        <v>16390</v>
      </c>
      <c r="L1625" t="s">
        <v>26</v>
      </c>
    </row>
    <row r="1626" spans="1:12" x14ac:dyDescent="0.25">
      <c r="A1626" t="s">
        <v>1702</v>
      </c>
      <c r="B1626" s="2">
        <v>46161</v>
      </c>
      <c r="C1626" t="s">
        <v>60</v>
      </c>
      <c r="D1626" t="s">
        <v>61</v>
      </c>
      <c r="E1626" t="s">
        <v>4</v>
      </c>
      <c r="F1626">
        <v>3</v>
      </c>
      <c r="G1626">
        <v>1629</v>
      </c>
      <c r="H1626">
        <v>4887</v>
      </c>
      <c r="J1626" t="s">
        <v>25</v>
      </c>
      <c r="K1626">
        <v>4887</v>
      </c>
      <c r="L1626" t="s">
        <v>37</v>
      </c>
    </row>
    <row r="1627" spans="1:12" x14ac:dyDescent="0.25">
      <c r="A1627" t="s">
        <v>1703</v>
      </c>
      <c r="B1627" s="2">
        <v>46124</v>
      </c>
      <c r="C1627" t="s">
        <v>74</v>
      </c>
      <c r="D1627" t="s">
        <v>75</v>
      </c>
      <c r="E1627" t="s">
        <v>1</v>
      </c>
      <c r="F1627">
        <v>8</v>
      </c>
      <c r="G1627">
        <v>3088</v>
      </c>
      <c r="H1627">
        <v>24704</v>
      </c>
      <c r="I1627" t="s">
        <v>43</v>
      </c>
      <c r="J1627" t="s">
        <v>54</v>
      </c>
      <c r="K1627">
        <v>24704</v>
      </c>
      <c r="L1627" t="s">
        <v>37</v>
      </c>
    </row>
    <row r="1628" spans="1:12" x14ac:dyDescent="0.25">
      <c r="A1628" t="s">
        <v>1704</v>
      </c>
      <c r="B1628" s="2">
        <v>46188</v>
      </c>
      <c r="C1628" t="s">
        <v>121</v>
      </c>
      <c r="D1628" t="s">
        <v>122</v>
      </c>
      <c r="E1628" t="s">
        <v>3</v>
      </c>
      <c r="F1628">
        <v>3</v>
      </c>
      <c r="G1628">
        <v>42194</v>
      </c>
      <c r="H1628">
        <v>126583</v>
      </c>
      <c r="I1628" t="s">
        <v>30</v>
      </c>
      <c r="J1628" t="s">
        <v>25</v>
      </c>
      <c r="K1628">
        <v>126582</v>
      </c>
      <c r="L1628" t="s">
        <v>26</v>
      </c>
    </row>
    <row r="1629" spans="1:12" x14ac:dyDescent="0.25">
      <c r="A1629" t="s">
        <v>1705</v>
      </c>
      <c r="B1629" s="2">
        <v>46117</v>
      </c>
      <c r="C1629" t="s">
        <v>41</v>
      </c>
      <c r="D1629" t="s">
        <v>42</v>
      </c>
      <c r="E1629" t="s">
        <v>3</v>
      </c>
      <c r="F1629">
        <v>6</v>
      </c>
      <c r="G1629">
        <v>9545</v>
      </c>
      <c r="H1629">
        <v>57269</v>
      </c>
      <c r="J1629" t="s">
        <v>36</v>
      </c>
      <c r="K1629">
        <v>57270</v>
      </c>
      <c r="L1629" t="s">
        <v>26</v>
      </c>
    </row>
    <row r="1630" spans="1:12" x14ac:dyDescent="0.25">
      <c r="A1630" t="s">
        <v>1706</v>
      </c>
      <c r="B1630" s="2">
        <v>46148</v>
      </c>
      <c r="C1630" t="s">
        <v>33</v>
      </c>
      <c r="D1630" t="s">
        <v>34</v>
      </c>
      <c r="E1630" t="s">
        <v>4</v>
      </c>
      <c r="F1630">
        <v>1</v>
      </c>
      <c r="G1630">
        <v>2392</v>
      </c>
      <c r="H1630">
        <v>2392</v>
      </c>
      <c r="I1630" t="s">
        <v>53</v>
      </c>
      <c r="J1630" t="s">
        <v>51</v>
      </c>
      <c r="K1630">
        <v>2392</v>
      </c>
      <c r="L1630" t="s">
        <v>37</v>
      </c>
    </row>
    <row r="1631" spans="1:12" x14ac:dyDescent="0.25">
      <c r="A1631" t="s">
        <v>1707</v>
      </c>
      <c r="B1631" s="2">
        <v>46150</v>
      </c>
      <c r="C1631" t="s">
        <v>60</v>
      </c>
      <c r="D1631" t="s">
        <v>61</v>
      </c>
      <c r="E1631" t="s">
        <v>4</v>
      </c>
      <c r="F1631">
        <v>2</v>
      </c>
      <c r="G1631">
        <v>1498</v>
      </c>
      <c r="H1631">
        <v>2996</v>
      </c>
      <c r="I1631" t="s">
        <v>53</v>
      </c>
      <c r="J1631" t="s">
        <v>58</v>
      </c>
      <c r="K1631">
        <v>2996</v>
      </c>
      <c r="L1631" t="s">
        <v>37</v>
      </c>
    </row>
    <row r="1632" spans="1:12" x14ac:dyDescent="0.25">
      <c r="A1632" t="s">
        <v>1708</v>
      </c>
      <c r="B1632" s="2"/>
      <c r="C1632" t="s">
        <v>101</v>
      </c>
      <c r="D1632" t="s">
        <v>102</v>
      </c>
      <c r="E1632" t="s">
        <v>2</v>
      </c>
      <c r="F1632">
        <v>2</v>
      </c>
      <c r="G1632">
        <v>6987</v>
      </c>
      <c r="H1632">
        <v>13974</v>
      </c>
      <c r="I1632" t="s">
        <v>53</v>
      </c>
      <c r="J1632" t="s">
        <v>36</v>
      </c>
      <c r="K1632">
        <v>13974</v>
      </c>
      <c r="L1632" t="s">
        <v>37</v>
      </c>
    </row>
    <row r="1633" spans="1:12" x14ac:dyDescent="0.25">
      <c r="A1633" t="s">
        <v>1709</v>
      </c>
      <c r="B1633" s="2">
        <v>46142</v>
      </c>
      <c r="C1633" t="s">
        <v>89</v>
      </c>
      <c r="D1633" t="s">
        <v>90</v>
      </c>
      <c r="E1633" t="s">
        <v>3</v>
      </c>
      <c r="F1633">
        <v>3</v>
      </c>
      <c r="G1633">
        <v>1138</v>
      </c>
      <c r="H1633">
        <v>3414</v>
      </c>
      <c r="I1633" t="s">
        <v>24</v>
      </c>
      <c r="J1633" t="s">
        <v>31</v>
      </c>
      <c r="K1633">
        <v>3414</v>
      </c>
      <c r="L1633" t="s">
        <v>37</v>
      </c>
    </row>
    <row r="1634" spans="1:12" x14ac:dyDescent="0.25">
      <c r="A1634" t="s">
        <v>1710</v>
      </c>
      <c r="B1634" s="2">
        <v>46179</v>
      </c>
      <c r="C1634" t="s">
        <v>46</v>
      </c>
      <c r="D1634" t="s">
        <v>47</v>
      </c>
      <c r="E1634" t="s">
        <v>5</v>
      </c>
      <c r="F1634">
        <v>6</v>
      </c>
      <c r="G1634">
        <v>1153</v>
      </c>
      <c r="H1634">
        <v>6915</v>
      </c>
      <c r="I1634" t="s">
        <v>63</v>
      </c>
      <c r="J1634" t="s">
        <v>44</v>
      </c>
      <c r="K1634">
        <v>6918</v>
      </c>
      <c r="L1634" t="s">
        <v>26</v>
      </c>
    </row>
    <row r="1635" spans="1:12" x14ac:dyDescent="0.25">
      <c r="A1635" t="s">
        <v>1711</v>
      </c>
      <c r="B1635" s="2">
        <v>46151</v>
      </c>
      <c r="C1635" t="s">
        <v>68</v>
      </c>
      <c r="D1635" t="s">
        <v>69</v>
      </c>
      <c r="E1635" t="s">
        <v>2</v>
      </c>
      <c r="F1635">
        <v>1</v>
      </c>
      <c r="G1635">
        <v>6562</v>
      </c>
      <c r="H1635">
        <v>6562</v>
      </c>
      <c r="I1635" t="s">
        <v>63</v>
      </c>
      <c r="J1635" t="s">
        <v>31</v>
      </c>
      <c r="K1635">
        <v>6562</v>
      </c>
      <c r="L1635" t="s">
        <v>37</v>
      </c>
    </row>
    <row r="1636" spans="1:12" x14ac:dyDescent="0.25">
      <c r="A1636" t="s">
        <v>1712</v>
      </c>
      <c r="B1636" s="2">
        <v>46223</v>
      </c>
      <c r="C1636" t="s">
        <v>84</v>
      </c>
      <c r="D1636" t="s">
        <v>85</v>
      </c>
      <c r="E1636" t="s">
        <v>2</v>
      </c>
      <c r="F1636">
        <v>5</v>
      </c>
      <c r="G1636">
        <v>8557</v>
      </c>
      <c r="H1636">
        <v>42784</v>
      </c>
      <c r="I1636" t="s">
        <v>24</v>
      </c>
      <c r="J1636" t="s">
        <v>44</v>
      </c>
      <c r="K1636">
        <v>42785</v>
      </c>
      <c r="L1636" t="s">
        <v>26</v>
      </c>
    </row>
    <row r="1637" spans="1:12" x14ac:dyDescent="0.25">
      <c r="A1637" t="s">
        <v>1713</v>
      </c>
      <c r="B1637" s="2">
        <v>46136</v>
      </c>
      <c r="C1637" t="s">
        <v>89</v>
      </c>
      <c r="D1637" t="s">
        <v>90</v>
      </c>
      <c r="E1637" t="s">
        <v>3</v>
      </c>
      <c r="F1637">
        <v>6</v>
      </c>
      <c r="G1637">
        <v>1069</v>
      </c>
      <c r="H1637">
        <v>6415</v>
      </c>
      <c r="I1637" t="s">
        <v>48</v>
      </c>
      <c r="J1637" t="s">
        <v>145</v>
      </c>
      <c r="K1637">
        <v>6414</v>
      </c>
      <c r="L1637" t="s">
        <v>26</v>
      </c>
    </row>
    <row r="1638" spans="1:12" x14ac:dyDescent="0.25">
      <c r="A1638" t="s">
        <v>1714</v>
      </c>
      <c r="B1638" s="2">
        <v>46143</v>
      </c>
      <c r="C1638" t="s">
        <v>89</v>
      </c>
      <c r="D1638" t="s">
        <v>90</v>
      </c>
      <c r="E1638" t="s">
        <v>3</v>
      </c>
      <c r="F1638">
        <v>6</v>
      </c>
      <c r="G1638">
        <v>1115</v>
      </c>
      <c r="H1638">
        <v>6688</v>
      </c>
      <c r="I1638" t="s">
        <v>39</v>
      </c>
      <c r="J1638" t="s">
        <v>58</v>
      </c>
      <c r="K1638">
        <v>6690</v>
      </c>
      <c r="L1638" t="s">
        <v>26</v>
      </c>
    </row>
    <row r="1639" spans="1:12" x14ac:dyDescent="0.25">
      <c r="A1639" t="s">
        <v>1715</v>
      </c>
      <c r="B1639" s="2">
        <v>46157</v>
      </c>
      <c r="C1639" t="s">
        <v>56</v>
      </c>
      <c r="D1639" t="s">
        <v>57</v>
      </c>
      <c r="E1639" t="s">
        <v>1</v>
      </c>
      <c r="F1639">
        <v>3</v>
      </c>
      <c r="G1639">
        <v>16529</v>
      </c>
      <c r="H1639">
        <v>49587</v>
      </c>
      <c r="I1639" t="s">
        <v>35</v>
      </c>
      <c r="J1639" t="s">
        <v>54</v>
      </c>
      <c r="K1639">
        <v>49587</v>
      </c>
      <c r="L1639" t="s">
        <v>37</v>
      </c>
    </row>
    <row r="1640" spans="1:12" x14ac:dyDescent="0.25">
      <c r="A1640" t="s">
        <v>1716</v>
      </c>
      <c r="B1640" s="2">
        <v>46209</v>
      </c>
      <c r="C1640" t="s">
        <v>33</v>
      </c>
      <c r="D1640" t="s">
        <v>34</v>
      </c>
      <c r="E1640" t="s">
        <v>4</v>
      </c>
      <c r="F1640">
        <v>7</v>
      </c>
      <c r="G1640">
        <v>2168</v>
      </c>
      <c r="H1640">
        <v>15179</v>
      </c>
      <c r="I1640" t="s">
        <v>48</v>
      </c>
      <c r="J1640" t="s">
        <v>36</v>
      </c>
      <c r="K1640">
        <v>15176</v>
      </c>
      <c r="L1640" t="s">
        <v>26</v>
      </c>
    </row>
    <row r="1641" spans="1:12" x14ac:dyDescent="0.25">
      <c r="A1641" t="s">
        <v>1717</v>
      </c>
      <c r="B1641" s="2">
        <v>46124</v>
      </c>
      <c r="C1641" t="s">
        <v>121</v>
      </c>
      <c r="D1641" t="s">
        <v>122</v>
      </c>
      <c r="E1641" t="s">
        <v>3</v>
      </c>
      <c r="F1641">
        <v>3</v>
      </c>
      <c r="G1641">
        <v>43332</v>
      </c>
      <c r="H1641">
        <v>129997</v>
      </c>
      <c r="I1641" t="s">
        <v>30</v>
      </c>
      <c r="J1641" t="s">
        <v>58</v>
      </c>
      <c r="K1641">
        <v>129996</v>
      </c>
      <c r="L1641" t="s">
        <v>26</v>
      </c>
    </row>
    <row r="1642" spans="1:12" x14ac:dyDescent="0.25">
      <c r="A1642" t="s">
        <v>1718</v>
      </c>
      <c r="B1642" s="2">
        <v>46181</v>
      </c>
      <c r="C1642" t="s">
        <v>56</v>
      </c>
      <c r="D1642" t="s">
        <v>57</v>
      </c>
      <c r="E1642" t="s">
        <v>1</v>
      </c>
      <c r="F1642">
        <v>1</v>
      </c>
      <c r="G1642">
        <v>14734</v>
      </c>
      <c r="H1642">
        <v>14734</v>
      </c>
      <c r="I1642" t="s">
        <v>63</v>
      </c>
      <c r="J1642" t="s">
        <v>70</v>
      </c>
      <c r="K1642">
        <v>14734</v>
      </c>
      <c r="L1642" t="s">
        <v>37</v>
      </c>
    </row>
    <row r="1643" spans="1:12" x14ac:dyDescent="0.25">
      <c r="A1643" t="s">
        <v>1719</v>
      </c>
      <c r="B1643" s="2">
        <v>46161</v>
      </c>
      <c r="C1643" t="s">
        <v>74</v>
      </c>
      <c r="D1643" t="s">
        <v>75</v>
      </c>
      <c r="E1643" t="s">
        <v>1</v>
      </c>
      <c r="F1643">
        <v>3</v>
      </c>
      <c r="G1643">
        <v>3258</v>
      </c>
      <c r="H1643">
        <v>9773</v>
      </c>
      <c r="J1643" t="s">
        <v>44</v>
      </c>
      <c r="K1643">
        <v>9774</v>
      </c>
      <c r="L1643" t="s">
        <v>26</v>
      </c>
    </row>
    <row r="1644" spans="1:12" x14ac:dyDescent="0.25">
      <c r="A1644" t="s">
        <v>1720</v>
      </c>
      <c r="B1644" s="2"/>
      <c r="C1644" t="s">
        <v>28</v>
      </c>
      <c r="D1644" t="s">
        <v>29</v>
      </c>
      <c r="E1644" t="s">
        <v>3</v>
      </c>
      <c r="F1644">
        <v>7</v>
      </c>
      <c r="G1644">
        <v>3681</v>
      </c>
      <c r="H1644">
        <v>25767</v>
      </c>
      <c r="I1644" t="s">
        <v>53</v>
      </c>
      <c r="J1644" t="s">
        <v>44</v>
      </c>
      <c r="K1644">
        <v>25767</v>
      </c>
      <c r="L1644" t="s">
        <v>37</v>
      </c>
    </row>
    <row r="1645" spans="1:12" x14ac:dyDescent="0.25">
      <c r="A1645" t="s">
        <v>1721</v>
      </c>
      <c r="B1645" s="2">
        <v>46116</v>
      </c>
      <c r="C1645" t="s">
        <v>121</v>
      </c>
      <c r="D1645" t="s">
        <v>122</v>
      </c>
      <c r="E1645" t="s">
        <v>3</v>
      </c>
      <c r="F1645">
        <v>7</v>
      </c>
      <c r="G1645">
        <v>43233</v>
      </c>
      <c r="H1645">
        <v>302629</v>
      </c>
      <c r="I1645" t="s">
        <v>43</v>
      </c>
      <c r="J1645" t="s">
        <v>162</v>
      </c>
      <c r="K1645">
        <v>302631</v>
      </c>
      <c r="L1645" t="s">
        <v>26</v>
      </c>
    </row>
    <row r="1646" spans="1:12" x14ac:dyDescent="0.25">
      <c r="A1646" t="s">
        <v>1722</v>
      </c>
      <c r="B1646" s="2">
        <v>46213</v>
      </c>
      <c r="C1646" t="s">
        <v>56</v>
      </c>
      <c r="D1646" t="s">
        <v>57</v>
      </c>
      <c r="E1646" t="s">
        <v>1</v>
      </c>
      <c r="F1646">
        <v>4</v>
      </c>
      <c r="G1646">
        <v>16804</v>
      </c>
      <c r="H1646">
        <v>67216</v>
      </c>
      <c r="I1646" t="s">
        <v>39</v>
      </c>
      <c r="J1646" t="s">
        <v>49</v>
      </c>
      <c r="K1646">
        <v>67216</v>
      </c>
      <c r="L1646" t="s">
        <v>37</v>
      </c>
    </row>
    <row r="1647" spans="1:12" x14ac:dyDescent="0.25">
      <c r="A1647" t="s">
        <v>1723</v>
      </c>
      <c r="B1647" s="2">
        <v>46192</v>
      </c>
      <c r="C1647" t="s">
        <v>33</v>
      </c>
      <c r="D1647" t="s">
        <v>34</v>
      </c>
      <c r="E1647" t="s">
        <v>4</v>
      </c>
      <c r="F1647">
        <v>5</v>
      </c>
      <c r="G1647">
        <v>2256</v>
      </c>
      <c r="H1647">
        <v>11282</v>
      </c>
      <c r="I1647" t="s">
        <v>43</v>
      </c>
      <c r="J1647" t="s">
        <v>36</v>
      </c>
      <c r="K1647">
        <v>11280</v>
      </c>
      <c r="L1647" t="s">
        <v>26</v>
      </c>
    </row>
    <row r="1648" spans="1:12" x14ac:dyDescent="0.25">
      <c r="A1648" t="s">
        <v>1724</v>
      </c>
      <c r="B1648" s="2">
        <v>46131</v>
      </c>
      <c r="C1648" t="s">
        <v>121</v>
      </c>
      <c r="D1648" t="s">
        <v>122</v>
      </c>
      <c r="E1648" t="s">
        <v>3</v>
      </c>
      <c r="F1648">
        <v>5</v>
      </c>
      <c r="G1648">
        <v>44351</v>
      </c>
      <c r="H1648">
        <v>221755</v>
      </c>
      <c r="I1648" t="s">
        <v>30</v>
      </c>
      <c r="J1648" t="s">
        <v>87</v>
      </c>
      <c r="K1648">
        <v>221755</v>
      </c>
      <c r="L1648" t="s">
        <v>37</v>
      </c>
    </row>
    <row r="1649" spans="1:12" x14ac:dyDescent="0.25">
      <c r="A1649" t="s">
        <v>1725</v>
      </c>
      <c r="B1649" s="2"/>
      <c r="C1649" t="s">
        <v>56</v>
      </c>
      <c r="D1649" t="s">
        <v>57</v>
      </c>
      <c r="E1649" t="s">
        <v>1</v>
      </c>
      <c r="F1649">
        <v>4</v>
      </c>
      <c r="G1649">
        <v>15761</v>
      </c>
      <c r="H1649">
        <v>63043</v>
      </c>
      <c r="I1649" t="s">
        <v>30</v>
      </c>
      <c r="J1649" t="s">
        <v>145</v>
      </c>
      <c r="K1649">
        <v>63044</v>
      </c>
      <c r="L1649" t="s">
        <v>26</v>
      </c>
    </row>
    <row r="1650" spans="1:12" x14ac:dyDescent="0.25">
      <c r="A1650" t="s">
        <v>1726</v>
      </c>
      <c r="B1650" s="2">
        <v>46161</v>
      </c>
      <c r="C1650" t="s">
        <v>68</v>
      </c>
      <c r="D1650" t="s">
        <v>69</v>
      </c>
      <c r="E1650" t="s">
        <v>2</v>
      </c>
      <c r="F1650">
        <v>7</v>
      </c>
      <c r="G1650">
        <v>6353</v>
      </c>
      <c r="H1650">
        <v>44470</v>
      </c>
      <c r="I1650" t="s">
        <v>63</v>
      </c>
      <c r="J1650" t="s">
        <v>25</v>
      </c>
      <c r="K1650">
        <v>44471</v>
      </c>
      <c r="L1650" t="s">
        <v>26</v>
      </c>
    </row>
    <row r="1651" spans="1:12" x14ac:dyDescent="0.25">
      <c r="A1651" t="s">
        <v>1727</v>
      </c>
      <c r="B1651" s="2">
        <v>46191</v>
      </c>
      <c r="C1651" t="s">
        <v>22</v>
      </c>
      <c r="D1651" t="s">
        <v>23</v>
      </c>
      <c r="E1651" t="s">
        <v>5</v>
      </c>
      <c r="F1651">
        <v>7</v>
      </c>
      <c r="G1651">
        <v>1826</v>
      </c>
      <c r="H1651">
        <v>12784</v>
      </c>
      <c r="I1651" t="s">
        <v>24</v>
      </c>
      <c r="J1651" t="s">
        <v>36</v>
      </c>
      <c r="K1651">
        <v>12782</v>
      </c>
      <c r="L1651" t="s">
        <v>26</v>
      </c>
    </row>
    <row r="1652" spans="1:12" x14ac:dyDescent="0.25">
      <c r="A1652" t="s">
        <v>1728</v>
      </c>
      <c r="B1652" s="2">
        <v>46208</v>
      </c>
      <c r="C1652" t="s">
        <v>56</v>
      </c>
      <c r="D1652" t="s">
        <v>57</v>
      </c>
      <c r="E1652" t="s">
        <v>1</v>
      </c>
      <c r="F1652">
        <v>1</v>
      </c>
      <c r="G1652">
        <v>16134</v>
      </c>
      <c r="H1652">
        <v>16134</v>
      </c>
      <c r="I1652" t="s">
        <v>39</v>
      </c>
      <c r="J1652" t="s">
        <v>162</v>
      </c>
      <c r="K1652">
        <v>16134</v>
      </c>
      <c r="L1652" t="s">
        <v>37</v>
      </c>
    </row>
    <row r="1653" spans="1:12" x14ac:dyDescent="0.25">
      <c r="A1653" t="s">
        <v>1729</v>
      </c>
      <c r="B1653" s="2">
        <v>46201</v>
      </c>
      <c r="C1653" t="s">
        <v>41</v>
      </c>
      <c r="D1653" t="s">
        <v>42</v>
      </c>
      <c r="E1653" t="s">
        <v>3</v>
      </c>
      <c r="F1653">
        <v>5</v>
      </c>
      <c r="G1653">
        <v>10054</v>
      </c>
      <c r="H1653">
        <v>50268</v>
      </c>
      <c r="I1653" t="s">
        <v>39</v>
      </c>
      <c r="J1653" t="s">
        <v>95</v>
      </c>
      <c r="K1653">
        <v>50270</v>
      </c>
      <c r="L1653" t="s">
        <v>26</v>
      </c>
    </row>
    <row r="1654" spans="1:12" x14ac:dyDescent="0.25">
      <c r="A1654" t="s">
        <v>1730</v>
      </c>
      <c r="B1654" s="2">
        <v>46182</v>
      </c>
      <c r="C1654" t="s">
        <v>60</v>
      </c>
      <c r="D1654" t="s">
        <v>61</v>
      </c>
      <c r="E1654" t="s">
        <v>4</v>
      </c>
      <c r="F1654">
        <v>6</v>
      </c>
      <c r="G1654">
        <v>1592</v>
      </c>
      <c r="H1654">
        <v>9553</v>
      </c>
      <c r="I1654" t="s">
        <v>39</v>
      </c>
      <c r="J1654" t="s">
        <v>162</v>
      </c>
      <c r="K1654">
        <v>9552</v>
      </c>
      <c r="L1654" t="s">
        <v>26</v>
      </c>
    </row>
    <row r="1655" spans="1:12" x14ac:dyDescent="0.25">
      <c r="A1655" t="s">
        <v>1731</v>
      </c>
      <c r="B1655" s="2">
        <v>46200</v>
      </c>
      <c r="C1655" t="s">
        <v>56</v>
      </c>
      <c r="D1655" t="s">
        <v>57</v>
      </c>
      <c r="E1655" t="s">
        <v>1</v>
      </c>
      <c r="F1655">
        <v>2</v>
      </c>
      <c r="G1655">
        <v>14770</v>
      </c>
      <c r="H1655">
        <v>29540</v>
      </c>
      <c r="I1655" t="s">
        <v>24</v>
      </c>
      <c r="J1655" t="s">
        <v>87</v>
      </c>
      <c r="K1655">
        <v>29540</v>
      </c>
      <c r="L1655" t="s">
        <v>37</v>
      </c>
    </row>
    <row r="1656" spans="1:12" x14ac:dyDescent="0.25">
      <c r="A1656" t="s">
        <v>1732</v>
      </c>
      <c r="B1656" s="2">
        <v>46177</v>
      </c>
      <c r="C1656" t="s">
        <v>121</v>
      </c>
      <c r="D1656" t="s">
        <v>122</v>
      </c>
      <c r="E1656" t="s">
        <v>3</v>
      </c>
      <c r="F1656">
        <v>6</v>
      </c>
      <c r="G1656">
        <v>42592</v>
      </c>
      <c r="H1656">
        <v>341551</v>
      </c>
      <c r="I1656" t="s">
        <v>48</v>
      </c>
      <c r="J1656" t="s">
        <v>87</v>
      </c>
      <c r="K1656">
        <v>255552</v>
      </c>
      <c r="L1656" t="s">
        <v>26</v>
      </c>
    </row>
    <row r="1657" spans="1:12" x14ac:dyDescent="0.25">
      <c r="A1657" t="s">
        <v>1733</v>
      </c>
      <c r="B1657" s="2">
        <v>46142</v>
      </c>
      <c r="C1657" t="s">
        <v>101</v>
      </c>
      <c r="D1657" t="s">
        <v>102</v>
      </c>
      <c r="E1657" t="s">
        <v>2</v>
      </c>
      <c r="F1657">
        <v>2</v>
      </c>
      <c r="G1657">
        <v>7419</v>
      </c>
      <c r="H1657">
        <v>14839</v>
      </c>
      <c r="I1657" t="s">
        <v>53</v>
      </c>
      <c r="J1657" t="s">
        <v>162</v>
      </c>
      <c r="K1657">
        <v>14838</v>
      </c>
      <c r="L1657" t="s">
        <v>26</v>
      </c>
    </row>
    <row r="1658" spans="1:12" x14ac:dyDescent="0.25">
      <c r="A1658" t="s">
        <v>1734</v>
      </c>
      <c r="B1658" s="2">
        <v>46191</v>
      </c>
      <c r="C1658" t="s">
        <v>68</v>
      </c>
      <c r="D1658" t="s">
        <v>69</v>
      </c>
      <c r="E1658" t="s">
        <v>2</v>
      </c>
      <c r="F1658">
        <v>4</v>
      </c>
      <c r="G1658">
        <v>7107</v>
      </c>
      <c r="H1658">
        <v>28426</v>
      </c>
      <c r="I1658" t="s">
        <v>39</v>
      </c>
      <c r="J1658" t="s">
        <v>25</v>
      </c>
      <c r="K1658">
        <v>28428</v>
      </c>
      <c r="L1658" t="s">
        <v>26</v>
      </c>
    </row>
    <row r="1659" spans="1:12" x14ac:dyDescent="0.25">
      <c r="A1659" t="s">
        <v>1735</v>
      </c>
      <c r="B1659" s="2">
        <v>46113</v>
      </c>
      <c r="C1659" t="s">
        <v>121</v>
      </c>
      <c r="D1659" t="s">
        <v>122</v>
      </c>
      <c r="E1659" t="s">
        <v>3</v>
      </c>
      <c r="F1659">
        <v>7</v>
      </c>
      <c r="G1659">
        <v>40706</v>
      </c>
      <c r="H1659">
        <v>284942</v>
      </c>
      <c r="I1659" t="s">
        <v>39</v>
      </c>
      <c r="J1659" t="s">
        <v>54</v>
      </c>
      <c r="K1659">
        <v>284942</v>
      </c>
      <c r="L1659" t="s">
        <v>37</v>
      </c>
    </row>
    <row r="1660" spans="1:12" x14ac:dyDescent="0.25">
      <c r="A1660" t="s">
        <v>1736</v>
      </c>
      <c r="B1660" s="2">
        <v>46140</v>
      </c>
      <c r="C1660" t="s">
        <v>33</v>
      </c>
      <c r="D1660" t="s">
        <v>34</v>
      </c>
      <c r="E1660" t="s">
        <v>4</v>
      </c>
      <c r="F1660">
        <v>6</v>
      </c>
      <c r="G1660">
        <v>2291</v>
      </c>
      <c r="H1660">
        <v>13747</v>
      </c>
      <c r="I1660" t="s">
        <v>39</v>
      </c>
      <c r="J1660" t="s">
        <v>51</v>
      </c>
      <c r="K1660">
        <v>13746</v>
      </c>
      <c r="L1660" t="s">
        <v>26</v>
      </c>
    </row>
    <row r="1661" spans="1:12" x14ac:dyDescent="0.25">
      <c r="A1661" t="s">
        <v>1737</v>
      </c>
      <c r="B1661" s="2">
        <v>46199</v>
      </c>
      <c r="C1661" t="s">
        <v>74</v>
      </c>
      <c r="D1661" t="s">
        <v>75</v>
      </c>
      <c r="E1661" t="s">
        <v>1</v>
      </c>
      <c r="F1661">
        <v>3</v>
      </c>
      <c r="G1661">
        <v>3237</v>
      </c>
      <c r="H1661">
        <v>9711</v>
      </c>
      <c r="I1661" t="s">
        <v>30</v>
      </c>
      <c r="J1661" t="s">
        <v>54</v>
      </c>
      <c r="K1661">
        <v>9711</v>
      </c>
      <c r="L1661" t="s">
        <v>37</v>
      </c>
    </row>
    <row r="1662" spans="1:12" x14ac:dyDescent="0.25">
      <c r="A1662" t="s">
        <v>1738</v>
      </c>
      <c r="B1662" s="2">
        <v>46171</v>
      </c>
      <c r="C1662" t="s">
        <v>28</v>
      </c>
      <c r="D1662" t="s">
        <v>29</v>
      </c>
      <c r="E1662" t="s">
        <v>3</v>
      </c>
      <c r="F1662">
        <v>7</v>
      </c>
      <c r="G1662">
        <v>3664</v>
      </c>
      <c r="H1662">
        <v>25645</v>
      </c>
      <c r="I1662" t="s">
        <v>48</v>
      </c>
      <c r="J1662" t="s">
        <v>99</v>
      </c>
      <c r="K1662">
        <v>25648</v>
      </c>
      <c r="L1662" t="s">
        <v>26</v>
      </c>
    </row>
    <row r="1663" spans="1:12" x14ac:dyDescent="0.25">
      <c r="A1663" t="s">
        <v>1739</v>
      </c>
      <c r="B1663" s="2">
        <v>46150</v>
      </c>
      <c r="C1663" t="s">
        <v>101</v>
      </c>
      <c r="D1663" t="s">
        <v>102</v>
      </c>
      <c r="E1663" t="s">
        <v>2</v>
      </c>
      <c r="F1663">
        <v>4</v>
      </c>
      <c r="G1663">
        <v>7625</v>
      </c>
      <c r="H1663">
        <v>30498</v>
      </c>
      <c r="I1663" t="s">
        <v>35</v>
      </c>
      <c r="J1663" t="s">
        <v>36</v>
      </c>
      <c r="K1663">
        <v>30500</v>
      </c>
      <c r="L1663" t="s">
        <v>26</v>
      </c>
    </row>
    <row r="1664" spans="1:12" x14ac:dyDescent="0.25">
      <c r="A1664" t="s">
        <v>1740</v>
      </c>
      <c r="B1664" s="2">
        <v>46189</v>
      </c>
      <c r="C1664" t="s">
        <v>107</v>
      </c>
      <c r="D1664" t="s">
        <v>108</v>
      </c>
      <c r="E1664" t="s">
        <v>0</v>
      </c>
      <c r="F1664">
        <v>4</v>
      </c>
      <c r="G1664">
        <v>4885</v>
      </c>
      <c r="H1664">
        <v>19542</v>
      </c>
      <c r="I1664" t="s">
        <v>30</v>
      </c>
      <c r="J1664" t="s">
        <v>51</v>
      </c>
      <c r="K1664">
        <v>19540</v>
      </c>
      <c r="L1664" t="s">
        <v>26</v>
      </c>
    </row>
    <row r="1665" spans="1:12" x14ac:dyDescent="0.25">
      <c r="A1665" t="s">
        <v>1741</v>
      </c>
      <c r="B1665" s="2">
        <v>46135</v>
      </c>
      <c r="C1665" t="s">
        <v>107</v>
      </c>
      <c r="D1665" t="s">
        <v>108</v>
      </c>
      <c r="E1665" t="s">
        <v>0</v>
      </c>
      <c r="F1665">
        <v>4</v>
      </c>
      <c r="G1665">
        <v>4912</v>
      </c>
      <c r="H1665">
        <v>19648</v>
      </c>
      <c r="I1665" t="s">
        <v>39</v>
      </c>
      <c r="J1665" t="s">
        <v>87</v>
      </c>
      <c r="K1665">
        <v>19648</v>
      </c>
      <c r="L1665" t="s">
        <v>37</v>
      </c>
    </row>
    <row r="1666" spans="1:12" x14ac:dyDescent="0.25">
      <c r="A1666" t="s">
        <v>1742</v>
      </c>
      <c r="B1666" s="2">
        <v>46155</v>
      </c>
      <c r="C1666" t="s">
        <v>46</v>
      </c>
      <c r="D1666" t="s">
        <v>47</v>
      </c>
      <c r="E1666" t="s">
        <v>5</v>
      </c>
      <c r="F1666">
        <v>8</v>
      </c>
      <c r="G1666">
        <v>1267</v>
      </c>
      <c r="H1666">
        <v>10133</v>
      </c>
      <c r="I1666" t="s">
        <v>63</v>
      </c>
      <c r="J1666" t="s">
        <v>36</v>
      </c>
      <c r="K1666">
        <v>10136</v>
      </c>
      <c r="L1666" t="s">
        <v>26</v>
      </c>
    </row>
    <row r="1667" spans="1:12" x14ac:dyDescent="0.25">
      <c r="A1667" t="s">
        <v>1743</v>
      </c>
      <c r="B1667" s="2">
        <v>46179</v>
      </c>
      <c r="C1667" t="s">
        <v>22</v>
      </c>
      <c r="D1667" t="s">
        <v>23</v>
      </c>
      <c r="E1667" t="s">
        <v>5</v>
      </c>
      <c r="F1667">
        <v>7</v>
      </c>
      <c r="G1667">
        <v>1852</v>
      </c>
      <c r="H1667">
        <v>12964</v>
      </c>
      <c r="I1667" t="s">
        <v>39</v>
      </c>
      <c r="J1667" t="s">
        <v>87</v>
      </c>
      <c r="K1667">
        <v>12964</v>
      </c>
      <c r="L1667" t="s">
        <v>37</v>
      </c>
    </row>
    <row r="1668" spans="1:12" x14ac:dyDescent="0.25">
      <c r="A1668" t="s">
        <v>1744</v>
      </c>
      <c r="B1668" s="2"/>
      <c r="C1668" t="s">
        <v>84</v>
      </c>
      <c r="D1668" t="s">
        <v>85</v>
      </c>
      <c r="F1668">
        <v>5</v>
      </c>
      <c r="G1668">
        <v>8392</v>
      </c>
      <c r="H1668">
        <v>41958</v>
      </c>
      <c r="I1668" t="s">
        <v>30</v>
      </c>
      <c r="J1668" t="s">
        <v>25</v>
      </c>
      <c r="K1668">
        <v>41960</v>
      </c>
      <c r="L1668" t="s">
        <v>26</v>
      </c>
    </row>
    <row r="1669" spans="1:12" x14ac:dyDescent="0.25">
      <c r="A1669" t="s">
        <v>1745</v>
      </c>
      <c r="B1669" s="2">
        <v>46154</v>
      </c>
      <c r="C1669" t="s">
        <v>33</v>
      </c>
      <c r="D1669" t="s">
        <v>34</v>
      </c>
      <c r="E1669" t="s">
        <v>4</v>
      </c>
      <c r="F1669">
        <v>3</v>
      </c>
      <c r="G1669">
        <v>2379</v>
      </c>
      <c r="H1669">
        <v>7137</v>
      </c>
      <c r="I1669" t="s">
        <v>43</v>
      </c>
      <c r="J1669" t="s">
        <v>51</v>
      </c>
      <c r="K1669">
        <v>7137</v>
      </c>
      <c r="L1669" t="s">
        <v>37</v>
      </c>
    </row>
    <row r="1670" spans="1:12" x14ac:dyDescent="0.25">
      <c r="A1670" t="s">
        <v>1746</v>
      </c>
      <c r="B1670" s="2">
        <v>46116</v>
      </c>
      <c r="C1670" t="s">
        <v>60</v>
      </c>
      <c r="D1670" t="s">
        <v>61</v>
      </c>
      <c r="E1670" t="s">
        <v>4</v>
      </c>
      <c r="F1670">
        <v>4</v>
      </c>
      <c r="G1670">
        <v>1574</v>
      </c>
      <c r="H1670">
        <v>6297</v>
      </c>
      <c r="I1670" t="s">
        <v>53</v>
      </c>
      <c r="J1670" t="s">
        <v>44</v>
      </c>
      <c r="K1670">
        <v>6296</v>
      </c>
      <c r="L1670" t="s">
        <v>26</v>
      </c>
    </row>
    <row r="1671" spans="1:12" x14ac:dyDescent="0.25">
      <c r="A1671" t="s">
        <v>1747</v>
      </c>
      <c r="B1671" s="2">
        <v>46176</v>
      </c>
      <c r="C1671" t="s">
        <v>107</v>
      </c>
      <c r="D1671" t="s">
        <v>108</v>
      </c>
      <c r="E1671" t="s">
        <v>0</v>
      </c>
      <c r="F1671">
        <v>1</v>
      </c>
      <c r="G1671">
        <v>5155</v>
      </c>
      <c r="H1671">
        <v>5155</v>
      </c>
      <c r="I1671" t="s">
        <v>235</v>
      </c>
      <c r="J1671" t="s">
        <v>58</v>
      </c>
      <c r="K1671">
        <v>5155</v>
      </c>
      <c r="L1671" t="s">
        <v>37</v>
      </c>
    </row>
    <row r="1672" spans="1:12" x14ac:dyDescent="0.25">
      <c r="A1672" t="s">
        <v>1748</v>
      </c>
      <c r="B1672" s="2"/>
      <c r="C1672" t="s">
        <v>89</v>
      </c>
      <c r="D1672" t="s">
        <v>90</v>
      </c>
      <c r="E1672" t="s">
        <v>3</v>
      </c>
      <c r="F1672">
        <v>3</v>
      </c>
      <c r="G1672">
        <v>1072</v>
      </c>
      <c r="H1672">
        <v>3216</v>
      </c>
      <c r="I1672" t="s">
        <v>24</v>
      </c>
      <c r="J1672" t="s">
        <v>54</v>
      </c>
      <c r="K1672">
        <v>3216</v>
      </c>
      <c r="L1672" t="s">
        <v>37</v>
      </c>
    </row>
    <row r="1673" spans="1:12" x14ac:dyDescent="0.25">
      <c r="A1673" t="s">
        <v>1749</v>
      </c>
      <c r="B1673" s="2">
        <v>46144</v>
      </c>
      <c r="C1673" t="s">
        <v>22</v>
      </c>
      <c r="D1673" t="s">
        <v>23</v>
      </c>
      <c r="E1673" t="s">
        <v>5</v>
      </c>
      <c r="F1673">
        <v>5</v>
      </c>
      <c r="G1673">
        <v>1827</v>
      </c>
      <c r="H1673">
        <v>9133</v>
      </c>
      <c r="I1673" t="s">
        <v>39</v>
      </c>
      <c r="J1673" t="s">
        <v>162</v>
      </c>
      <c r="K1673">
        <v>9135</v>
      </c>
      <c r="L1673" t="s">
        <v>26</v>
      </c>
    </row>
    <row r="1674" spans="1:12" x14ac:dyDescent="0.25">
      <c r="A1674" t="s">
        <v>1750</v>
      </c>
      <c r="B1674" s="2">
        <v>46215</v>
      </c>
      <c r="C1674" t="s">
        <v>101</v>
      </c>
      <c r="D1674" t="s">
        <v>102</v>
      </c>
      <c r="E1674" t="s">
        <v>2</v>
      </c>
      <c r="F1674">
        <v>4</v>
      </c>
      <c r="G1674">
        <v>7567</v>
      </c>
      <c r="H1674">
        <v>30270</v>
      </c>
      <c r="I1674" t="s">
        <v>24</v>
      </c>
      <c r="J1674" t="s">
        <v>70</v>
      </c>
      <c r="K1674">
        <v>30268</v>
      </c>
      <c r="L1674" t="s">
        <v>26</v>
      </c>
    </row>
    <row r="1675" spans="1:12" x14ac:dyDescent="0.25">
      <c r="A1675" t="s">
        <v>1751</v>
      </c>
      <c r="B1675" s="2">
        <v>46176</v>
      </c>
      <c r="C1675" t="s">
        <v>60</v>
      </c>
      <c r="D1675" t="s">
        <v>61</v>
      </c>
      <c r="E1675" t="s">
        <v>4</v>
      </c>
      <c r="F1675">
        <v>4</v>
      </c>
      <c r="G1675">
        <v>1434</v>
      </c>
      <c r="H1675">
        <v>5738</v>
      </c>
      <c r="I1675" t="s">
        <v>30</v>
      </c>
      <c r="J1675" t="s">
        <v>162</v>
      </c>
      <c r="K1675">
        <v>5736</v>
      </c>
      <c r="L1675" t="s">
        <v>26</v>
      </c>
    </row>
    <row r="1676" spans="1:12" x14ac:dyDescent="0.25">
      <c r="A1676" t="s">
        <v>1752</v>
      </c>
      <c r="B1676" s="2">
        <v>46206</v>
      </c>
      <c r="C1676" t="s">
        <v>46</v>
      </c>
      <c r="D1676" t="s">
        <v>47</v>
      </c>
      <c r="E1676" t="s">
        <v>5</v>
      </c>
      <c r="F1676">
        <v>7</v>
      </c>
      <c r="G1676">
        <v>1235</v>
      </c>
      <c r="H1676">
        <v>8646</v>
      </c>
      <c r="I1676" t="s">
        <v>63</v>
      </c>
      <c r="J1676" t="s">
        <v>58</v>
      </c>
      <c r="K1676">
        <v>8645</v>
      </c>
      <c r="L1676" t="s">
        <v>26</v>
      </c>
    </row>
    <row r="1677" spans="1:12" x14ac:dyDescent="0.25">
      <c r="A1677" t="s">
        <v>1753</v>
      </c>
      <c r="B1677" s="2">
        <v>46192</v>
      </c>
      <c r="C1677" t="s">
        <v>28</v>
      </c>
      <c r="D1677" t="s">
        <v>29</v>
      </c>
      <c r="E1677" t="s">
        <v>3</v>
      </c>
      <c r="F1677">
        <v>3</v>
      </c>
      <c r="G1677">
        <v>3583</v>
      </c>
      <c r="H1677">
        <v>10749</v>
      </c>
      <c r="I1677" t="s">
        <v>24</v>
      </c>
      <c r="J1677" t="s">
        <v>95</v>
      </c>
      <c r="K1677">
        <v>10749</v>
      </c>
      <c r="L1677" t="s">
        <v>37</v>
      </c>
    </row>
    <row r="1678" spans="1:12" x14ac:dyDescent="0.25">
      <c r="A1678" t="s">
        <v>1754</v>
      </c>
      <c r="B1678" s="2">
        <v>46207</v>
      </c>
      <c r="C1678" t="s">
        <v>84</v>
      </c>
      <c r="D1678" t="s">
        <v>85</v>
      </c>
      <c r="E1678" t="s">
        <v>2</v>
      </c>
      <c r="F1678">
        <v>2</v>
      </c>
      <c r="G1678">
        <v>9345</v>
      </c>
      <c r="H1678">
        <v>24824</v>
      </c>
      <c r="I1678" t="s">
        <v>39</v>
      </c>
      <c r="J1678" t="s">
        <v>162</v>
      </c>
      <c r="K1678">
        <v>18690</v>
      </c>
      <c r="L1678" t="s">
        <v>26</v>
      </c>
    </row>
    <row r="1679" spans="1:12" x14ac:dyDescent="0.25">
      <c r="A1679" t="s">
        <v>1755</v>
      </c>
      <c r="B1679" s="2">
        <v>46118</v>
      </c>
      <c r="C1679" t="s">
        <v>56</v>
      </c>
      <c r="D1679" t="s">
        <v>57</v>
      </c>
      <c r="E1679" t="s">
        <v>1</v>
      </c>
      <c r="F1679">
        <v>3</v>
      </c>
      <c r="G1679">
        <v>14847</v>
      </c>
      <c r="H1679">
        <v>44541</v>
      </c>
      <c r="I1679" t="s">
        <v>39</v>
      </c>
      <c r="J1679" t="s">
        <v>31</v>
      </c>
      <c r="K1679">
        <v>44541</v>
      </c>
      <c r="L1679" t="s">
        <v>37</v>
      </c>
    </row>
    <row r="1680" spans="1:12" x14ac:dyDescent="0.25">
      <c r="A1680" t="s">
        <v>1756</v>
      </c>
      <c r="B1680" s="2">
        <v>46150</v>
      </c>
      <c r="C1680" t="s">
        <v>89</v>
      </c>
      <c r="D1680" t="s">
        <v>90</v>
      </c>
      <c r="E1680" t="s">
        <v>3</v>
      </c>
      <c r="F1680">
        <v>3</v>
      </c>
      <c r="G1680">
        <v>1143</v>
      </c>
      <c r="H1680">
        <v>3429</v>
      </c>
      <c r="I1680" t="s">
        <v>30</v>
      </c>
      <c r="J1680" t="s">
        <v>54</v>
      </c>
      <c r="K1680">
        <v>3429</v>
      </c>
      <c r="L1680" t="s">
        <v>37</v>
      </c>
    </row>
    <row r="1681" spans="1:12" x14ac:dyDescent="0.25">
      <c r="A1681" t="s">
        <v>1757</v>
      </c>
      <c r="B1681" s="2">
        <v>46147</v>
      </c>
      <c r="C1681" t="s">
        <v>22</v>
      </c>
      <c r="D1681" t="s">
        <v>23</v>
      </c>
      <c r="E1681" t="s">
        <v>5</v>
      </c>
      <c r="F1681">
        <v>6</v>
      </c>
      <c r="G1681">
        <v>1771</v>
      </c>
      <c r="H1681">
        <v>10624</v>
      </c>
      <c r="I1681" t="s">
        <v>30</v>
      </c>
      <c r="J1681" t="s">
        <v>51</v>
      </c>
      <c r="K1681">
        <v>10626</v>
      </c>
      <c r="L1681" t="s">
        <v>26</v>
      </c>
    </row>
    <row r="1682" spans="1:12" x14ac:dyDescent="0.25">
      <c r="A1682" t="s">
        <v>1758</v>
      </c>
      <c r="B1682" s="2"/>
      <c r="C1682" t="s">
        <v>41</v>
      </c>
      <c r="D1682" t="s">
        <v>42</v>
      </c>
      <c r="E1682" t="s">
        <v>3</v>
      </c>
      <c r="F1682">
        <v>2</v>
      </c>
      <c r="G1682">
        <v>9581</v>
      </c>
      <c r="H1682">
        <v>19163</v>
      </c>
      <c r="I1682" t="s">
        <v>63</v>
      </c>
      <c r="J1682" t="s">
        <v>25</v>
      </c>
      <c r="K1682">
        <v>19162</v>
      </c>
      <c r="L1682" t="s">
        <v>26</v>
      </c>
    </row>
    <row r="1683" spans="1:12" x14ac:dyDescent="0.25">
      <c r="A1683" t="s">
        <v>1759</v>
      </c>
      <c r="B1683" s="2">
        <v>46134</v>
      </c>
      <c r="C1683" t="s">
        <v>60</v>
      </c>
      <c r="D1683" t="s">
        <v>61</v>
      </c>
      <c r="E1683" t="s">
        <v>4</v>
      </c>
      <c r="F1683">
        <v>5</v>
      </c>
      <c r="G1683">
        <v>1509</v>
      </c>
      <c r="H1683">
        <v>10629</v>
      </c>
      <c r="I1683" t="s">
        <v>24</v>
      </c>
      <c r="J1683" t="s">
        <v>44</v>
      </c>
      <c r="K1683">
        <v>7545</v>
      </c>
      <c r="L1683" t="s">
        <v>26</v>
      </c>
    </row>
    <row r="1684" spans="1:12" x14ac:dyDescent="0.25">
      <c r="A1684" t="s">
        <v>1760</v>
      </c>
      <c r="B1684" s="2">
        <v>46143</v>
      </c>
      <c r="C1684" t="s">
        <v>41</v>
      </c>
      <c r="D1684" t="s">
        <v>42</v>
      </c>
      <c r="E1684" t="s">
        <v>3</v>
      </c>
      <c r="F1684">
        <v>6</v>
      </c>
      <c r="G1684">
        <v>9176</v>
      </c>
      <c r="H1684">
        <v>55055</v>
      </c>
      <c r="I1684" t="s">
        <v>63</v>
      </c>
      <c r="J1684" t="s">
        <v>95</v>
      </c>
      <c r="K1684">
        <v>55056</v>
      </c>
      <c r="L1684" t="s">
        <v>26</v>
      </c>
    </row>
    <row r="1685" spans="1:12" x14ac:dyDescent="0.25">
      <c r="A1685" t="s">
        <v>1761</v>
      </c>
      <c r="B1685" s="2">
        <v>46152</v>
      </c>
      <c r="C1685" t="s">
        <v>89</v>
      </c>
      <c r="D1685" t="s">
        <v>90</v>
      </c>
      <c r="E1685" t="s">
        <v>3</v>
      </c>
      <c r="F1685">
        <v>1</v>
      </c>
      <c r="G1685">
        <v>1091</v>
      </c>
      <c r="H1685">
        <v>1091</v>
      </c>
      <c r="I1685" t="s">
        <v>24</v>
      </c>
      <c r="J1685" t="s">
        <v>51</v>
      </c>
      <c r="K1685">
        <v>1091</v>
      </c>
      <c r="L1685" t="s">
        <v>37</v>
      </c>
    </row>
    <row r="1686" spans="1:12" x14ac:dyDescent="0.25">
      <c r="A1686" t="s">
        <v>1762</v>
      </c>
      <c r="B1686" s="2">
        <v>46151</v>
      </c>
      <c r="C1686" t="s">
        <v>60</v>
      </c>
      <c r="D1686" t="s">
        <v>61</v>
      </c>
      <c r="E1686" t="s">
        <v>4</v>
      </c>
      <c r="F1686">
        <v>2</v>
      </c>
      <c r="G1686">
        <v>1565</v>
      </c>
      <c r="H1686">
        <v>3129</v>
      </c>
      <c r="I1686" t="s">
        <v>24</v>
      </c>
      <c r="J1686" t="s">
        <v>51</v>
      </c>
      <c r="K1686">
        <v>3130</v>
      </c>
      <c r="L1686" t="s">
        <v>26</v>
      </c>
    </row>
    <row r="1687" spans="1:12" x14ac:dyDescent="0.25">
      <c r="A1687" t="s">
        <v>1763</v>
      </c>
      <c r="B1687" s="2">
        <v>46127</v>
      </c>
      <c r="C1687" t="s">
        <v>81</v>
      </c>
      <c r="D1687" t="s">
        <v>29</v>
      </c>
      <c r="E1687" t="s">
        <v>3</v>
      </c>
      <c r="F1687">
        <v>4</v>
      </c>
      <c r="G1687">
        <v>3713</v>
      </c>
      <c r="H1687">
        <v>14854</v>
      </c>
      <c r="I1687" t="s">
        <v>63</v>
      </c>
      <c r="J1687" t="s">
        <v>70</v>
      </c>
      <c r="K1687">
        <v>14852</v>
      </c>
      <c r="L1687" t="s">
        <v>26</v>
      </c>
    </row>
    <row r="1688" spans="1:12" x14ac:dyDescent="0.25">
      <c r="A1688" t="s">
        <v>1764</v>
      </c>
      <c r="B1688" s="2">
        <v>46156</v>
      </c>
      <c r="C1688" t="s">
        <v>28</v>
      </c>
      <c r="D1688" t="s">
        <v>29</v>
      </c>
      <c r="E1688" t="s">
        <v>3</v>
      </c>
      <c r="F1688">
        <v>1</v>
      </c>
      <c r="G1688">
        <v>3847</v>
      </c>
      <c r="H1688">
        <v>3847</v>
      </c>
      <c r="I1688" t="s">
        <v>30</v>
      </c>
      <c r="J1688" t="s">
        <v>87</v>
      </c>
      <c r="K1688">
        <v>3847</v>
      </c>
      <c r="L1688" t="s">
        <v>37</v>
      </c>
    </row>
    <row r="1689" spans="1:12" x14ac:dyDescent="0.25">
      <c r="A1689" t="s">
        <v>1765</v>
      </c>
      <c r="B1689" s="2">
        <v>46186</v>
      </c>
      <c r="C1689" t="s">
        <v>22</v>
      </c>
      <c r="D1689" t="s">
        <v>23</v>
      </c>
      <c r="E1689" t="s">
        <v>5</v>
      </c>
      <c r="F1689">
        <v>5</v>
      </c>
      <c r="G1689">
        <v>1756</v>
      </c>
      <c r="H1689">
        <v>8782</v>
      </c>
      <c r="I1689" t="s">
        <v>53</v>
      </c>
      <c r="J1689" t="s">
        <v>58</v>
      </c>
      <c r="K1689">
        <v>8780</v>
      </c>
      <c r="L1689" t="s">
        <v>26</v>
      </c>
    </row>
    <row r="1690" spans="1:12" x14ac:dyDescent="0.25">
      <c r="A1690" t="s">
        <v>1766</v>
      </c>
      <c r="B1690" s="2">
        <v>46136</v>
      </c>
      <c r="C1690" t="s">
        <v>41</v>
      </c>
      <c r="D1690" t="s">
        <v>42</v>
      </c>
      <c r="F1690">
        <v>3</v>
      </c>
      <c r="G1690">
        <v>9378</v>
      </c>
      <c r="H1690">
        <v>28135</v>
      </c>
      <c r="I1690" t="s">
        <v>30</v>
      </c>
      <c r="J1690" t="s">
        <v>145</v>
      </c>
      <c r="K1690">
        <v>28134</v>
      </c>
      <c r="L1690" t="s">
        <v>26</v>
      </c>
    </row>
    <row r="1691" spans="1:12" x14ac:dyDescent="0.25">
      <c r="A1691" t="s">
        <v>1767</v>
      </c>
      <c r="B1691" s="2">
        <v>46124</v>
      </c>
      <c r="C1691" t="s">
        <v>107</v>
      </c>
      <c r="D1691" t="s">
        <v>108</v>
      </c>
      <c r="E1691" t="s">
        <v>0</v>
      </c>
      <c r="F1691">
        <v>5</v>
      </c>
      <c r="G1691">
        <v>5029</v>
      </c>
      <c r="H1691">
        <v>25146</v>
      </c>
      <c r="I1691" t="s">
        <v>53</v>
      </c>
      <c r="J1691" t="s">
        <v>49</v>
      </c>
      <c r="K1691">
        <v>25145</v>
      </c>
      <c r="L1691" t="s">
        <v>26</v>
      </c>
    </row>
    <row r="1692" spans="1:12" x14ac:dyDescent="0.25">
      <c r="A1692" t="s">
        <v>1768</v>
      </c>
      <c r="B1692" s="2">
        <v>46162</v>
      </c>
      <c r="C1692" t="s">
        <v>121</v>
      </c>
      <c r="D1692" t="s">
        <v>122</v>
      </c>
      <c r="E1692" t="s">
        <v>3</v>
      </c>
      <c r="F1692">
        <v>8</v>
      </c>
      <c r="G1692">
        <v>41387</v>
      </c>
      <c r="H1692">
        <v>331095</v>
      </c>
      <c r="I1692" t="s">
        <v>63</v>
      </c>
      <c r="J1692" t="s">
        <v>31</v>
      </c>
      <c r="K1692">
        <v>331096</v>
      </c>
      <c r="L1692" t="s">
        <v>26</v>
      </c>
    </row>
    <row r="1693" spans="1:12" x14ac:dyDescent="0.25">
      <c r="A1693" t="s">
        <v>1769</v>
      </c>
      <c r="B1693" s="2">
        <v>46164</v>
      </c>
      <c r="C1693" t="s">
        <v>84</v>
      </c>
      <c r="D1693" t="s">
        <v>85</v>
      </c>
      <c r="E1693" t="s">
        <v>2</v>
      </c>
      <c r="F1693">
        <v>6</v>
      </c>
      <c r="G1693">
        <v>8958</v>
      </c>
      <c r="H1693">
        <v>53748</v>
      </c>
      <c r="I1693" t="s">
        <v>53</v>
      </c>
      <c r="J1693" t="s">
        <v>95</v>
      </c>
      <c r="K1693">
        <v>53748</v>
      </c>
      <c r="L1693" t="s">
        <v>37</v>
      </c>
    </row>
    <row r="1694" spans="1:12" x14ac:dyDescent="0.25">
      <c r="A1694" t="s">
        <v>1770</v>
      </c>
      <c r="B1694" s="2">
        <v>46167</v>
      </c>
      <c r="C1694" t="s">
        <v>41</v>
      </c>
      <c r="D1694" t="s">
        <v>42</v>
      </c>
      <c r="E1694" t="s">
        <v>3</v>
      </c>
      <c r="F1694">
        <v>7</v>
      </c>
      <c r="G1694">
        <v>10077</v>
      </c>
      <c r="H1694">
        <v>70537</v>
      </c>
      <c r="I1694" t="s">
        <v>24</v>
      </c>
      <c r="J1694" t="s">
        <v>87</v>
      </c>
      <c r="K1694">
        <v>70539</v>
      </c>
      <c r="L1694" t="s">
        <v>26</v>
      </c>
    </row>
    <row r="1695" spans="1:12" x14ac:dyDescent="0.25">
      <c r="A1695" t="s">
        <v>1771</v>
      </c>
      <c r="B1695" s="2">
        <v>46171</v>
      </c>
      <c r="C1695" t="s">
        <v>28</v>
      </c>
      <c r="D1695" t="s">
        <v>29</v>
      </c>
      <c r="E1695" t="s">
        <v>3</v>
      </c>
      <c r="F1695">
        <v>7</v>
      </c>
      <c r="G1695">
        <v>3535</v>
      </c>
      <c r="H1695">
        <v>24743</v>
      </c>
      <c r="I1695" t="s">
        <v>48</v>
      </c>
      <c r="J1695" t="s">
        <v>36</v>
      </c>
      <c r="K1695">
        <v>24745</v>
      </c>
      <c r="L1695" t="s">
        <v>26</v>
      </c>
    </row>
    <row r="1696" spans="1:12" x14ac:dyDescent="0.25">
      <c r="A1696" t="s">
        <v>1772</v>
      </c>
      <c r="B1696" s="2"/>
      <c r="C1696" t="s">
        <v>60</v>
      </c>
      <c r="D1696" t="s">
        <v>61</v>
      </c>
      <c r="E1696" t="s">
        <v>4</v>
      </c>
      <c r="F1696">
        <v>5</v>
      </c>
      <c r="G1696">
        <v>1601</v>
      </c>
      <c r="H1696">
        <v>8006</v>
      </c>
      <c r="I1696" t="s">
        <v>235</v>
      </c>
      <c r="J1696" t="s">
        <v>95</v>
      </c>
      <c r="K1696">
        <v>8005</v>
      </c>
      <c r="L1696" t="s">
        <v>26</v>
      </c>
    </row>
    <row r="1697" spans="1:12" x14ac:dyDescent="0.25">
      <c r="A1697" t="s">
        <v>1773</v>
      </c>
      <c r="B1697" s="2">
        <v>46132</v>
      </c>
      <c r="C1697" t="s">
        <v>46</v>
      </c>
      <c r="D1697" t="s">
        <v>47</v>
      </c>
      <c r="E1697" t="s">
        <v>5</v>
      </c>
      <c r="F1697">
        <v>2</v>
      </c>
      <c r="G1697">
        <v>1153</v>
      </c>
      <c r="H1697">
        <v>2305</v>
      </c>
      <c r="I1697" t="s">
        <v>53</v>
      </c>
      <c r="J1697" t="s">
        <v>25</v>
      </c>
      <c r="K1697">
        <v>2306</v>
      </c>
      <c r="L1697" t="s">
        <v>26</v>
      </c>
    </row>
    <row r="1698" spans="1:12" x14ac:dyDescent="0.25">
      <c r="A1698" t="s">
        <v>1774</v>
      </c>
      <c r="B1698" s="2">
        <v>46167</v>
      </c>
      <c r="C1698" t="s">
        <v>56</v>
      </c>
      <c r="D1698" t="s">
        <v>57</v>
      </c>
      <c r="E1698" t="s">
        <v>1</v>
      </c>
      <c r="F1698">
        <v>3</v>
      </c>
      <c r="G1698">
        <v>16109</v>
      </c>
      <c r="H1698">
        <v>48328</v>
      </c>
      <c r="I1698" t="s">
        <v>39</v>
      </c>
      <c r="J1698" t="s">
        <v>87</v>
      </c>
      <c r="K1698">
        <v>48327</v>
      </c>
      <c r="L1698" t="s">
        <v>26</v>
      </c>
    </row>
    <row r="1699" spans="1:12" x14ac:dyDescent="0.25">
      <c r="A1699" t="s">
        <v>1775</v>
      </c>
      <c r="B1699" s="2">
        <v>46220</v>
      </c>
      <c r="C1699" t="s">
        <v>101</v>
      </c>
      <c r="D1699" t="s">
        <v>102</v>
      </c>
      <c r="E1699" t="s">
        <v>2</v>
      </c>
      <c r="F1699">
        <v>5</v>
      </c>
      <c r="G1699">
        <v>6871</v>
      </c>
      <c r="H1699">
        <v>34355</v>
      </c>
      <c r="I1699" t="s">
        <v>43</v>
      </c>
      <c r="J1699" t="s">
        <v>54</v>
      </c>
      <c r="K1699">
        <v>34355</v>
      </c>
      <c r="L1699" t="s">
        <v>37</v>
      </c>
    </row>
    <row r="1700" spans="1:12" x14ac:dyDescent="0.25">
      <c r="A1700" t="s">
        <v>1776</v>
      </c>
      <c r="B1700" s="2">
        <v>46141</v>
      </c>
      <c r="C1700" t="s">
        <v>22</v>
      </c>
      <c r="D1700" t="s">
        <v>23</v>
      </c>
      <c r="E1700" t="s">
        <v>5</v>
      </c>
      <c r="F1700">
        <v>8</v>
      </c>
      <c r="G1700">
        <v>1732</v>
      </c>
      <c r="H1700">
        <v>17166</v>
      </c>
      <c r="I1700" t="s">
        <v>24</v>
      </c>
      <c r="J1700" t="s">
        <v>118</v>
      </c>
      <c r="K1700">
        <v>13856</v>
      </c>
      <c r="L1700" t="s">
        <v>26</v>
      </c>
    </row>
    <row r="1701" spans="1:12" x14ac:dyDescent="0.25">
      <c r="A1701" t="s">
        <v>1777</v>
      </c>
      <c r="B1701" s="2">
        <v>46141</v>
      </c>
      <c r="C1701" t="s">
        <v>33</v>
      </c>
      <c r="D1701" t="s">
        <v>34</v>
      </c>
      <c r="E1701" t="s">
        <v>4</v>
      </c>
      <c r="F1701">
        <v>4</v>
      </c>
      <c r="G1701">
        <v>2407</v>
      </c>
      <c r="H1701">
        <v>9628</v>
      </c>
      <c r="I1701" t="s">
        <v>48</v>
      </c>
      <c r="J1701" t="s">
        <v>162</v>
      </c>
      <c r="K1701">
        <v>9628</v>
      </c>
      <c r="L1701" t="s">
        <v>37</v>
      </c>
    </row>
    <row r="1702" spans="1:12" x14ac:dyDescent="0.25">
      <c r="A1702" t="s">
        <v>1778</v>
      </c>
      <c r="B1702" s="2"/>
      <c r="C1702" t="s">
        <v>46</v>
      </c>
      <c r="D1702" t="s">
        <v>47</v>
      </c>
      <c r="E1702" t="s">
        <v>5</v>
      </c>
      <c r="F1702">
        <v>2</v>
      </c>
      <c r="G1702">
        <v>1213</v>
      </c>
      <c r="H1702">
        <v>2427</v>
      </c>
      <c r="I1702" t="s">
        <v>53</v>
      </c>
      <c r="J1702" t="s">
        <v>49</v>
      </c>
      <c r="K1702">
        <v>2426</v>
      </c>
      <c r="L1702" t="s">
        <v>26</v>
      </c>
    </row>
    <row r="1703" spans="1:12" x14ac:dyDescent="0.25">
      <c r="A1703" t="s">
        <v>1779</v>
      </c>
      <c r="B1703" s="2"/>
      <c r="C1703" t="s">
        <v>46</v>
      </c>
      <c r="D1703" t="s">
        <v>47</v>
      </c>
      <c r="E1703" t="s">
        <v>5</v>
      </c>
      <c r="F1703">
        <v>3</v>
      </c>
      <c r="G1703">
        <v>1220</v>
      </c>
      <c r="H1703">
        <v>3661</v>
      </c>
      <c r="I1703" t="s">
        <v>30</v>
      </c>
      <c r="J1703" t="s">
        <v>58</v>
      </c>
      <c r="K1703">
        <v>3660</v>
      </c>
      <c r="L1703" t="s">
        <v>26</v>
      </c>
    </row>
    <row r="1704" spans="1:12" x14ac:dyDescent="0.25">
      <c r="A1704" t="s">
        <v>1780</v>
      </c>
      <c r="B1704" s="2">
        <v>46137</v>
      </c>
      <c r="C1704" t="s">
        <v>121</v>
      </c>
      <c r="D1704" t="s">
        <v>122</v>
      </c>
      <c r="E1704" t="s">
        <v>3</v>
      </c>
      <c r="F1704">
        <v>7</v>
      </c>
      <c r="G1704">
        <v>43375</v>
      </c>
      <c r="H1704">
        <v>303627</v>
      </c>
      <c r="I1704" t="s">
        <v>24</v>
      </c>
      <c r="J1704" t="s">
        <v>54</v>
      </c>
      <c r="K1704">
        <v>303625</v>
      </c>
      <c r="L1704" t="s">
        <v>26</v>
      </c>
    </row>
    <row r="1705" spans="1:12" x14ac:dyDescent="0.25">
      <c r="A1705" t="s">
        <v>1781</v>
      </c>
      <c r="B1705" s="2">
        <v>46175</v>
      </c>
      <c r="C1705" t="s">
        <v>60</v>
      </c>
      <c r="D1705" t="s">
        <v>61</v>
      </c>
      <c r="E1705" t="s">
        <v>4</v>
      </c>
      <c r="F1705">
        <v>8</v>
      </c>
      <c r="G1705">
        <v>1524</v>
      </c>
      <c r="H1705">
        <v>12188</v>
      </c>
      <c r="I1705" t="s">
        <v>39</v>
      </c>
      <c r="J1705" t="s">
        <v>51</v>
      </c>
      <c r="K1705">
        <v>12192</v>
      </c>
      <c r="L1705" t="s">
        <v>26</v>
      </c>
    </row>
    <row r="1706" spans="1:12" x14ac:dyDescent="0.25">
      <c r="A1706" t="s">
        <v>1782</v>
      </c>
      <c r="B1706" s="2">
        <v>46209</v>
      </c>
      <c r="C1706" t="s">
        <v>56</v>
      </c>
      <c r="D1706" t="s">
        <v>57</v>
      </c>
      <c r="E1706" t="s">
        <v>1</v>
      </c>
      <c r="F1706">
        <v>6</v>
      </c>
      <c r="G1706">
        <v>16785</v>
      </c>
      <c r="H1706">
        <v>100710</v>
      </c>
      <c r="I1706" t="s">
        <v>43</v>
      </c>
      <c r="J1706" t="s">
        <v>49</v>
      </c>
      <c r="K1706">
        <v>100710</v>
      </c>
      <c r="L1706" t="s">
        <v>37</v>
      </c>
    </row>
    <row r="1707" spans="1:12" x14ac:dyDescent="0.25">
      <c r="A1707" t="s">
        <v>1783</v>
      </c>
      <c r="B1707" s="2">
        <v>46157</v>
      </c>
      <c r="C1707" t="s">
        <v>56</v>
      </c>
      <c r="D1707" t="s">
        <v>57</v>
      </c>
      <c r="E1707" t="s">
        <v>1</v>
      </c>
      <c r="F1707">
        <v>6</v>
      </c>
      <c r="G1707">
        <v>14851</v>
      </c>
      <c r="H1707">
        <v>89105</v>
      </c>
      <c r="I1707" t="s">
        <v>48</v>
      </c>
      <c r="J1707" t="s">
        <v>95</v>
      </c>
      <c r="K1707">
        <v>89106</v>
      </c>
      <c r="L1707" t="s">
        <v>26</v>
      </c>
    </row>
    <row r="1708" spans="1:12" x14ac:dyDescent="0.25">
      <c r="A1708" t="s">
        <v>1784</v>
      </c>
      <c r="B1708" s="2">
        <v>46131</v>
      </c>
      <c r="C1708" t="s">
        <v>68</v>
      </c>
      <c r="D1708" t="s">
        <v>69</v>
      </c>
      <c r="E1708" t="s">
        <v>2</v>
      </c>
      <c r="F1708">
        <v>1</v>
      </c>
      <c r="G1708">
        <v>6551</v>
      </c>
      <c r="H1708">
        <v>6551</v>
      </c>
      <c r="I1708" t="s">
        <v>24</v>
      </c>
      <c r="J1708" t="s">
        <v>36</v>
      </c>
      <c r="K1708">
        <v>6551</v>
      </c>
      <c r="L1708" t="s">
        <v>37</v>
      </c>
    </row>
    <row r="1709" spans="1:12" x14ac:dyDescent="0.25">
      <c r="A1709" t="s">
        <v>1785</v>
      </c>
      <c r="B1709" s="2">
        <v>46128</v>
      </c>
      <c r="C1709" t="s">
        <v>74</v>
      </c>
      <c r="D1709" t="s">
        <v>75</v>
      </c>
      <c r="F1709">
        <v>2</v>
      </c>
      <c r="G1709">
        <v>3188</v>
      </c>
      <c r="H1709">
        <v>6376</v>
      </c>
      <c r="I1709" t="s">
        <v>53</v>
      </c>
      <c r="J1709" t="s">
        <v>58</v>
      </c>
      <c r="K1709">
        <v>6376</v>
      </c>
      <c r="L1709" t="s">
        <v>37</v>
      </c>
    </row>
    <row r="1710" spans="1:12" x14ac:dyDescent="0.25">
      <c r="A1710" t="s">
        <v>1786</v>
      </c>
      <c r="B1710" s="2">
        <v>46157</v>
      </c>
      <c r="C1710" t="s">
        <v>41</v>
      </c>
      <c r="D1710" t="s">
        <v>42</v>
      </c>
      <c r="E1710" t="s">
        <v>3</v>
      </c>
      <c r="F1710">
        <v>1</v>
      </c>
      <c r="G1710">
        <v>9675</v>
      </c>
      <c r="H1710">
        <v>9675</v>
      </c>
      <c r="I1710" t="s">
        <v>24</v>
      </c>
      <c r="J1710" t="s">
        <v>118</v>
      </c>
      <c r="K1710">
        <v>9675</v>
      </c>
      <c r="L1710" t="s">
        <v>37</v>
      </c>
    </row>
    <row r="1711" spans="1:12" x14ac:dyDescent="0.25">
      <c r="A1711" t="s">
        <v>1787</v>
      </c>
      <c r="B1711" s="2">
        <v>46138</v>
      </c>
      <c r="C1711" t="s">
        <v>92</v>
      </c>
      <c r="D1711" t="s">
        <v>93</v>
      </c>
      <c r="E1711" t="s">
        <v>1</v>
      </c>
      <c r="F1711">
        <v>4</v>
      </c>
      <c r="G1711">
        <v>4079</v>
      </c>
      <c r="H1711">
        <v>16318</v>
      </c>
      <c r="I1711" t="s">
        <v>30</v>
      </c>
      <c r="J1711" t="s">
        <v>99</v>
      </c>
      <c r="K1711">
        <v>16316</v>
      </c>
      <c r="L1711" t="s">
        <v>26</v>
      </c>
    </row>
    <row r="1712" spans="1:12" x14ac:dyDescent="0.25">
      <c r="A1712" t="s">
        <v>1788</v>
      </c>
      <c r="B1712" s="2">
        <v>46114</v>
      </c>
      <c r="C1712" t="s">
        <v>68</v>
      </c>
      <c r="D1712" t="s">
        <v>69</v>
      </c>
      <c r="E1712" t="s">
        <v>2</v>
      </c>
      <c r="F1712">
        <v>8</v>
      </c>
      <c r="G1712">
        <v>6942</v>
      </c>
      <c r="H1712">
        <v>55532</v>
      </c>
      <c r="I1712" t="s">
        <v>39</v>
      </c>
      <c r="J1712" t="s">
        <v>95</v>
      </c>
      <c r="K1712">
        <v>55536</v>
      </c>
      <c r="L1712" t="s">
        <v>26</v>
      </c>
    </row>
    <row r="1713" spans="1:12" x14ac:dyDescent="0.25">
      <c r="A1713" t="s">
        <v>1789</v>
      </c>
      <c r="B1713" s="2">
        <v>46150</v>
      </c>
      <c r="C1713" t="s">
        <v>74</v>
      </c>
      <c r="D1713" t="s">
        <v>75</v>
      </c>
      <c r="E1713" t="s">
        <v>1</v>
      </c>
      <c r="F1713">
        <v>3</v>
      </c>
      <c r="G1713">
        <v>3432</v>
      </c>
      <c r="H1713">
        <v>10296</v>
      </c>
      <c r="I1713" t="s">
        <v>30</v>
      </c>
      <c r="J1713" t="s">
        <v>25</v>
      </c>
      <c r="K1713">
        <v>10296</v>
      </c>
      <c r="L1713" t="s">
        <v>37</v>
      </c>
    </row>
    <row r="1714" spans="1:12" x14ac:dyDescent="0.25">
      <c r="A1714" t="s">
        <v>1790</v>
      </c>
      <c r="B1714" s="2">
        <v>46158</v>
      </c>
      <c r="C1714" t="s">
        <v>81</v>
      </c>
      <c r="D1714" t="s">
        <v>122</v>
      </c>
      <c r="E1714" t="s">
        <v>3</v>
      </c>
      <c r="F1714">
        <v>3</v>
      </c>
      <c r="G1714">
        <v>44143</v>
      </c>
      <c r="H1714">
        <v>132428</v>
      </c>
      <c r="I1714" t="s">
        <v>39</v>
      </c>
      <c r="J1714" t="s">
        <v>25</v>
      </c>
      <c r="K1714">
        <v>132429</v>
      </c>
      <c r="L1714" t="s">
        <v>26</v>
      </c>
    </row>
    <row r="1715" spans="1:12" x14ac:dyDescent="0.25">
      <c r="A1715" t="s">
        <v>1791</v>
      </c>
      <c r="B1715" s="2">
        <v>46138</v>
      </c>
      <c r="C1715" t="s">
        <v>121</v>
      </c>
      <c r="D1715" t="s">
        <v>122</v>
      </c>
      <c r="E1715" t="s">
        <v>3</v>
      </c>
      <c r="F1715">
        <v>4</v>
      </c>
      <c r="G1715">
        <v>39924</v>
      </c>
      <c r="H1715">
        <v>159696</v>
      </c>
      <c r="I1715" t="s">
        <v>39</v>
      </c>
      <c r="J1715" t="s">
        <v>51</v>
      </c>
      <c r="K1715">
        <v>159696</v>
      </c>
      <c r="L1715" t="s">
        <v>37</v>
      </c>
    </row>
    <row r="1716" spans="1:12" x14ac:dyDescent="0.25">
      <c r="A1716" t="s">
        <v>1792</v>
      </c>
      <c r="B1716" s="2">
        <v>46126</v>
      </c>
      <c r="C1716" t="s">
        <v>121</v>
      </c>
      <c r="D1716" t="s">
        <v>122</v>
      </c>
      <c r="E1716" t="s">
        <v>3</v>
      </c>
      <c r="F1716">
        <v>7</v>
      </c>
      <c r="G1716">
        <v>45946</v>
      </c>
      <c r="H1716">
        <v>321619</v>
      </c>
      <c r="I1716" t="s">
        <v>39</v>
      </c>
      <c r="J1716" t="s">
        <v>54</v>
      </c>
      <c r="K1716">
        <v>321622</v>
      </c>
      <c r="L1716" t="s">
        <v>26</v>
      </c>
    </row>
    <row r="1717" spans="1:12" x14ac:dyDescent="0.25">
      <c r="A1717" t="s">
        <v>1793</v>
      </c>
      <c r="B1717" s="2">
        <v>46216</v>
      </c>
      <c r="C1717" t="s">
        <v>60</v>
      </c>
      <c r="D1717" t="s">
        <v>61</v>
      </c>
      <c r="F1717">
        <v>4</v>
      </c>
      <c r="G1717">
        <v>1605</v>
      </c>
      <c r="H1717">
        <v>6420</v>
      </c>
      <c r="I1717" t="s">
        <v>53</v>
      </c>
      <c r="J1717" t="s">
        <v>95</v>
      </c>
      <c r="K1717">
        <v>6420</v>
      </c>
      <c r="L1717" t="s">
        <v>37</v>
      </c>
    </row>
    <row r="1718" spans="1:12" x14ac:dyDescent="0.25">
      <c r="A1718" t="s">
        <v>1794</v>
      </c>
      <c r="B1718" s="2">
        <v>46123</v>
      </c>
      <c r="C1718" t="s">
        <v>107</v>
      </c>
      <c r="D1718" t="s">
        <v>108</v>
      </c>
      <c r="E1718" t="s">
        <v>0</v>
      </c>
      <c r="F1718">
        <v>5</v>
      </c>
      <c r="G1718">
        <v>5103</v>
      </c>
      <c r="H1718">
        <v>25517</v>
      </c>
      <c r="I1718" t="s">
        <v>30</v>
      </c>
      <c r="J1718" t="s">
        <v>162</v>
      </c>
      <c r="K1718">
        <v>25515</v>
      </c>
      <c r="L1718" t="s">
        <v>26</v>
      </c>
    </row>
    <row r="1719" spans="1:12" x14ac:dyDescent="0.25">
      <c r="A1719" t="s">
        <v>1795</v>
      </c>
      <c r="B1719" s="2">
        <v>46201</v>
      </c>
      <c r="C1719" t="s">
        <v>107</v>
      </c>
      <c r="D1719" t="s">
        <v>108</v>
      </c>
      <c r="E1719" t="s">
        <v>0</v>
      </c>
      <c r="F1719">
        <v>4</v>
      </c>
      <c r="G1719">
        <v>5219</v>
      </c>
      <c r="H1719">
        <v>20874</v>
      </c>
      <c r="I1719" t="s">
        <v>48</v>
      </c>
      <c r="J1719" t="s">
        <v>70</v>
      </c>
      <c r="K1719">
        <v>20876</v>
      </c>
      <c r="L1719" t="s">
        <v>26</v>
      </c>
    </row>
    <row r="1720" spans="1:12" x14ac:dyDescent="0.25">
      <c r="A1720" t="s">
        <v>1796</v>
      </c>
      <c r="B1720" s="2">
        <v>46169</v>
      </c>
      <c r="C1720" t="s">
        <v>46</v>
      </c>
      <c r="D1720" t="s">
        <v>47</v>
      </c>
      <c r="E1720" t="s">
        <v>5</v>
      </c>
      <c r="F1720">
        <v>3</v>
      </c>
      <c r="G1720">
        <v>1286</v>
      </c>
      <c r="H1720">
        <v>3857</v>
      </c>
      <c r="I1720" t="s">
        <v>48</v>
      </c>
      <c r="J1720" t="s">
        <v>58</v>
      </c>
      <c r="K1720">
        <v>3858</v>
      </c>
      <c r="L1720" t="s">
        <v>26</v>
      </c>
    </row>
    <row r="1721" spans="1:12" x14ac:dyDescent="0.25">
      <c r="A1721" t="s">
        <v>1797</v>
      </c>
      <c r="B1721" s="2">
        <v>46127</v>
      </c>
      <c r="C1721" t="s">
        <v>60</v>
      </c>
      <c r="D1721" t="s">
        <v>61</v>
      </c>
      <c r="E1721" t="s">
        <v>4</v>
      </c>
      <c r="F1721">
        <v>2</v>
      </c>
      <c r="G1721">
        <v>1520</v>
      </c>
      <c r="H1721">
        <v>3692</v>
      </c>
      <c r="I1721" t="s">
        <v>48</v>
      </c>
      <c r="J1721" t="s">
        <v>145</v>
      </c>
      <c r="K1721">
        <v>3040</v>
      </c>
      <c r="L1721" t="s">
        <v>26</v>
      </c>
    </row>
    <row r="1722" spans="1:12" x14ac:dyDescent="0.25">
      <c r="A1722" t="s">
        <v>1798</v>
      </c>
      <c r="B1722" s="2">
        <v>46133</v>
      </c>
      <c r="C1722" t="s">
        <v>89</v>
      </c>
      <c r="D1722" t="s">
        <v>90</v>
      </c>
      <c r="E1722" t="s">
        <v>3</v>
      </c>
      <c r="F1722">
        <v>7</v>
      </c>
      <c r="G1722">
        <v>1170</v>
      </c>
      <c r="H1722">
        <v>8188</v>
      </c>
      <c r="I1722" t="s">
        <v>53</v>
      </c>
      <c r="J1722" t="s">
        <v>36</v>
      </c>
      <c r="K1722">
        <v>8190</v>
      </c>
      <c r="L1722" t="s">
        <v>26</v>
      </c>
    </row>
    <row r="1723" spans="1:12" x14ac:dyDescent="0.25">
      <c r="A1723" t="s">
        <v>1799</v>
      </c>
      <c r="B1723" s="2">
        <v>46113</v>
      </c>
      <c r="C1723" t="s">
        <v>46</v>
      </c>
      <c r="D1723" t="s">
        <v>47</v>
      </c>
      <c r="E1723" t="s">
        <v>5</v>
      </c>
      <c r="F1723">
        <v>8</v>
      </c>
      <c r="G1723">
        <v>1226</v>
      </c>
      <c r="H1723">
        <v>9805</v>
      </c>
      <c r="I1723" t="s">
        <v>30</v>
      </c>
      <c r="J1723" t="s">
        <v>36</v>
      </c>
      <c r="K1723">
        <v>9808</v>
      </c>
      <c r="L1723" t="s">
        <v>26</v>
      </c>
    </row>
    <row r="1724" spans="1:12" x14ac:dyDescent="0.25">
      <c r="A1724" t="s">
        <v>1800</v>
      </c>
      <c r="B1724" s="2">
        <v>46124</v>
      </c>
      <c r="C1724" t="s">
        <v>89</v>
      </c>
      <c r="D1724" t="s">
        <v>90</v>
      </c>
      <c r="E1724" t="s">
        <v>3</v>
      </c>
      <c r="F1724">
        <v>5</v>
      </c>
      <c r="G1724">
        <v>1112</v>
      </c>
      <c r="H1724">
        <v>5558</v>
      </c>
      <c r="I1724" t="s">
        <v>63</v>
      </c>
      <c r="J1724" t="s">
        <v>58</v>
      </c>
      <c r="K1724">
        <v>5560</v>
      </c>
      <c r="L1724" t="s">
        <v>26</v>
      </c>
    </row>
    <row r="1725" spans="1:12" x14ac:dyDescent="0.25">
      <c r="A1725" t="s">
        <v>1801</v>
      </c>
      <c r="B1725" s="2">
        <v>46190</v>
      </c>
      <c r="C1725" t="s">
        <v>41</v>
      </c>
      <c r="D1725" t="s">
        <v>42</v>
      </c>
      <c r="E1725" t="s">
        <v>3</v>
      </c>
      <c r="F1725">
        <v>4</v>
      </c>
      <c r="G1725">
        <v>9754</v>
      </c>
      <c r="H1725">
        <v>39016</v>
      </c>
      <c r="J1725" t="s">
        <v>162</v>
      </c>
      <c r="K1725">
        <v>39016</v>
      </c>
      <c r="L1725" t="s">
        <v>37</v>
      </c>
    </row>
    <row r="1726" spans="1:12" x14ac:dyDescent="0.25">
      <c r="A1726" t="s">
        <v>1802</v>
      </c>
      <c r="B1726" s="2">
        <v>46146</v>
      </c>
      <c r="C1726" t="s">
        <v>101</v>
      </c>
      <c r="D1726" t="s">
        <v>102</v>
      </c>
      <c r="E1726" t="s">
        <v>2</v>
      </c>
      <c r="F1726">
        <v>8</v>
      </c>
      <c r="G1726">
        <v>6864</v>
      </c>
      <c r="H1726">
        <v>54913</v>
      </c>
      <c r="I1726" t="s">
        <v>39</v>
      </c>
      <c r="J1726" t="s">
        <v>58</v>
      </c>
      <c r="K1726">
        <v>54912</v>
      </c>
      <c r="L1726" t="s">
        <v>26</v>
      </c>
    </row>
    <row r="1727" spans="1:12" x14ac:dyDescent="0.25">
      <c r="A1727" t="s">
        <v>1803</v>
      </c>
      <c r="B1727" s="2">
        <v>46142</v>
      </c>
      <c r="C1727" t="s">
        <v>60</v>
      </c>
      <c r="D1727" t="s">
        <v>61</v>
      </c>
      <c r="F1727">
        <v>6</v>
      </c>
      <c r="G1727">
        <v>1635</v>
      </c>
      <c r="H1727">
        <v>9809</v>
      </c>
      <c r="I1727" t="s">
        <v>24</v>
      </c>
      <c r="J1727" t="s">
        <v>95</v>
      </c>
      <c r="K1727">
        <v>9810</v>
      </c>
      <c r="L1727" t="s">
        <v>26</v>
      </c>
    </row>
    <row r="1728" spans="1:12" x14ac:dyDescent="0.25">
      <c r="A1728" t="s">
        <v>1804</v>
      </c>
      <c r="B1728" s="2"/>
      <c r="C1728" t="s">
        <v>28</v>
      </c>
      <c r="D1728" t="s">
        <v>29</v>
      </c>
      <c r="E1728" t="s">
        <v>3</v>
      </c>
      <c r="F1728">
        <v>7</v>
      </c>
      <c r="G1728">
        <v>3470</v>
      </c>
      <c r="H1728">
        <v>24292</v>
      </c>
      <c r="I1728" t="s">
        <v>43</v>
      </c>
      <c r="J1728" t="s">
        <v>95</v>
      </c>
      <c r="K1728">
        <v>24290</v>
      </c>
      <c r="L1728" t="s">
        <v>26</v>
      </c>
    </row>
    <row r="1729" spans="1:12" x14ac:dyDescent="0.25">
      <c r="A1729" t="s">
        <v>1805</v>
      </c>
      <c r="B1729" s="2">
        <v>46201</v>
      </c>
      <c r="C1729" t="s">
        <v>92</v>
      </c>
      <c r="D1729" t="s">
        <v>93</v>
      </c>
      <c r="E1729" t="s">
        <v>1</v>
      </c>
      <c r="F1729">
        <v>8</v>
      </c>
      <c r="G1729">
        <v>4413</v>
      </c>
      <c r="H1729">
        <v>35302</v>
      </c>
      <c r="I1729" t="s">
        <v>39</v>
      </c>
      <c r="J1729" t="s">
        <v>145</v>
      </c>
      <c r="K1729">
        <v>35304</v>
      </c>
      <c r="L1729" t="s">
        <v>26</v>
      </c>
    </row>
    <row r="1730" spans="1:12" x14ac:dyDescent="0.25">
      <c r="A1730" t="s">
        <v>1806</v>
      </c>
      <c r="B1730" s="2"/>
      <c r="C1730" t="s">
        <v>28</v>
      </c>
      <c r="D1730" t="s">
        <v>29</v>
      </c>
      <c r="E1730" t="s">
        <v>3</v>
      </c>
      <c r="F1730">
        <v>1</v>
      </c>
      <c r="G1730">
        <v>3843</v>
      </c>
      <c r="H1730">
        <v>3843</v>
      </c>
      <c r="I1730" t="s">
        <v>24</v>
      </c>
      <c r="J1730" t="s">
        <v>70</v>
      </c>
      <c r="K1730">
        <v>3843</v>
      </c>
      <c r="L1730" t="s">
        <v>37</v>
      </c>
    </row>
    <row r="1731" spans="1:12" x14ac:dyDescent="0.25">
      <c r="A1731" t="s">
        <v>1807</v>
      </c>
      <c r="B1731" s="2">
        <v>46197</v>
      </c>
      <c r="C1731" t="s">
        <v>56</v>
      </c>
      <c r="D1731" t="s">
        <v>57</v>
      </c>
      <c r="E1731" t="s">
        <v>1</v>
      </c>
      <c r="F1731">
        <v>5</v>
      </c>
      <c r="G1731">
        <v>15632</v>
      </c>
      <c r="H1731">
        <v>78159</v>
      </c>
      <c r="I1731" t="s">
        <v>63</v>
      </c>
      <c r="J1731" t="s">
        <v>162</v>
      </c>
      <c r="K1731">
        <v>78160</v>
      </c>
      <c r="L1731" t="s">
        <v>26</v>
      </c>
    </row>
    <row r="1732" spans="1:12" x14ac:dyDescent="0.25">
      <c r="A1732" t="s">
        <v>1808</v>
      </c>
      <c r="B1732" s="2">
        <v>46183</v>
      </c>
      <c r="C1732" t="s">
        <v>121</v>
      </c>
      <c r="D1732" t="s">
        <v>122</v>
      </c>
      <c r="E1732" t="s">
        <v>3</v>
      </c>
      <c r="F1732">
        <v>1</v>
      </c>
      <c r="G1732">
        <v>41215</v>
      </c>
      <c r="H1732">
        <v>41215</v>
      </c>
      <c r="I1732" t="s">
        <v>53</v>
      </c>
      <c r="J1732" t="s">
        <v>49</v>
      </c>
      <c r="K1732">
        <v>41215</v>
      </c>
      <c r="L1732" t="s">
        <v>37</v>
      </c>
    </row>
    <row r="1733" spans="1:12" x14ac:dyDescent="0.25">
      <c r="A1733" t="s">
        <v>1809</v>
      </c>
      <c r="B1733" s="2">
        <v>46208</v>
      </c>
      <c r="C1733" t="s">
        <v>92</v>
      </c>
      <c r="D1733" t="s">
        <v>93</v>
      </c>
      <c r="E1733" t="s">
        <v>1</v>
      </c>
      <c r="F1733">
        <v>5</v>
      </c>
      <c r="G1733">
        <v>4086</v>
      </c>
      <c r="H1733">
        <v>20430</v>
      </c>
      <c r="I1733" t="s">
        <v>48</v>
      </c>
      <c r="J1733" t="s">
        <v>31</v>
      </c>
      <c r="K1733">
        <v>20430</v>
      </c>
      <c r="L1733" t="s">
        <v>37</v>
      </c>
    </row>
    <row r="1734" spans="1:12" x14ac:dyDescent="0.25">
      <c r="A1734" t="s">
        <v>1810</v>
      </c>
      <c r="B1734" s="2">
        <v>46120</v>
      </c>
      <c r="C1734" t="s">
        <v>74</v>
      </c>
      <c r="D1734" t="s">
        <v>75</v>
      </c>
      <c r="E1734" t="s">
        <v>1</v>
      </c>
      <c r="F1734">
        <v>2</v>
      </c>
      <c r="G1734">
        <v>3365</v>
      </c>
      <c r="H1734">
        <v>6731</v>
      </c>
      <c r="I1734" t="s">
        <v>53</v>
      </c>
      <c r="J1734" t="s">
        <v>31</v>
      </c>
      <c r="K1734">
        <v>6730</v>
      </c>
      <c r="L1734" t="s">
        <v>26</v>
      </c>
    </row>
    <row r="1735" spans="1:12" x14ac:dyDescent="0.25">
      <c r="A1735" t="s">
        <v>1811</v>
      </c>
      <c r="B1735" s="2">
        <v>46163</v>
      </c>
      <c r="C1735" t="s">
        <v>121</v>
      </c>
      <c r="D1735" t="s">
        <v>122</v>
      </c>
      <c r="E1735" t="s">
        <v>3</v>
      </c>
      <c r="F1735">
        <v>5</v>
      </c>
      <c r="G1735">
        <v>44209</v>
      </c>
      <c r="H1735">
        <v>221046</v>
      </c>
      <c r="I1735" t="s">
        <v>39</v>
      </c>
      <c r="J1735" t="s">
        <v>162</v>
      </c>
      <c r="K1735">
        <v>221045</v>
      </c>
      <c r="L1735" t="s">
        <v>26</v>
      </c>
    </row>
    <row r="1736" spans="1:12" x14ac:dyDescent="0.25">
      <c r="A1736" t="s">
        <v>1812</v>
      </c>
      <c r="B1736" s="2">
        <v>46144</v>
      </c>
      <c r="C1736" t="s">
        <v>101</v>
      </c>
      <c r="D1736" t="s">
        <v>102</v>
      </c>
      <c r="E1736" t="s">
        <v>2</v>
      </c>
      <c r="F1736">
        <v>2</v>
      </c>
      <c r="G1736">
        <v>7572</v>
      </c>
      <c r="H1736">
        <v>15143</v>
      </c>
      <c r="I1736" t="s">
        <v>48</v>
      </c>
      <c r="J1736" t="s">
        <v>58</v>
      </c>
      <c r="K1736">
        <v>15144</v>
      </c>
      <c r="L1736" t="s">
        <v>26</v>
      </c>
    </row>
    <row r="1737" spans="1:12" x14ac:dyDescent="0.25">
      <c r="A1737" t="s">
        <v>1813</v>
      </c>
      <c r="B1737" s="2">
        <v>46118</v>
      </c>
      <c r="C1737" t="s">
        <v>22</v>
      </c>
      <c r="D1737" t="s">
        <v>23</v>
      </c>
      <c r="E1737" t="s">
        <v>5</v>
      </c>
      <c r="F1737">
        <v>7</v>
      </c>
      <c r="G1737">
        <v>1905</v>
      </c>
      <c r="H1737">
        <v>13333</v>
      </c>
      <c r="I1737" t="s">
        <v>48</v>
      </c>
      <c r="J1737" t="s">
        <v>49</v>
      </c>
      <c r="K1737">
        <v>13335</v>
      </c>
      <c r="L1737" t="s">
        <v>26</v>
      </c>
    </row>
    <row r="1738" spans="1:12" x14ac:dyDescent="0.25">
      <c r="A1738" t="s">
        <v>1814</v>
      </c>
      <c r="B1738" s="2">
        <v>46177</v>
      </c>
      <c r="C1738" t="s">
        <v>84</v>
      </c>
      <c r="D1738" t="s">
        <v>85</v>
      </c>
      <c r="E1738" t="s">
        <v>2</v>
      </c>
      <c r="F1738">
        <v>4</v>
      </c>
      <c r="G1738">
        <v>8812</v>
      </c>
      <c r="H1738">
        <v>35248</v>
      </c>
      <c r="J1738" t="s">
        <v>36</v>
      </c>
      <c r="K1738">
        <v>35248</v>
      </c>
      <c r="L1738" t="s">
        <v>37</v>
      </c>
    </row>
    <row r="1739" spans="1:12" x14ac:dyDescent="0.25">
      <c r="A1739" t="s">
        <v>1815</v>
      </c>
      <c r="B1739" s="2">
        <v>46148</v>
      </c>
      <c r="C1739" t="s">
        <v>68</v>
      </c>
      <c r="D1739" t="s">
        <v>69</v>
      </c>
      <c r="E1739" t="s">
        <v>2</v>
      </c>
      <c r="F1739">
        <v>7</v>
      </c>
      <c r="G1739">
        <v>6347</v>
      </c>
      <c r="H1739">
        <v>44427</v>
      </c>
      <c r="I1739" t="s">
        <v>63</v>
      </c>
      <c r="J1739" t="s">
        <v>87</v>
      </c>
      <c r="K1739">
        <v>44429</v>
      </c>
      <c r="L1739" t="s">
        <v>26</v>
      </c>
    </row>
    <row r="1740" spans="1:12" x14ac:dyDescent="0.25">
      <c r="A1740" t="s">
        <v>1816</v>
      </c>
      <c r="B1740" s="2">
        <v>46183</v>
      </c>
      <c r="C1740" t="s">
        <v>28</v>
      </c>
      <c r="D1740" t="s">
        <v>29</v>
      </c>
      <c r="E1740" t="s">
        <v>3</v>
      </c>
      <c r="F1740">
        <v>8</v>
      </c>
      <c r="G1740">
        <v>3645</v>
      </c>
      <c r="H1740">
        <v>36482</v>
      </c>
      <c r="I1740" t="s">
        <v>35</v>
      </c>
      <c r="J1740" t="s">
        <v>51</v>
      </c>
      <c r="K1740">
        <v>29160</v>
      </c>
      <c r="L1740" t="s">
        <v>26</v>
      </c>
    </row>
    <row r="1741" spans="1:12" x14ac:dyDescent="0.25">
      <c r="A1741" t="s">
        <v>1817</v>
      </c>
      <c r="B1741" s="2">
        <v>46182</v>
      </c>
      <c r="C1741" t="s">
        <v>107</v>
      </c>
      <c r="D1741" t="s">
        <v>108</v>
      </c>
      <c r="E1741" t="s">
        <v>0</v>
      </c>
      <c r="F1741">
        <v>3</v>
      </c>
      <c r="G1741">
        <v>4950</v>
      </c>
      <c r="H1741">
        <v>14852</v>
      </c>
      <c r="I1741" t="s">
        <v>24</v>
      </c>
      <c r="J1741" t="s">
        <v>44</v>
      </c>
      <c r="K1741">
        <v>14850</v>
      </c>
      <c r="L1741" t="s">
        <v>26</v>
      </c>
    </row>
    <row r="1742" spans="1:12" x14ac:dyDescent="0.25">
      <c r="A1742" t="s">
        <v>1818</v>
      </c>
      <c r="B1742" s="2">
        <v>46151</v>
      </c>
      <c r="C1742" t="s">
        <v>101</v>
      </c>
      <c r="D1742" t="s">
        <v>102</v>
      </c>
      <c r="E1742" t="s">
        <v>2</v>
      </c>
      <c r="F1742">
        <v>2</v>
      </c>
      <c r="G1742">
        <v>7877</v>
      </c>
      <c r="H1742">
        <v>15754</v>
      </c>
      <c r="I1742" t="s">
        <v>63</v>
      </c>
      <c r="J1742" t="s">
        <v>145</v>
      </c>
      <c r="K1742">
        <v>15754</v>
      </c>
      <c r="L1742" t="s">
        <v>37</v>
      </c>
    </row>
    <row r="1743" spans="1:12" x14ac:dyDescent="0.25">
      <c r="A1743" t="s">
        <v>1819</v>
      </c>
      <c r="B1743" s="2">
        <v>46193</v>
      </c>
      <c r="C1743" t="s">
        <v>56</v>
      </c>
      <c r="D1743" t="s">
        <v>57</v>
      </c>
      <c r="E1743" t="s">
        <v>1</v>
      </c>
      <c r="F1743">
        <v>3</v>
      </c>
      <c r="G1743">
        <v>16904</v>
      </c>
      <c r="H1743">
        <v>50711</v>
      </c>
      <c r="I1743" t="s">
        <v>24</v>
      </c>
      <c r="J1743" t="s">
        <v>31</v>
      </c>
      <c r="K1743">
        <v>50712</v>
      </c>
      <c r="L1743" t="s">
        <v>26</v>
      </c>
    </row>
    <row r="1744" spans="1:12" x14ac:dyDescent="0.25">
      <c r="A1744" t="s">
        <v>1820</v>
      </c>
      <c r="B1744" s="2">
        <v>46163</v>
      </c>
      <c r="C1744" t="s">
        <v>60</v>
      </c>
      <c r="D1744" t="s">
        <v>61</v>
      </c>
      <c r="E1744" t="s">
        <v>4</v>
      </c>
      <c r="F1744">
        <v>5</v>
      </c>
      <c r="G1744">
        <v>1471</v>
      </c>
      <c r="H1744">
        <v>7354</v>
      </c>
      <c r="I1744" t="s">
        <v>24</v>
      </c>
      <c r="J1744" t="s">
        <v>31</v>
      </c>
      <c r="K1744">
        <v>7355</v>
      </c>
      <c r="L1744" t="s">
        <v>26</v>
      </c>
    </row>
    <row r="1745" spans="1:12" x14ac:dyDescent="0.25">
      <c r="A1745" t="s">
        <v>1821</v>
      </c>
      <c r="B1745" s="2">
        <v>46215</v>
      </c>
      <c r="C1745" t="s">
        <v>33</v>
      </c>
      <c r="D1745" t="s">
        <v>34</v>
      </c>
      <c r="E1745" t="s">
        <v>4</v>
      </c>
      <c r="F1745">
        <v>5</v>
      </c>
      <c r="G1745">
        <v>2177</v>
      </c>
      <c r="H1745">
        <v>16325</v>
      </c>
      <c r="I1745" t="s">
        <v>39</v>
      </c>
      <c r="J1745" t="s">
        <v>31</v>
      </c>
      <c r="K1745">
        <v>10885</v>
      </c>
      <c r="L1745" t="s">
        <v>26</v>
      </c>
    </row>
    <row r="1746" spans="1:12" x14ac:dyDescent="0.25">
      <c r="A1746" t="s">
        <v>1822</v>
      </c>
      <c r="B1746" s="2">
        <v>46173</v>
      </c>
      <c r="C1746" t="s">
        <v>56</v>
      </c>
      <c r="D1746" t="s">
        <v>57</v>
      </c>
      <c r="E1746" t="s">
        <v>1</v>
      </c>
      <c r="F1746">
        <v>5</v>
      </c>
      <c r="G1746">
        <v>16172</v>
      </c>
      <c r="H1746">
        <v>80860</v>
      </c>
      <c r="I1746" t="s">
        <v>63</v>
      </c>
      <c r="J1746" t="s">
        <v>36</v>
      </c>
      <c r="K1746">
        <v>80860</v>
      </c>
      <c r="L1746" t="s">
        <v>37</v>
      </c>
    </row>
    <row r="1747" spans="1:12" x14ac:dyDescent="0.25">
      <c r="A1747" t="s">
        <v>1823</v>
      </c>
      <c r="B1747" s="2">
        <v>46113</v>
      </c>
      <c r="C1747" t="s">
        <v>28</v>
      </c>
      <c r="D1747" t="s">
        <v>29</v>
      </c>
      <c r="E1747" t="s">
        <v>3</v>
      </c>
      <c r="F1747">
        <v>4</v>
      </c>
      <c r="G1747">
        <v>3901</v>
      </c>
      <c r="H1747">
        <v>15603</v>
      </c>
      <c r="I1747" t="s">
        <v>39</v>
      </c>
      <c r="J1747" t="s">
        <v>36</v>
      </c>
      <c r="K1747">
        <v>15604</v>
      </c>
      <c r="L1747" t="s">
        <v>26</v>
      </c>
    </row>
    <row r="1748" spans="1:12" x14ac:dyDescent="0.25">
      <c r="A1748" t="s">
        <v>1824</v>
      </c>
      <c r="B1748" s="2">
        <v>46152</v>
      </c>
      <c r="C1748" t="s">
        <v>89</v>
      </c>
      <c r="D1748" t="s">
        <v>90</v>
      </c>
      <c r="E1748" t="s">
        <v>3</v>
      </c>
      <c r="F1748">
        <v>5</v>
      </c>
      <c r="G1748">
        <v>1170</v>
      </c>
      <c r="H1748">
        <v>5849</v>
      </c>
      <c r="I1748" t="s">
        <v>48</v>
      </c>
      <c r="J1748" t="s">
        <v>25</v>
      </c>
      <c r="K1748">
        <v>5850</v>
      </c>
      <c r="L1748" t="s">
        <v>26</v>
      </c>
    </row>
    <row r="1749" spans="1:12" x14ac:dyDescent="0.25">
      <c r="A1749" t="s">
        <v>1825</v>
      </c>
      <c r="B1749" s="2">
        <v>46164</v>
      </c>
      <c r="C1749" t="s">
        <v>101</v>
      </c>
      <c r="D1749" t="s">
        <v>102</v>
      </c>
      <c r="E1749" t="s">
        <v>2</v>
      </c>
      <c r="F1749">
        <v>1</v>
      </c>
      <c r="G1749">
        <v>7789</v>
      </c>
      <c r="H1749">
        <v>7789</v>
      </c>
      <c r="I1749" t="s">
        <v>24</v>
      </c>
      <c r="J1749" t="s">
        <v>54</v>
      </c>
      <c r="K1749">
        <v>7789</v>
      </c>
      <c r="L1749" t="s">
        <v>37</v>
      </c>
    </row>
    <row r="1750" spans="1:12" x14ac:dyDescent="0.25">
      <c r="A1750" t="s">
        <v>1826</v>
      </c>
      <c r="B1750" s="2">
        <v>46176</v>
      </c>
      <c r="C1750" t="s">
        <v>84</v>
      </c>
      <c r="D1750" t="s">
        <v>85</v>
      </c>
      <c r="E1750" t="s">
        <v>2</v>
      </c>
      <c r="F1750">
        <v>4</v>
      </c>
      <c r="G1750">
        <v>8547</v>
      </c>
      <c r="H1750">
        <v>34189</v>
      </c>
      <c r="J1750" t="s">
        <v>145</v>
      </c>
      <c r="K1750">
        <v>34188</v>
      </c>
      <c r="L1750" t="s">
        <v>26</v>
      </c>
    </row>
    <row r="1751" spans="1:12" x14ac:dyDescent="0.25">
      <c r="A1751" t="s">
        <v>1827</v>
      </c>
      <c r="B1751" s="2">
        <v>46207</v>
      </c>
      <c r="C1751" t="s">
        <v>22</v>
      </c>
      <c r="D1751" t="s">
        <v>23</v>
      </c>
      <c r="E1751" t="s">
        <v>5</v>
      </c>
      <c r="F1751">
        <v>8</v>
      </c>
      <c r="G1751">
        <v>1871</v>
      </c>
      <c r="H1751">
        <v>14968</v>
      </c>
      <c r="I1751" t="s">
        <v>30</v>
      </c>
      <c r="J1751" t="s">
        <v>44</v>
      </c>
      <c r="K1751">
        <v>14968</v>
      </c>
      <c r="L1751" t="s">
        <v>37</v>
      </c>
    </row>
    <row r="1752" spans="1:12" x14ac:dyDescent="0.25">
      <c r="A1752" t="s">
        <v>1828</v>
      </c>
      <c r="B1752" s="2"/>
      <c r="C1752" t="s">
        <v>33</v>
      </c>
      <c r="D1752" t="s">
        <v>34</v>
      </c>
      <c r="E1752" t="s">
        <v>4</v>
      </c>
      <c r="F1752">
        <v>5</v>
      </c>
      <c r="G1752">
        <v>2194</v>
      </c>
      <c r="H1752">
        <v>10968</v>
      </c>
      <c r="I1752" t="s">
        <v>35</v>
      </c>
      <c r="J1752" t="s">
        <v>95</v>
      </c>
      <c r="K1752">
        <v>10970</v>
      </c>
      <c r="L1752" t="s">
        <v>26</v>
      </c>
    </row>
    <row r="1753" spans="1:12" x14ac:dyDescent="0.25">
      <c r="A1753" t="s">
        <v>1829</v>
      </c>
      <c r="B1753" s="2">
        <v>46201</v>
      </c>
      <c r="C1753" t="s">
        <v>92</v>
      </c>
      <c r="D1753" t="s">
        <v>93</v>
      </c>
      <c r="E1753" t="s">
        <v>1</v>
      </c>
      <c r="F1753">
        <v>5</v>
      </c>
      <c r="G1753">
        <v>4204</v>
      </c>
      <c r="H1753">
        <v>21022</v>
      </c>
      <c r="I1753" t="s">
        <v>53</v>
      </c>
      <c r="J1753" t="s">
        <v>58</v>
      </c>
      <c r="K1753">
        <v>21020</v>
      </c>
      <c r="L1753" t="s">
        <v>26</v>
      </c>
    </row>
    <row r="1754" spans="1:12" x14ac:dyDescent="0.25">
      <c r="A1754" t="s">
        <v>1830</v>
      </c>
      <c r="B1754" s="2">
        <v>46205</v>
      </c>
      <c r="C1754" t="s">
        <v>22</v>
      </c>
      <c r="D1754" t="s">
        <v>23</v>
      </c>
      <c r="E1754" t="s">
        <v>5</v>
      </c>
      <c r="F1754">
        <v>4</v>
      </c>
      <c r="G1754">
        <v>1944</v>
      </c>
      <c r="H1754">
        <v>7775</v>
      </c>
      <c r="J1754" t="s">
        <v>31</v>
      </c>
      <c r="K1754">
        <v>7776</v>
      </c>
      <c r="L1754" t="s">
        <v>26</v>
      </c>
    </row>
    <row r="1755" spans="1:12" x14ac:dyDescent="0.25">
      <c r="A1755" t="s">
        <v>1831</v>
      </c>
      <c r="B1755" s="2">
        <v>46188</v>
      </c>
      <c r="C1755" t="s">
        <v>60</v>
      </c>
      <c r="D1755" t="s">
        <v>61</v>
      </c>
      <c r="E1755" t="s">
        <v>4</v>
      </c>
      <c r="F1755">
        <v>2</v>
      </c>
      <c r="G1755">
        <v>1634</v>
      </c>
      <c r="H1755">
        <v>3268</v>
      </c>
      <c r="I1755" t="s">
        <v>24</v>
      </c>
      <c r="J1755" t="s">
        <v>31</v>
      </c>
      <c r="K1755">
        <v>3268</v>
      </c>
      <c r="L1755" t="s">
        <v>37</v>
      </c>
    </row>
    <row r="1756" spans="1:12" x14ac:dyDescent="0.25">
      <c r="A1756" t="s">
        <v>1832</v>
      </c>
      <c r="B1756" s="2">
        <v>46143</v>
      </c>
      <c r="C1756" t="s">
        <v>68</v>
      </c>
      <c r="D1756" t="s">
        <v>69</v>
      </c>
      <c r="E1756" t="s">
        <v>2</v>
      </c>
      <c r="F1756">
        <v>7</v>
      </c>
      <c r="G1756">
        <v>7102</v>
      </c>
      <c r="H1756">
        <v>49714</v>
      </c>
      <c r="I1756" t="s">
        <v>43</v>
      </c>
      <c r="J1756" t="s">
        <v>54</v>
      </c>
      <c r="K1756">
        <v>49714</v>
      </c>
      <c r="L1756" t="s">
        <v>37</v>
      </c>
    </row>
    <row r="1757" spans="1:12" x14ac:dyDescent="0.25">
      <c r="A1757" t="s">
        <v>1833</v>
      </c>
      <c r="B1757" s="2">
        <v>46136</v>
      </c>
      <c r="C1757" t="s">
        <v>89</v>
      </c>
      <c r="D1757" t="s">
        <v>90</v>
      </c>
      <c r="E1757" t="s">
        <v>3</v>
      </c>
      <c r="F1757">
        <v>1</v>
      </c>
      <c r="G1757">
        <v>1157</v>
      </c>
      <c r="H1757">
        <v>1157</v>
      </c>
      <c r="I1757" t="s">
        <v>35</v>
      </c>
      <c r="J1757" t="s">
        <v>49</v>
      </c>
      <c r="K1757">
        <v>1157</v>
      </c>
      <c r="L1757" t="s">
        <v>37</v>
      </c>
    </row>
    <row r="1758" spans="1:12" x14ac:dyDescent="0.25">
      <c r="A1758" t="s">
        <v>1834</v>
      </c>
      <c r="B1758" s="2">
        <v>46125</v>
      </c>
      <c r="C1758" t="s">
        <v>33</v>
      </c>
      <c r="D1758" t="s">
        <v>34</v>
      </c>
      <c r="E1758" t="s">
        <v>4</v>
      </c>
      <c r="F1758">
        <v>2</v>
      </c>
      <c r="G1758">
        <v>2124</v>
      </c>
      <c r="H1758">
        <v>4248</v>
      </c>
      <c r="I1758" t="s">
        <v>235</v>
      </c>
      <c r="J1758" t="s">
        <v>99</v>
      </c>
      <c r="K1758">
        <v>4248</v>
      </c>
      <c r="L1758" t="s">
        <v>37</v>
      </c>
    </row>
    <row r="1759" spans="1:12" x14ac:dyDescent="0.25">
      <c r="A1759" t="s">
        <v>1835</v>
      </c>
      <c r="B1759" s="2">
        <v>46172</v>
      </c>
      <c r="C1759" t="s">
        <v>41</v>
      </c>
      <c r="D1759" t="s">
        <v>42</v>
      </c>
      <c r="E1759" t="s">
        <v>3</v>
      </c>
      <c r="F1759">
        <v>1</v>
      </c>
      <c r="G1759">
        <v>9080</v>
      </c>
      <c r="H1759">
        <v>9080</v>
      </c>
      <c r="I1759" t="s">
        <v>39</v>
      </c>
      <c r="J1759" t="s">
        <v>145</v>
      </c>
      <c r="K1759">
        <v>9080</v>
      </c>
      <c r="L1759" t="s">
        <v>37</v>
      </c>
    </row>
    <row r="1760" spans="1:12" x14ac:dyDescent="0.25">
      <c r="A1760" t="s">
        <v>1836</v>
      </c>
      <c r="B1760" s="2"/>
      <c r="C1760" t="s">
        <v>28</v>
      </c>
      <c r="D1760" t="s">
        <v>29</v>
      </c>
      <c r="F1760">
        <v>2</v>
      </c>
      <c r="G1760">
        <v>3597</v>
      </c>
      <c r="H1760">
        <v>7194</v>
      </c>
      <c r="I1760" t="s">
        <v>30</v>
      </c>
      <c r="J1760" t="s">
        <v>51</v>
      </c>
      <c r="K1760">
        <v>7194</v>
      </c>
      <c r="L1760" t="s">
        <v>37</v>
      </c>
    </row>
    <row r="1761" spans="1:12" x14ac:dyDescent="0.25">
      <c r="A1761" t="s">
        <v>1837</v>
      </c>
      <c r="B1761" s="2">
        <v>46139</v>
      </c>
      <c r="C1761" t="s">
        <v>121</v>
      </c>
      <c r="D1761" t="s">
        <v>122</v>
      </c>
      <c r="E1761" t="s">
        <v>3</v>
      </c>
      <c r="F1761">
        <v>5</v>
      </c>
      <c r="G1761">
        <v>41459</v>
      </c>
      <c r="H1761">
        <v>256271</v>
      </c>
      <c r="I1761" t="s">
        <v>53</v>
      </c>
      <c r="J1761" t="s">
        <v>95</v>
      </c>
      <c r="K1761">
        <v>207295</v>
      </c>
      <c r="L1761" t="s">
        <v>26</v>
      </c>
    </row>
    <row r="1762" spans="1:12" x14ac:dyDescent="0.25">
      <c r="A1762" t="s">
        <v>1838</v>
      </c>
      <c r="B1762" s="2">
        <v>46180</v>
      </c>
      <c r="C1762" t="s">
        <v>22</v>
      </c>
      <c r="D1762" t="s">
        <v>23</v>
      </c>
      <c r="E1762" t="s">
        <v>5</v>
      </c>
      <c r="F1762">
        <v>1</v>
      </c>
      <c r="G1762">
        <v>1797</v>
      </c>
      <c r="H1762">
        <v>1797</v>
      </c>
      <c r="I1762" t="s">
        <v>35</v>
      </c>
      <c r="J1762" t="s">
        <v>118</v>
      </c>
      <c r="K1762">
        <v>1797</v>
      </c>
      <c r="L1762" t="s">
        <v>37</v>
      </c>
    </row>
    <row r="1763" spans="1:12" x14ac:dyDescent="0.25">
      <c r="A1763" t="s">
        <v>1839</v>
      </c>
      <c r="B1763" s="2">
        <v>46216</v>
      </c>
      <c r="C1763" t="s">
        <v>92</v>
      </c>
      <c r="D1763" t="s">
        <v>93</v>
      </c>
      <c r="F1763">
        <v>6</v>
      </c>
      <c r="G1763">
        <v>4114</v>
      </c>
      <c r="H1763">
        <v>24681</v>
      </c>
      <c r="I1763" t="s">
        <v>24</v>
      </c>
      <c r="J1763" t="s">
        <v>54</v>
      </c>
      <c r="K1763">
        <v>24684</v>
      </c>
      <c r="L1763" t="s">
        <v>26</v>
      </c>
    </row>
    <row r="1764" spans="1:12" x14ac:dyDescent="0.25">
      <c r="A1764" t="s">
        <v>1840</v>
      </c>
      <c r="B1764" s="2">
        <v>46175</v>
      </c>
      <c r="C1764" t="s">
        <v>84</v>
      </c>
      <c r="D1764" t="s">
        <v>85</v>
      </c>
      <c r="E1764" t="s">
        <v>2</v>
      </c>
      <c r="F1764">
        <v>2</v>
      </c>
      <c r="G1764">
        <v>8087</v>
      </c>
      <c r="H1764">
        <v>16174</v>
      </c>
      <c r="I1764" t="s">
        <v>35</v>
      </c>
      <c r="J1764" t="s">
        <v>25</v>
      </c>
      <c r="K1764">
        <v>16174</v>
      </c>
      <c r="L1764" t="s">
        <v>37</v>
      </c>
    </row>
    <row r="1765" spans="1:12" x14ac:dyDescent="0.25">
      <c r="A1765" t="s">
        <v>1841</v>
      </c>
      <c r="B1765" s="2">
        <v>46135</v>
      </c>
      <c r="C1765" t="s">
        <v>84</v>
      </c>
      <c r="D1765" t="s">
        <v>85</v>
      </c>
      <c r="E1765" t="s">
        <v>2</v>
      </c>
      <c r="F1765">
        <v>1</v>
      </c>
      <c r="G1765">
        <v>9159</v>
      </c>
      <c r="H1765">
        <v>9159</v>
      </c>
      <c r="I1765" t="s">
        <v>43</v>
      </c>
      <c r="J1765" t="s">
        <v>87</v>
      </c>
      <c r="K1765">
        <v>9159</v>
      </c>
      <c r="L1765" t="s">
        <v>37</v>
      </c>
    </row>
    <row r="1766" spans="1:12" x14ac:dyDescent="0.25">
      <c r="A1766" t="s">
        <v>1842</v>
      </c>
      <c r="B1766" s="2">
        <v>46116</v>
      </c>
      <c r="C1766" t="s">
        <v>107</v>
      </c>
      <c r="D1766" t="s">
        <v>108</v>
      </c>
      <c r="E1766" t="s">
        <v>0</v>
      </c>
      <c r="F1766">
        <v>2</v>
      </c>
      <c r="G1766">
        <v>5115</v>
      </c>
      <c r="H1766">
        <v>10230</v>
      </c>
      <c r="I1766" t="s">
        <v>24</v>
      </c>
      <c r="J1766" t="s">
        <v>31</v>
      </c>
      <c r="K1766">
        <v>10230</v>
      </c>
      <c r="L1766" t="s">
        <v>37</v>
      </c>
    </row>
    <row r="1767" spans="1:12" x14ac:dyDescent="0.25">
      <c r="A1767" t="s">
        <v>1843</v>
      </c>
      <c r="B1767" s="2">
        <v>46150</v>
      </c>
      <c r="C1767" t="s">
        <v>46</v>
      </c>
      <c r="D1767" t="s">
        <v>47</v>
      </c>
      <c r="E1767" t="s">
        <v>5</v>
      </c>
      <c r="F1767">
        <v>1</v>
      </c>
      <c r="G1767">
        <v>1176</v>
      </c>
      <c r="H1767">
        <v>1176</v>
      </c>
      <c r="I1767" t="s">
        <v>35</v>
      </c>
      <c r="J1767" t="s">
        <v>44</v>
      </c>
      <c r="K1767">
        <v>1176</v>
      </c>
      <c r="L1767" t="s">
        <v>37</v>
      </c>
    </row>
    <row r="1768" spans="1:12" x14ac:dyDescent="0.25">
      <c r="A1768" t="s">
        <v>1844</v>
      </c>
      <c r="B1768" s="2">
        <v>46116</v>
      </c>
      <c r="C1768" t="s">
        <v>33</v>
      </c>
      <c r="D1768" t="s">
        <v>34</v>
      </c>
      <c r="E1768" t="s">
        <v>4</v>
      </c>
      <c r="F1768">
        <v>7</v>
      </c>
      <c r="G1768">
        <v>2334</v>
      </c>
      <c r="H1768">
        <v>16340</v>
      </c>
      <c r="I1768" t="s">
        <v>35</v>
      </c>
      <c r="J1768" t="s">
        <v>49</v>
      </c>
      <c r="K1768">
        <v>16338</v>
      </c>
      <c r="L1768" t="s">
        <v>26</v>
      </c>
    </row>
    <row r="1769" spans="1:12" x14ac:dyDescent="0.25">
      <c r="A1769" t="s">
        <v>1845</v>
      </c>
      <c r="B1769" s="2">
        <v>46218</v>
      </c>
      <c r="C1769" t="s">
        <v>46</v>
      </c>
      <c r="D1769" t="s">
        <v>47</v>
      </c>
      <c r="F1769">
        <v>1</v>
      </c>
      <c r="G1769">
        <v>1231</v>
      </c>
      <c r="H1769">
        <v>1231</v>
      </c>
      <c r="I1769" t="s">
        <v>39</v>
      </c>
      <c r="J1769" t="s">
        <v>36</v>
      </c>
      <c r="K1769">
        <v>1231</v>
      </c>
      <c r="L1769" t="s">
        <v>37</v>
      </c>
    </row>
    <row r="1770" spans="1:12" x14ac:dyDescent="0.25">
      <c r="A1770" t="s">
        <v>1846</v>
      </c>
      <c r="B1770" s="2">
        <v>46190</v>
      </c>
      <c r="C1770" t="s">
        <v>46</v>
      </c>
      <c r="D1770" t="s">
        <v>47</v>
      </c>
      <c r="E1770" t="s">
        <v>5</v>
      </c>
      <c r="F1770">
        <v>8</v>
      </c>
      <c r="G1770">
        <v>1292</v>
      </c>
      <c r="H1770">
        <v>10338</v>
      </c>
      <c r="I1770" t="s">
        <v>24</v>
      </c>
      <c r="J1770" t="s">
        <v>54</v>
      </c>
      <c r="K1770">
        <v>10336</v>
      </c>
      <c r="L1770" t="s">
        <v>26</v>
      </c>
    </row>
    <row r="1771" spans="1:12" x14ac:dyDescent="0.25">
      <c r="A1771" t="s">
        <v>1847</v>
      </c>
      <c r="B1771" s="2">
        <v>46142</v>
      </c>
      <c r="C1771" t="s">
        <v>68</v>
      </c>
      <c r="D1771" t="s">
        <v>69</v>
      </c>
      <c r="E1771" t="s">
        <v>2</v>
      </c>
      <c r="F1771">
        <v>8</v>
      </c>
      <c r="G1771">
        <v>7011</v>
      </c>
      <c r="H1771">
        <v>56085</v>
      </c>
      <c r="I1771" t="s">
        <v>39</v>
      </c>
      <c r="J1771" t="s">
        <v>162</v>
      </c>
      <c r="K1771">
        <v>56088</v>
      </c>
      <c r="L1771" t="s">
        <v>26</v>
      </c>
    </row>
    <row r="1772" spans="1:12" x14ac:dyDescent="0.25">
      <c r="A1772" t="s">
        <v>1848</v>
      </c>
      <c r="B1772" s="2">
        <v>46173</v>
      </c>
      <c r="C1772" t="s">
        <v>41</v>
      </c>
      <c r="D1772" t="s">
        <v>42</v>
      </c>
      <c r="E1772" t="s">
        <v>3</v>
      </c>
      <c r="F1772">
        <v>2</v>
      </c>
      <c r="G1772">
        <v>9157</v>
      </c>
      <c r="H1772">
        <v>18314</v>
      </c>
      <c r="I1772" t="s">
        <v>35</v>
      </c>
      <c r="J1772" t="s">
        <v>51</v>
      </c>
      <c r="K1772">
        <v>18314</v>
      </c>
      <c r="L1772" t="s">
        <v>37</v>
      </c>
    </row>
    <row r="1773" spans="1:12" x14ac:dyDescent="0.25">
      <c r="A1773" t="s">
        <v>1849</v>
      </c>
      <c r="B1773" s="2">
        <v>46165</v>
      </c>
      <c r="C1773" t="s">
        <v>22</v>
      </c>
      <c r="D1773" t="s">
        <v>23</v>
      </c>
      <c r="E1773" t="s">
        <v>5</v>
      </c>
      <c r="F1773">
        <v>4</v>
      </c>
      <c r="G1773">
        <v>1949</v>
      </c>
      <c r="H1773">
        <v>7798</v>
      </c>
      <c r="I1773" t="s">
        <v>35</v>
      </c>
      <c r="J1773" t="s">
        <v>25</v>
      </c>
      <c r="K1773">
        <v>7796</v>
      </c>
      <c r="L1773" t="s">
        <v>26</v>
      </c>
    </row>
    <row r="1774" spans="1:12" x14ac:dyDescent="0.25">
      <c r="A1774" t="s">
        <v>1850</v>
      </c>
      <c r="B1774" s="2">
        <v>46179</v>
      </c>
      <c r="C1774" t="s">
        <v>28</v>
      </c>
      <c r="D1774" t="s">
        <v>29</v>
      </c>
      <c r="E1774" t="s">
        <v>3</v>
      </c>
      <c r="F1774">
        <v>8</v>
      </c>
      <c r="G1774">
        <v>3814</v>
      </c>
      <c r="H1774">
        <v>30511</v>
      </c>
      <c r="I1774" t="s">
        <v>43</v>
      </c>
      <c r="J1774" t="s">
        <v>87</v>
      </c>
      <c r="K1774">
        <v>30512</v>
      </c>
      <c r="L1774" t="s">
        <v>26</v>
      </c>
    </row>
    <row r="1775" spans="1:12" x14ac:dyDescent="0.25">
      <c r="A1775" t="s">
        <v>1851</v>
      </c>
      <c r="B1775" s="2">
        <v>46124</v>
      </c>
      <c r="C1775" t="s">
        <v>56</v>
      </c>
      <c r="D1775" t="s">
        <v>57</v>
      </c>
      <c r="E1775" t="s">
        <v>1</v>
      </c>
      <c r="F1775">
        <v>8</v>
      </c>
      <c r="G1775">
        <v>16486</v>
      </c>
      <c r="H1775">
        <v>131888</v>
      </c>
      <c r="I1775" t="s">
        <v>30</v>
      </c>
      <c r="J1775" t="s">
        <v>162</v>
      </c>
      <c r="K1775">
        <v>131888</v>
      </c>
      <c r="L1775" t="s">
        <v>37</v>
      </c>
    </row>
    <row r="1776" spans="1:12" x14ac:dyDescent="0.25">
      <c r="A1776" t="s">
        <v>1852</v>
      </c>
      <c r="B1776" s="2">
        <v>46117</v>
      </c>
      <c r="C1776" t="s">
        <v>68</v>
      </c>
      <c r="D1776" t="s">
        <v>69</v>
      </c>
      <c r="E1776" t="s">
        <v>2</v>
      </c>
      <c r="F1776">
        <v>7</v>
      </c>
      <c r="G1776">
        <v>6502</v>
      </c>
      <c r="H1776">
        <v>45515</v>
      </c>
      <c r="I1776" t="s">
        <v>35</v>
      </c>
      <c r="J1776" t="s">
        <v>87</v>
      </c>
      <c r="K1776">
        <v>45514</v>
      </c>
      <c r="L1776" t="s">
        <v>26</v>
      </c>
    </row>
    <row r="1777" spans="1:12" x14ac:dyDescent="0.25">
      <c r="A1777" t="s">
        <v>1853</v>
      </c>
      <c r="B1777" s="2">
        <v>46202</v>
      </c>
      <c r="C1777" t="s">
        <v>101</v>
      </c>
      <c r="D1777" t="s">
        <v>102</v>
      </c>
      <c r="E1777" t="s">
        <v>2</v>
      </c>
      <c r="F1777">
        <v>5</v>
      </c>
      <c r="G1777">
        <v>7542</v>
      </c>
      <c r="H1777">
        <v>48822</v>
      </c>
      <c r="I1777" t="s">
        <v>39</v>
      </c>
      <c r="J1777" t="s">
        <v>70</v>
      </c>
      <c r="K1777">
        <v>37710</v>
      </c>
      <c r="L1777" t="s">
        <v>26</v>
      </c>
    </row>
    <row r="1778" spans="1:12" x14ac:dyDescent="0.25">
      <c r="A1778" t="s">
        <v>1854</v>
      </c>
      <c r="B1778" s="2">
        <v>46217</v>
      </c>
      <c r="C1778" t="s">
        <v>28</v>
      </c>
      <c r="D1778" t="s">
        <v>29</v>
      </c>
      <c r="E1778" t="s">
        <v>3</v>
      </c>
      <c r="F1778">
        <v>4</v>
      </c>
      <c r="G1778">
        <v>3523</v>
      </c>
      <c r="H1778">
        <v>14091</v>
      </c>
      <c r="I1778" t="s">
        <v>48</v>
      </c>
      <c r="J1778" t="s">
        <v>145</v>
      </c>
      <c r="K1778">
        <v>14092</v>
      </c>
      <c r="L1778" t="s">
        <v>26</v>
      </c>
    </row>
    <row r="1779" spans="1:12" x14ac:dyDescent="0.25">
      <c r="A1779" t="s">
        <v>1855</v>
      </c>
      <c r="B1779" s="2">
        <v>46152</v>
      </c>
      <c r="C1779" t="s">
        <v>121</v>
      </c>
      <c r="D1779" t="s">
        <v>122</v>
      </c>
      <c r="E1779" t="s">
        <v>3</v>
      </c>
      <c r="F1779">
        <v>2</v>
      </c>
      <c r="G1779">
        <v>44653</v>
      </c>
      <c r="H1779">
        <v>89306</v>
      </c>
      <c r="I1779" t="s">
        <v>53</v>
      </c>
      <c r="J1779" t="s">
        <v>58</v>
      </c>
      <c r="K1779">
        <v>89306</v>
      </c>
      <c r="L1779" t="s">
        <v>37</v>
      </c>
    </row>
    <row r="1780" spans="1:12" x14ac:dyDescent="0.25">
      <c r="A1780" t="s">
        <v>1856</v>
      </c>
      <c r="B1780" s="2">
        <v>46121</v>
      </c>
      <c r="C1780" t="s">
        <v>46</v>
      </c>
      <c r="D1780" t="s">
        <v>47</v>
      </c>
      <c r="E1780" t="s">
        <v>5</v>
      </c>
      <c r="F1780">
        <v>1</v>
      </c>
      <c r="G1780">
        <v>1305</v>
      </c>
      <c r="H1780">
        <v>1305</v>
      </c>
      <c r="I1780" t="s">
        <v>48</v>
      </c>
      <c r="J1780" t="s">
        <v>49</v>
      </c>
      <c r="K1780">
        <v>1305</v>
      </c>
      <c r="L1780" t="s">
        <v>37</v>
      </c>
    </row>
    <row r="1781" spans="1:12" x14ac:dyDescent="0.25">
      <c r="A1781" t="s">
        <v>1857</v>
      </c>
      <c r="B1781" s="2">
        <v>46219</v>
      </c>
      <c r="C1781" t="s">
        <v>41</v>
      </c>
      <c r="D1781" t="s">
        <v>42</v>
      </c>
      <c r="E1781" t="s">
        <v>3</v>
      </c>
      <c r="F1781">
        <v>7</v>
      </c>
      <c r="G1781">
        <v>10429</v>
      </c>
      <c r="H1781">
        <v>73005</v>
      </c>
      <c r="I1781" t="s">
        <v>39</v>
      </c>
      <c r="J1781" t="s">
        <v>36</v>
      </c>
      <c r="K1781">
        <v>73003</v>
      </c>
      <c r="L1781" t="s">
        <v>26</v>
      </c>
    </row>
    <row r="1782" spans="1:12" x14ac:dyDescent="0.25">
      <c r="A1782" t="s">
        <v>1858</v>
      </c>
      <c r="B1782" s="2">
        <v>46200</v>
      </c>
      <c r="C1782" t="s">
        <v>89</v>
      </c>
      <c r="D1782" t="s">
        <v>90</v>
      </c>
      <c r="E1782" t="s">
        <v>3</v>
      </c>
      <c r="F1782">
        <v>4</v>
      </c>
      <c r="G1782">
        <v>1086</v>
      </c>
      <c r="H1782">
        <v>4343</v>
      </c>
      <c r="I1782" t="s">
        <v>35</v>
      </c>
      <c r="J1782" t="s">
        <v>51</v>
      </c>
      <c r="K1782">
        <v>4344</v>
      </c>
      <c r="L1782" t="s">
        <v>26</v>
      </c>
    </row>
    <row r="1783" spans="1:12" x14ac:dyDescent="0.25">
      <c r="A1783" t="s">
        <v>1859</v>
      </c>
      <c r="B1783" s="2">
        <v>46155</v>
      </c>
      <c r="C1783" t="s">
        <v>84</v>
      </c>
      <c r="D1783" t="s">
        <v>85</v>
      </c>
      <c r="E1783" t="s">
        <v>2</v>
      </c>
      <c r="F1783">
        <v>1</v>
      </c>
      <c r="G1783">
        <v>8610</v>
      </c>
      <c r="H1783">
        <v>8610</v>
      </c>
      <c r="I1783" t="s">
        <v>39</v>
      </c>
      <c r="J1783" t="s">
        <v>44</v>
      </c>
      <c r="K1783">
        <v>8610</v>
      </c>
      <c r="L1783" t="s">
        <v>37</v>
      </c>
    </row>
    <row r="1784" spans="1:12" x14ac:dyDescent="0.25">
      <c r="A1784" t="s">
        <v>1860</v>
      </c>
      <c r="B1784" s="2"/>
      <c r="C1784" t="s">
        <v>84</v>
      </c>
      <c r="D1784" t="s">
        <v>85</v>
      </c>
      <c r="E1784" t="s">
        <v>2</v>
      </c>
      <c r="F1784">
        <v>2</v>
      </c>
      <c r="G1784">
        <v>8404</v>
      </c>
      <c r="H1784">
        <v>16809</v>
      </c>
      <c r="I1784" t="s">
        <v>30</v>
      </c>
      <c r="J1784" t="s">
        <v>95</v>
      </c>
      <c r="K1784">
        <v>16808</v>
      </c>
      <c r="L1784" t="s">
        <v>26</v>
      </c>
    </row>
    <row r="1785" spans="1:12" x14ac:dyDescent="0.25">
      <c r="A1785" t="s">
        <v>1861</v>
      </c>
      <c r="B1785" s="2">
        <v>46152</v>
      </c>
      <c r="C1785" t="s">
        <v>60</v>
      </c>
      <c r="D1785" t="s">
        <v>61</v>
      </c>
      <c r="E1785" t="s">
        <v>4</v>
      </c>
      <c r="F1785">
        <v>7</v>
      </c>
      <c r="G1785">
        <v>1582</v>
      </c>
      <c r="H1785">
        <v>11072</v>
      </c>
      <c r="I1785" t="s">
        <v>30</v>
      </c>
      <c r="J1785" t="s">
        <v>44</v>
      </c>
      <c r="K1785">
        <v>11074</v>
      </c>
      <c r="L1785" t="s">
        <v>26</v>
      </c>
    </row>
    <row r="1786" spans="1:12" x14ac:dyDescent="0.25">
      <c r="A1786" t="s">
        <v>1862</v>
      </c>
      <c r="B1786" s="2">
        <v>46116</v>
      </c>
      <c r="C1786" t="s">
        <v>60</v>
      </c>
      <c r="D1786" t="s">
        <v>61</v>
      </c>
      <c r="E1786" t="s">
        <v>4</v>
      </c>
      <c r="F1786">
        <v>3</v>
      </c>
      <c r="G1786">
        <v>1552</v>
      </c>
      <c r="H1786">
        <v>4656</v>
      </c>
      <c r="I1786" t="s">
        <v>35</v>
      </c>
      <c r="J1786" t="s">
        <v>99</v>
      </c>
      <c r="K1786">
        <v>4656</v>
      </c>
      <c r="L1786" t="s">
        <v>37</v>
      </c>
    </row>
    <row r="1787" spans="1:12" x14ac:dyDescent="0.25">
      <c r="A1787" t="s">
        <v>1863</v>
      </c>
      <c r="B1787" s="2">
        <v>46175</v>
      </c>
      <c r="C1787" t="s">
        <v>92</v>
      </c>
      <c r="D1787" t="s">
        <v>93</v>
      </c>
      <c r="E1787" t="s">
        <v>1</v>
      </c>
      <c r="F1787">
        <v>3</v>
      </c>
      <c r="G1787">
        <v>4467</v>
      </c>
      <c r="H1787">
        <v>13401</v>
      </c>
      <c r="I1787" t="s">
        <v>48</v>
      </c>
      <c r="J1787" t="s">
        <v>44</v>
      </c>
      <c r="K1787">
        <v>13401</v>
      </c>
      <c r="L1787" t="s">
        <v>37</v>
      </c>
    </row>
    <row r="1788" spans="1:12" x14ac:dyDescent="0.25">
      <c r="A1788" t="s">
        <v>1864</v>
      </c>
      <c r="B1788" s="2">
        <v>46195</v>
      </c>
      <c r="C1788" t="s">
        <v>41</v>
      </c>
      <c r="D1788" t="s">
        <v>42</v>
      </c>
      <c r="E1788" t="s">
        <v>3</v>
      </c>
      <c r="F1788">
        <v>7</v>
      </c>
      <c r="G1788">
        <v>9455</v>
      </c>
      <c r="H1788">
        <v>66185</v>
      </c>
      <c r="I1788" t="s">
        <v>35</v>
      </c>
      <c r="J1788" t="s">
        <v>31</v>
      </c>
      <c r="K1788">
        <v>66185</v>
      </c>
      <c r="L1788" t="s">
        <v>37</v>
      </c>
    </row>
    <row r="1789" spans="1:12" x14ac:dyDescent="0.25">
      <c r="A1789" t="s">
        <v>1865</v>
      </c>
      <c r="B1789" s="2"/>
      <c r="C1789" t="s">
        <v>84</v>
      </c>
      <c r="D1789" t="s">
        <v>85</v>
      </c>
      <c r="E1789" t="s">
        <v>2</v>
      </c>
      <c r="F1789">
        <v>5</v>
      </c>
      <c r="G1789">
        <v>8387</v>
      </c>
      <c r="H1789">
        <v>41933</v>
      </c>
      <c r="I1789" t="s">
        <v>63</v>
      </c>
      <c r="J1789" t="s">
        <v>31</v>
      </c>
      <c r="K1789">
        <v>41935</v>
      </c>
      <c r="L1789" t="s">
        <v>26</v>
      </c>
    </row>
    <row r="1790" spans="1:12" x14ac:dyDescent="0.25">
      <c r="A1790" t="s">
        <v>1866</v>
      </c>
      <c r="B1790" s="2"/>
      <c r="C1790" t="s">
        <v>56</v>
      </c>
      <c r="D1790" t="s">
        <v>57</v>
      </c>
      <c r="E1790" t="s">
        <v>1</v>
      </c>
      <c r="F1790">
        <v>6</v>
      </c>
      <c r="G1790">
        <v>15849</v>
      </c>
      <c r="H1790">
        <v>95096</v>
      </c>
      <c r="I1790" t="s">
        <v>48</v>
      </c>
      <c r="J1790" t="s">
        <v>49</v>
      </c>
      <c r="K1790">
        <v>95094</v>
      </c>
      <c r="L1790" t="s">
        <v>26</v>
      </c>
    </row>
    <row r="1791" spans="1:12" x14ac:dyDescent="0.25">
      <c r="A1791" t="s">
        <v>1867</v>
      </c>
      <c r="B1791" s="2">
        <v>46134</v>
      </c>
      <c r="C1791" t="s">
        <v>41</v>
      </c>
      <c r="D1791" t="s">
        <v>42</v>
      </c>
      <c r="E1791" t="s">
        <v>3</v>
      </c>
      <c r="F1791">
        <v>5</v>
      </c>
      <c r="G1791">
        <v>10175</v>
      </c>
      <c r="H1791">
        <v>50875</v>
      </c>
      <c r="I1791" t="s">
        <v>48</v>
      </c>
      <c r="J1791" t="s">
        <v>51</v>
      </c>
      <c r="K1791">
        <v>50875</v>
      </c>
      <c r="L1791" t="s">
        <v>37</v>
      </c>
    </row>
    <row r="1792" spans="1:12" x14ac:dyDescent="0.25">
      <c r="A1792" t="s">
        <v>1868</v>
      </c>
      <c r="B1792" s="2">
        <v>46150</v>
      </c>
      <c r="C1792" t="s">
        <v>121</v>
      </c>
      <c r="D1792" t="s">
        <v>122</v>
      </c>
      <c r="E1792" t="s">
        <v>3</v>
      </c>
      <c r="F1792">
        <v>3</v>
      </c>
      <c r="G1792">
        <v>43477</v>
      </c>
      <c r="H1792">
        <v>130432</v>
      </c>
      <c r="I1792" t="s">
        <v>30</v>
      </c>
      <c r="J1792" t="s">
        <v>49</v>
      </c>
      <c r="K1792">
        <v>130431</v>
      </c>
      <c r="L1792" t="s">
        <v>26</v>
      </c>
    </row>
    <row r="1793" spans="1:12" x14ac:dyDescent="0.25">
      <c r="A1793" t="s">
        <v>1869</v>
      </c>
      <c r="B1793" s="2">
        <v>46185</v>
      </c>
      <c r="C1793" t="s">
        <v>101</v>
      </c>
      <c r="D1793" t="s">
        <v>102</v>
      </c>
      <c r="E1793" t="s">
        <v>2</v>
      </c>
      <c r="F1793">
        <v>3</v>
      </c>
      <c r="G1793">
        <v>7018</v>
      </c>
      <c r="H1793">
        <v>21055</v>
      </c>
      <c r="I1793" t="s">
        <v>48</v>
      </c>
      <c r="J1793" t="s">
        <v>36</v>
      </c>
      <c r="K1793">
        <v>21054</v>
      </c>
      <c r="L1793" t="s">
        <v>26</v>
      </c>
    </row>
    <row r="1794" spans="1:12" x14ac:dyDescent="0.25">
      <c r="A1794" t="s">
        <v>1870</v>
      </c>
      <c r="B1794" s="2">
        <v>46121</v>
      </c>
      <c r="C1794" t="s">
        <v>28</v>
      </c>
      <c r="D1794" t="s">
        <v>29</v>
      </c>
      <c r="E1794" t="s">
        <v>3</v>
      </c>
      <c r="F1794">
        <v>6</v>
      </c>
      <c r="G1794">
        <v>3521</v>
      </c>
      <c r="H1794">
        <v>21128</v>
      </c>
      <c r="I1794" t="s">
        <v>48</v>
      </c>
      <c r="J1794" t="s">
        <v>44</v>
      </c>
      <c r="K1794">
        <v>21126</v>
      </c>
      <c r="L1794" t="s">
        <v>26</v>
      </c>
    </row>
    <row r="1795" spans="1:12" x14ac:dyDescent="0.25">
      <c r="A1795" t="s">
        <v>1871</v>
      </c>
      <c r="B1795" s="2">
        <v>46138</v>
      </c>
      <c r="C1795" t="s">
        <v>92</v>
      </c>
      <c r="D1795" t="s">
        <v>93</v>
      </c>
      <c r="E1795" t="s">
        <v>1</v>
      </c>
      <c r="F1795">
        <v>7</v>
      </c>
      <c r="G1795">
        <v>4397</v>
      </c>
      <c r="H1795">
        <v>30782</v>
      </c>
      <c r="I1795" t="s">
        <v>53</v>
      </c>
      <c r="J1795" t="s">
        <v>36</v>
      </c>
      <c r="K1795">
        <v>30779</v>
      </c>
      <c r="L1795" t="s">
        <v>26</v>
      </c>
    </row>
    <row r="1796" spans="1:12" x14ac:dyDescent="0.25">
      <c r="A1796" t="s">
        <v>1872</v>
      </c>
      <c r="B1796" s="2">
        <v>46141</v>
      </c>
      <c r="C1796" t="s">
        <v>84</v>
      </c>
      <c r="D1796" t="s">
        <v>85</v>
      </c>
      <c r="E1796" t="s">
        <v>2</v>
      </c>
      <c r="F1796">
        <v>1</v>
      </c>
      <c r="G1796">
        <v>9212</v>
      </c>
      <c r="H1796">
        <v>9212</v>
      </c>
      <c r="I1796" t="s">
        <v>63</v>
      </c>
      <c r="J1796" t="s">
        <v>87</v>
      </c>
      <c r="K1796">
        <v>9212</v>
      </c>
      <c r="L1796" t="s">
        <v>37</v>
      </c>
    </row>
    <row r="1797" spans="1:12" x14ac:dyDescent="0.25">
      <c r="A1797" t="s">
        <v>1873</v>
      </c>
      <c r="B1797" s="2">
        <v>46157</v>
      </c>
      <c r="C1797" t="s">
        <v>46</v>
      </c>
      <c r="D1797" t="s">
        <v>47</v>
      </c>
      <c r="E1797" t="s">
        <v>5</v>
      </c>
      <c r="F1797">
        <v>6</v>
      </c>
      <c r="G1797">
        <v>1200</v>
      </c>
      <c r="H1797">
        <v>7198</v>
      </c>
      <c r="I1797" t="s">
        <v>39</v>
      </c>
      <c r="J1797" t="s">
        <v>36</v>
      </c>
      <c r="K1797">
        <v>7200</v>
      </c>
      <c r="L1797" t="s">
        <v>26</v>
      </c>
    </row>
    <row r="1798" spans="1:12" x14ac:dyDescent="0.25">
      <c r="A1798" t="s">
        <v>1874</v>
      </c>
      <c r="B1798" s="2">
        <v>46195</v>
      </c>
      <c r="C1798" t="s">
        <v>60</v>
      </c>
      <c r="D1798" t="s">
        <v>61</v>
      </c>
      <c r="F1798">
        <v>6</v>
      </c>
      <c r="G1798">
        <v>1568</v>
      </c>
      <c r="H1798">
        <v>9408</v>
      </c>
      <c r="I1798" t="s">
        <v>63</v>
      </c>
      <c r="J1798" t="s">
        <v>70</v>
      </c>
      <c r="K1798">
        <v>9408</v>
      </c>
      <c r="L1798" t="s">
        <v>37</v>
      </c>
    </row>
    <row r="1799" spans="1:12" x14ac:dyDescent="0.25">
      <c r="A1799" t="s">
        <v>1875</v>
      </c>
      <c r="B1799" s="2">
        <v>46163</v>
      </c>
      <c r="C1799" t="s">
        <v>33</v>
      </c>
      <c r="D1799" t="s">
        <v>34</v>
      </c>
      <c r="E1799" t="s">
        <v>4</v>
      </c>
      <c r="F1799">
        <v>5</v>
      </c>
      <c r="G1799">
        <v>2236</v>
      </c>
      <c r="H1799">
        <v>11178</v>
      </c>
      <c r="I1799" t="s">
        <v>30</v>
      </c>
      <c r="J1799" t="s">
        <v>44</v>
      </c>
      <c r="K1799">
        <v>11180</v>
      </c>
      <c r="L1799" t="s">
        <v>26</v>
      </c>
    </row>
    <row r="1800" spans="1:12" x14ac:dyDescent="0.25">
      <c r="A1800" t="s">
        <v>1876</v>
      </c>
      <c r="B1800" s="2">
        <v>46193</v>
      </c>
      <c r="C1800" t="s">
        <v>74</v>
      </c>
      <c r="D1800" t="s">
        <v>75</v>
      </c>
      <c r="E1800" t="s">
        <v>1</v>
      </c>
      <c r="F1800">
        <v>1</v>
      </c>
      <c r="G1800">
        <v>3088</v>
      </c>
      <c r="H1800">
        <v>3088</v>
      </c>
      <c r="I1800" t="s">
        <v>35</v>
      </c>
      <c r="J1800" t="s">
        <v>95</v>
      </c>
      <c r="K1800">
        <v>3088</v>
      </c>
      <c r="L1800" t="s">
        <v>37</v>
      </c>
    </row>
    <row r="1801" spans="1:12" x14ac:dyDescent="0.25">
      <c r="A1801" t="s">
        <v>1877</v>
      </c>
      <c r="B1801" s="2">
        <v>46164</v>
      </c>
      <c r="C1801" t="s">
        <v>84</v>
      </c>
      <c r="D1801" t="s">
        <v>85</v>
      </c>
      <c r="E1801" t="s">
        <v>2</v>
      </c>
      <c r="F1801">
        <v>7</v>
      </c>
      <c r="G1801">
        <v>8693</v>
      </c>
      <c r="H1801">
        <v>60850</v>
      </c>
      <c r="I1801" t="s">
        <v>48</v>
      </c>
      <c r="J1801" t="s">
        <v>70</v>
      </c>
      <c r="K1801">
        <v>60851</v>
      </c>
      <c r="L1801" t="s">
        <v>26</v>
      </c>
    </row>
    <row r="1802" spans="1:12" x14ac:dyDescent="0.25">
      <c r="A1802" t="s">
        <v>1878</v>
      </c>
      <c r="B1802" s="2">
        <v>46136</v>
      </c>
      <c r="C1802" t="s">
        <v>33</v>
      </c>
      <c r="D1802" t="s">
        <v>34</v>
      </c>
      <c r="E1802" t="s">
        <v>4</v>
      </c>
      <c r="F1802">
        <v>8</v>
      </c>
      <c r="G1802">
        <v>2230</v>
      </c>
      <c r="H1802">
        <v>17837</v>
      </c>
      <c r="I1802" t="s">
        <v>24</v>
      </c>
      <c r="J1802" t="s">
        <v>54</v>
      </c>
      <c r="K1802">
        <v>17840</v>
      </c>
      <c r="L1802" t="s">
        <v>26</v>
      </c>
    </row>
    <row r="1803" spans="1:12" x14ac:dyDescent="0.25">
      <c r="A1803" t="s">
        <v>1879</v>
      </c>
      <c r="B1803" s="2">
        <v>46170</v>
      </c>
      <c r="C1803" t="s">
        <v>60</v>
      </c>
      <c r="D1803" t="s">
        <v>61</v>
      </c>
      <c r="E1803" t="s">
        <v>4</v>
      </c>
      <c r="F1803">
        <v>4</v>
      </c>
      <c r="G1803">
        <v>1444</v>
      </c>
      <c r="H1803">
        <v>5775</v>
      </c>
      <c r="J1803" t="s">
        <v>31</v>
      </c>
      <c r="K1803">
        <v>5776</v>
      </c>
      <c r="L1803" t="s">
        <v>26</v>
      </c>
    </row>
    <row r="1804" spans="1:12" x14ac:dyDescent="0.25">
      <c r="A1804" t="s">
        <v>1880</v>
      </c>
      <c r="B1804" s="2">
        <v>46142</v>
      </c>
      <c r="C1804" t="s">
        <v>84</v>
      </c>
      <c r="D1804" t="s">
        <v>85</v>
      </c>
      <c r="E1804" t="s">
        <v>2</v>
      </c>
      <c r="F1804">
        <v>2</v>
      </c>
      <c r="G1804">
        <v>9267</v>
      </c>
      <c r="H1804">
        <v>18534</v>
      </c>
      <c r="I1804" t="s">
        <v>30</v>
      </c>
      <c r="J1804" t="s">
        <v>36</v>
      </c>
      <c r="K1804">
        <v>18534</v>
      </c>
      <c r="L1804" t="s">
        <v>37</v>
      </c>
    </row>
    <row r="1805" spans="1:12" x14ac:dyDescent="0.25">
      <c r="A1805" t="s">
        <v>1881</v>
      </c>
      <c r="B1805" s="2">
        <v>46184</v>
      </c>
      <c r="C1805" t="s">
        <v>101</v>
      </c>
      <c r="D1805" t="s">
        <v>102</v>
      </c>
      <c r="E1805" t="s">
        <v>2</v>
      </c>
      <c r="F1805">
        <v>2</v>
      </c>
      <c r="G1805">
        <v>7860</v>
      </c>
      <c r="H1805">
        <v>15719</v>
      </c>
      <c r="I1805" t="s">
        <v>24</v>
      </c>
      <c r="J1805" t="s">
        <v>70</v>
      </c>
      <c r="K1805">
        <v>15720</v>
      </c>
      <c r="L1805" t="s">
        <v>26</v>
      </c>
    </row>
    <row r="1806" spans="1:12" x14ac:dyDescent="0.25">
      <c r="A1806" t="s">
        <v>1882</v>
      </c>
      <c r="B1806" s="2">
        <v>46131</v>
      </c>
      <c r="C1806" t="s">
        <v>92</v>
      </c>
      <c r="D1806" t="s">
        <v>93</v>
      </c>
      <c r="E1806" t="s">
        <v>1</v>
      </c>
      <c r="F1806">
        <v>2</v>
      </c>
      <c r="G1806">
        <v>4597</v>
      </c>
      <c r="H1806">
        <v>9193</v>
      </c>
      <c r="J1806" t="s">
        <v>36</v>
      </c>
      <c r="K1806">
        <v>9194</v>
      </c>
      <c r="L1806" t="s">
        <v>26</v>
      </c>
    </row>
    <row r="1807" spans="1:12" x14ac:dyDescent="0.25">
      <c r="A1807" t="s">
        <v>1883</v>
      </c>
      <c r="B1807" s="2">
        <v>46172</v>
      </c>
      <c r="C1807" t="s">
        <v>46</v>
      </c>
      <c r="D1807" t="s">
        <v>47</v>
      </c>
      <c r="E1807" t="s">
        <v>5</v>
      </c>
      <c r="F1807">
        <v>6</v>
      </c>
      <c r="G1807">
        <v>1164</v>
      </c>
      <c r="H1807">
        <v>6982</v>
      </c>
      <c r="I1807" t="s">
        <v>53</v>
      </c>
      <c r="J1807" t="s">
        <v>162</v>
      </c>
      <c r="K1807">
        <v>6984</v>
      </c>
      <c r="L1807" t="s">
        <v>26</v>
      </c>
    </row>
    <row r="1808" spans="1:12" x14ac:dyDescent="0.25">
      <c r="A1808" t="s">
        <v>1884</v>
      </c>
      <c r="B1808" s="2">
        <v>46117</v>
      </c>
      <c r="C1808" t="s">
        <v>74</v>
      </c>
      <c r="D1808" t="s">
        <v>75</v>
      </c>
      <c r="E1808" t="s">
        <v>1</v>
      </c>
      <c r="F1808">
        <v>7</v>
      </c>
      <c r="G1808">
        <v>3448</v>
      </c>
      <c r="H1808">
        <v>24135</v>
      </c>
      <c r="I1808" t="s">
        <v>35</v>
      </c>
      <c r="J1808" t="s">
        <v>95</v>
      </c>
      <c r="K1808">
        <v>24136</v>
      </c>
      <c r="L1808" t="s">
        <v>26</v>
      </c>
    </row>
    <row r="1809" spans="1:12" x14ac:dyDescent="0.25">
      <c r="A1809" t="s">
        <v>1885</v>
      </c>
      <c r="B1809" s="2">
        <v>46138</v>
      </c>
      <c r="C1809" t="s">
        <v>60</v>
      </c>
      <c r="D1809" t="s">
        <v>61</v>
      </c>
      <c r="E1809" t="s">
        <v>4</v>
      </c>
      <c r="F1809">
        <v>4</v>
      </c>
      <c r="G1809">
        <v>1537</v>
      </c>
      <c r="H1809">
        <v>6149</v>
      </c>
      <c r="I1809" t="s">
        <v>43</v>
      </c>
      <c r="J1809" t="s">
        <v>162</v>
      </c>
      <c r="K1809">
        <v>6148</v>
      </c>
      <c r="L1809" t="s">
        <v>26</v>
      </c>
    </row>
    <row r="1810" spans="1:12" x14ac:dyDescent="0.25">
      <c r="A1810" t="s">
        <v>1886</v>
      </c>
      <c r="B1810" s="2">
        <v>46125</v>
      </c>
      <c r="C1810" t="s">
        <v>107</v>
      </c>
      <c r="D1810" t="s">
        <v>108</v>
      </c>
      <c r="E1810" t="s">
        <v>0</v>
      </c>
      <c r="F1810">
        <v>1</v>
      </c>
      <c r="G1810">
        <v>4806</v>
      </c>
      <c r="H1810">
        <v>4806</v>
      </c>
      <c r="I1810" t="s">
        <v>48</v>
      </c>
      <c r="J1810" t="s">
        <v>95</v>
      </c>
      <c r="K1810">
        <v>4806</v>
      </c>
      <c r="L1810" t="s">
        <v>37</v>
      </c>
    </row>
    <row r="1811" spans="1:12" x14ac:dyDescent="0.25">
      <c r="A1811" t="s">
        <v>1887</v>
      </c>
      <c r="B1811" s="2">
        <v>46131</v>
      </c>
      <c r="C1811" t="s">
        <v>60</v>
      </c>
      <c r="D1811" t="s">
        <v>61</v>
      </c>
      <c r="E1811" t="s">
        <v>4</v>
      </c>
      <c r="F1811">
        <v>5</v>
      </c>
      <c r="G1811">
        <v>1463</v>
      </c>
      <c r="H1811">
        <v>7314</v>
      </c>
      <c r="I1811" t="s">
        <v>48</v>
      </c>
      <c r="J1811" t="s">
        <v>36</v>
      </c>
      <c r="K1811">
        <v>7315</v>
      </c>
      <c r="L1811" t="s">
        <v>26</v>
      </c>
    </row>
    <row r="1812" spans="1:12" x14ac:dyDescent="0.25">
      <c r="A1812" t="s">
        <v>1888</v>
      </c>
      <c r="B1812" s="2">
        <v>46188</v>
      </c>
      <c r="C1812" t="s">
        <v>92</v>
      </c>
      <c r="D1812" t="s">
        <v>93</v>
      </c>
      <c r="E1812" t="s">
        <v>1</v>
      </c>
      <c r="F1812">
        <v>3</v>
      </c>
      <c r="G1812">
        <v>4470</v>
      </c>
      <c r="H1812">
        <v>19229</v>
      </c>
      <c r="I1812" t="s">
        <v>30</v>
      </c>
      <c r="J1812" t="s">
        <v>58</v>
      </c>
      <c r="K1812">
        <v>13410</v>
      </c>
      <c r="L1812" t="s">
        <v>26</v>
      </c>
    </row>
    <row r="1813" spans="1:12" x14ac:dyDescent="0.25">
      <c r="A1813" t="s">
        <v>1889</v>
      </c>
      <c r="B1813" s="2">
        <v>46209</v>
      </c>
      <c r="C1813" t="s">
        <v>28</v>
      </c>
      <c r="D1813" t="s">
        <v>29</v>
      </c>
      <c r="E1813" t="s">
        <v>3</v>
      </c>
      <c r="F1813">
        <v>1</v>
      </c>
      <c r="G1813">
        <v>3927</v>
      </c>
      <c r="H1813">
        <v>3927</v>
      </c>
      <c r="I1813" t="s">
        <v>235</v>
      </c>
      <c r="J1813" t="s">
        <v>118</v>
      </c>
      <c r="K1813">
        <v>3927</v>
      </c>
      <c r="L1813" t="s">
        <v>37</v>
      </c>
    </row>
    <row r="1814" spans="1:12" x14ac:dyDescent="0.25">
      <c r="A1814" t="s">
        <v>1890</v>
      </c>
      <c r="B1814" s="2">
        <v>46204</v>
      </c>
      <c r="C1814" t="s">
        <v>121</v>
      </c>
      <c r="D1814" t="s">
        <v>122</v>
      </c>
      <c r="E1814" t="s">
        <v>3</v>
      </c>
      <c r="F1814">
        <v>2</v>
      </c>
      <c r="G1814">
        <v>44772</v>
      </c>
      <c r="H1814">
        <v>89544</v>
      </c>
      <c r="I1814" t="s">
        <v>63</v>
      </c>
      <c r="J1814" t="s">
        <v>145</v>
      </c>
      <c r="K1814">
        <v>89544</v>
      </c>
      <c r="L1814" t="s">
        <v>37</v>
      </c>
    </row>
    <row r="1815" spans="1:12" x14ac:dyDescent="0.25">
      <c r="A1815" t="s">
        <v>1891</v>
      </c>
      <c r="B1815" s="2">
        <v>46133</v>
      </c>
      <c r="C1815" t="s">
        <v>56</v>
      </c>
      <c r="D1815" t="s">
        <v>57</v>
      </c>
      <c r="E1815" t="s">
        <v>1</v>
      </c>
      <c r="F1815">
        <v>1</v>
      </c>
      <c r="G1815">
        <v>14996</v>
      </c>
      <c r="H1815">
        <v>14996</v>
      </c>
      <c r="I1815" t="s">
        <v>53</v>
      </c>
      <c r="J1815" t="s">
        <v>58</v>
      </c>
      <c r="K1815">
        <v>14996</v>
      </c>
      <c r="L1815" t="s">
        <v>37</v>
      </c>
    </row>
    <row r="1816" spans="1:12" x14ac:dyDescent="0.25">
      <c r="A1816" t="s">
        <v>1892</v>
      </c>
      <c r="B1816" s="2">
        <v>46117</v>
      </c>
      <c r="C1816" t="s">
        <v>46</v>
      </c>
      <c r="D1816" t="s">
        <v>47</v>
      </c>
      <c r="E1816" t="s">
        <v>5</v>
      </c>
      <c r="F1816">
        <v>6</v>
      </c>
      <c r="G1816">
        <v>1315</v>
      </c>
      <c r="H1816">
        <v>7888</v>
      </c>
      <c r="I1816" t="s">
        <v>43</v>
      </c>
      <c r="J1816" t="s">
        <v>31</v>
      </c>
      <c r="K1816">
        <v>7890</v>
      </c>
      <c r="L1816" t="s">
        <v>26</v>
      </c>
    </row>
    <row r="1817" spans="1:12" x14ac:dyDescent="0.25">
      <c r="A1817" t="s">
        <v>1893</v>
      </c>
      <c r="B1817" s="2"/>
      <c r="C1817" t="s">
        <v>121</v>
      </c>
      <c r="D1817" t="s">
        <v>122</v>
      </c>
      <c r="E1817" t="s">
        <v>3</v>
      </c>
      <c r="F1817">
        <v>5</v>
      </c>
      <c r="G1817">
        <v>43154</v>
      </c>
      <c r="H1817">
        <v>215768</v>
      </c>
      <c r="I1817" t="s">
        <v>35</v>
      </c>
      <c r="J1817" t="s">
        <v>145</v>
      </c>
      <c r="K1817">
        <v>215770</v>
      </c>
      <c r="L1817" t="s">
        <v>26</v>
      </c>
    </row>
    <row r="1818" spans="1:12" x14ac:dyDescent="0.25">
      <c r="A1818" t="s">
        <v>1894</v>
      </c>
      <c r="B1818" s="2">
        <v>46174</v>
      </c>
      <c r="C1818" t="s">
        <v>107</v>
      </c>
      <c r="D1818" t="s">
        <v>108</v>
      </c>
      <c r="E1818" t="s">
        <v>0</v>
      </c>
      <c r="F1818">
        <v>3</v>
      </c>
      <c r="G1818">
        <v>4614</v>
      </c>
      <c r="H1818">
        <v>13842</v>
      </c>
      <c r="J1818" t="s">
        <v>49</v>
      </c>
      <c r="K1818">
        <v>13842</v>
      </c>
      <c r="L1818" t="s">
        <v>37</v>
      </c>
    </row>
    <row r="1819" spans="1:12" x14ac:dyDescent="0.25">
      <c r="A1819" t="s">
        <v>1895</v>
      </c>
      <c r="B1819" s="2">
        <v>46167</v>
      </c>
      <c r="C1819" t="s">
        <v>46</v>
      </c>
      <c r="D1819" t="s">
        <v>47</v>
      </c>
      <c r="E1819" t="s">
        <v>5</v>
      </c>
      <c r="F1819">
        <v>5</v>
      </c>
      <c r="G1819">
        <v>1184</v>
      </c>
      <c r="H1819">
        <v>5918</v>
      </c>
      <c r="I1819" t="s">
        <v>39</v>
      </c>
      <c r="J1819" t="s">
        <v>70</v>
      </c>
      <c r="K1819">
        <v>5920</v>
      </c>
      <c r="L1819" t="s">
        <v>26</v>
      </c>
    </row>
    <row r="1820" spans="1:12" x14ac:dyDescent="0.25">
      <c r="A1820" t="s">
        <v>1896</v>
      </c>
      <c r="B1820" s="2">
        <v>46150</v>
      </c>
      <c r="C1820" t="s">
        <v>89</v>
      </c>
      <c r="D1820" t="s">
        <v>90</v>
      </c>
      <c r="E1820" t="s">
        <v>3</v>
      </c>
      <c r="F1820">
        <v>7</v>
      </c>
      <c r="G1820">
        <v>1194</v>
      </c>
      <c r="H1820">
        <v>8356</v>
      </c>
      <c r="I1820" t="s">
        <v>53</v>
      </c>
      <c r="J1820" t="s">
        <v>58</v>
      </c>
      <c r="K1820">
        <v>8358</v>
      </c>
      <c r="L1820" t="s">
        <v>26</v>
      </c>
    </row>
    <row r="1821" spans="1:12" x14ac:dyDescent="0.25">
      <c r="A1821" t="s">
        <v>1897</v>
      </c>
      <c r="B1821" s="2">
        <v>46214</v>
      </c>
      <c r="C1821" t="s">
        <v>22</v>
      </c>
      <c r="D1821" t="s">
        <v>23</v>
      </c>
      <c r="E1821" t="s">
        <v>5</v>
      </c>
      <c r="F1821">
        <v>2</v>
      </c>
      <c r="G1821">
        <v>1786</v>
      </c>
      <c r="H1821">
        <v>3571</v>
      </c>
      <c r="I1821" t="s">
        <v>30</v>
      </c>
      <c r="J1821" t="s">
        <v>36</v>
      </c>
      <c r="K1821">
        <v>3572</v>
      </c>
      <c r="L1821" t="s">
        <v>26</v>
      </c>
    </row>
    <row r="1822" spans="1:12" x14ac:dyDescent="0.25">
      <c r="A1822" t="s">
        <v>1898</v>
      </c>
      <c r="B1822" s="2">
        <v>46158</v>
      </c>
      <c r="C1822" t="s">
        <v>60</v>
      </c>
      <c r="D1822" t="s">
        <v>61</v>
      </c>
      <c r="E1822" t="s">
        <v>4</v>
      </c>
      <c r="F1822">
        <v>8</v>
      </c>
      <c r="G1822">
        <v>1586</v>
      </c>
      <c r="H1822">
        <v>12688</v>
      </c>
      <c r="I1822" t="s">
        <v>53</v>
      </c>
      <c r="J1822" t="s">
        <v>70</v>
      </c>
      <c r="K1822">
        <v>12688</v>
      </c>
      <c r="L1822" t="s">
        <v>37</v>
      </c>
    </row>
    <row r="1823" spans="1:12" x14ac:dyDescent="0.25">
      <c r="A1823" t="s">
        <v>1899</v>
      </c>
      <c r="B1823" s="2">
        <v>46122</v>
      </c>
      <c r="C1823" t="s">
        <v>74</v>
      </c>
      <c r="D1823" t="s">
        <v>75</v>
      </c>
      <c r="E1823" t="s">
        <v>1</v>
      </c>
      <c r="F1823">
        <v>8</v>
      </c>
      <c r="G1823">
        <v>3355</v>
      </c>
      <c r="H1823">
        <v>26841</v>
      </c>
      <c r="I1823" t="s">
        <v>39</v>
      </c>
      <c r="J1823" t="s">
        <v>87</v>
      </c>
      <c r="K1823">
        <v>26840</v>
      </c>
      <c r="L1823" t="s">
        <v>26</v>
      </c>
    </row>
    <row r="1824" spans="1:12" x14ac:dyDescent="0.25">
      <c r="A1824" t="s">
        <v>1900</v>
      </c>
      <c r="B1824" s="2">
        <v>46119</v>
      </c>
      <c r="C1824" t="s">
        <v>68</v>
      </c>
      <c r="D1824" t="s">
        <v>69</v>
      </c>
      <c r="E1824" t="s">
        <v>2</v>
      </c>
      <c r="F1824">
        <v>2</v>
      </c>
      <c r="G1824">
        <v>6584</v>
      </c>
      <c r="H1824">
        <v>13168</v>
      </c>
      <c r="I1824" t="s">
        <v>24</v>
      </c>
      <c r="J1824" t="s">
        <v>162</v>
      </c>
      <c r="K1824">
        <v>13168</v>
      </c>
      <c r="L1824" t="s">
        <v>37</v>
      </c>
    </row>
    <row r="1825" spans="1:12" x14ac:dyDescent="0.25">
      <c r="A1825" t="s">
        <v>1901</v>
      </c>
      <c r="B1825" s="2">
        <v>46172</v>
      </c>
      <c r="C1825" t="s">
        <v>92</v>
      </c>
      <c r="D1825" t="s">
        <v>93</v>
      </c>
      <c r="E1825" t="s">
        <v>1</v>
      </c>
      <c r="F1825">
        <v>2</v>
      </c>
      <c r="G1825">
        <v>4504</v>
      </c>
      <c r="H1825">
        <v>9008</v>
      </c>
      <c r="I1825" t="s">
        <v>35</v>
      </c>
      <c r="J1825" t="s">
        <v>162</v>
      </c>
      <c r="K1825">
        <v>9008</v>
      </c>
      <c r="L1825" t="s">
        <v>37</v>
      </c>
    </row>
    <row r="1826" spans="1:12" x14ac:dyDescent="0.25">
      <c r="A1826" t="s">
        <v>1902</v>
      </c>
      <c r="B1826" s="2">
        <v>46156</v>
      </c>
      <c r="C1826" t="s">
        <v>81</v>
      </c>
      <c r="D1826" t="s">
        <v>90</v>
      </c>
      <c r="E1826" t="s">
        <v>3</v>
      </c>
      <c r="F1826">
        <v>5</v>
      </c>
      <c r="G1826">
        <v>1152</v>
      </c>
      <c r="H1826">
        <v>5758</v>
      </c>
      <c r="I1826" t="s">
        <v>39</v>
      </c>
      <c r="J1826" t="s">
        <v>162</v>
      </c>
      <c r="K1826">
        <v>5760</v>
      </c>
      <c r="L1826" t="s">
        <v>26</v>
      </c>
    </row>
    <row r="1827" spans="1:12" x14ac:dyDescent="0.25">
      <c r="A1827" t="s">
        <v>1903</v>
      </c>
      <c r="B1827" s="2">
        <v>46220</v>
      </c>
      <c r="C1827" t="s">
        <v>41</v>
      </c>
      <c r="D1827" t="s">
        <v>42</v>
      </c>
      <c r="E1827" t="s">
        <v>3</v>
      </c>
      <c r="F1827">
        <v>4</v>
      </c>
      <c r="G1827">
        <v>9350</v>
      </c>
      <c r="H1827">
        <v>37400</v>
      </c>
      <c r="I1827" t="s">
        <v>35</v>
      </c>
      <c r="J1827" t="s">
        <v>36</v>
      </c>
      <c r="K1827">
        <v>37400</v>
      </c>
      <c r="L1827" t="s">
        <v>37</v>
      </c>
    </row>
    <row r="1828" spans="1:12" x14ac:dyDescent="0.25">
      <c r="A1828" t="s">
        <v>1904</v>
      </c>
      <c r="B1828" s="2">
        <v>46146</v>
      </c>
      <c r="C1828" t="s">
        <v>101</v>
      </c>
      <c r="D1828" t="s">
        <v>102</v>
      </c>
      <c r="E1828" t="s">
        <v>2</v>
      </c>
      <c r="F1828">
        <v>8</v>
      </c>
      <c r="G1828">
        <v>7678</v>
      </c>
      <c r="H1828">
        <v>61426</v>
      </c>
      <c r="I1828" t="s">
        <v>53</v>
      </c>
      <c r="J1828" t="s">
        <v>145</v>
      </c>
      <c r="K1828">
        <v>61424</v>
      </c>
      <c r="L1828" t="s">
        <v>26</v>
      </c>
    </row>
    <row r="1829" spans="1:12" x14ac:dyDescent="0.25">
      <c r="A1829" t="s">
        <v>1905</v>
      </c>
      <c r="B1829" s="2">
        <v>46206</v>
      </c>
      <c r="C1829" t="s">
        <v>121</v>
      </c>
      <c r="D1829" t="s">
        <v>122</v>
      </c>
      <c r="E1829" t="s">
        <v>3</v>
      </c>
      <c r="F1829">
        <v>4</v>
      </c>
      <c r="G1829">
        <v>44781</v>
      </c>
      <c r="H1829">
        <v>179124</v>
      </c>
      <c r="I1829" t="s">
        <v>35</v>
      </c>
      <c r="J1829" t="s">
        <v>58</v>
      </c>
      <c r="K1829">
        <v>179124</v>
      </c>
      <c r="L1829" t="s">
        <v>37</v>
      </c>
    </row>
    <row r="1830" spans="1:12" x14ac:dyDescent="0.25">
      <c r="A1830" t="s">
        <v>1906</v>
      </c>
      <c r="B1830" s="2">
        <v>46156</v>
      </c>
      <c r="C1830" t="s">
        <v>28</v>
      </c>
      <c r="D1830" t="s">
        <v>29</v>
      </c>
      <c r="E1830" t="s">
        <v>3</v>
      </c>
      <c r="F1830">
        <v>5</v>
      </c>
      <c r="G1830">
        <v>3944</v>
      </c>
      <c r="H1830">
        <v>19720</v>
      </c>
      <c r="I1830" t="s">
        <v>30</v>
      </c>
      <c r="J1830" t="s">
        <v>162</v>
      </c>
      <c r="K1830">
        <v>19720</v>
      </c>
      <c r="L1830" t="s">
        <v>37</v>
      </c>
    </row>
    <row r="1831" spans="1:12" x14ac:dyDescent="0.25">
      <c r="A1831" t="s">
        <v>1907</v>
      </c>
      <c r="B1831" s="2">
        <v>46153</v>
      </c>
      <c r="C1831" t="s">
        <v>101</v>
      </c>
      <c r="D1831" t="s">
        <v>102</v>
      </c>
      <c r="E1831" t="s">
        <v>2</v>
      </c>
      <c r="F1831">
        <v>1</v>
      </c>
      <c r="G1831">
        <v>6872</v>
      </c>
      <c r="H1831">
        <v>6872</v>
      </c>
      <c r="I1831" t="s">
        <v>24</v>
      </c>
      <c r="J1831" t="s">
        <v>54</v>
      </c>
      <c r="K1831">
        <v>6872</v>
      </c>
      <c r="L1831" t="s">
        <v>37</v>
      </c>
    </row>
    <row r="1832" spans="1:12" x14ac:dyDescent="0.25">
      <c r="A1832" t="s">
        <v>1908</v>
      </c>
      <c r="B1832" s="2">
        <v>46154</v>
      </c>
      <c r="C1832" t="s">
        <v>121</v>
      </c>
      <c r="D1832" t="s">
        <v>122</v>
      </c>
      <c r="E1832" t="s">
        <v>3</v>
      </c>
      <c r="F1832">
        <v>5</v>
      </c>
      <c r="G1832">
        <v>39906</v>
      </c>
      <c r="H1832">
        <v>199531</v>
      </c>
      <c r="I1832" t="s">
        <v>63</v>
      </c>
      <c r="J1832" t="s">
        <v>70</v>
      </c>
      <c r="K1832">
        <v>199530</v>
      </c>
      <c r="L1832" t="s">
        <v>26</v>
      </c>
    </row>
    <row r="1833" spans="1:12" x14ac:dyDescent="0.25">
      <c r="A1833" t="s">
        <v>1909</v>
      </c>
      <c r="B1833" s="2">
        <v>46177</v>
      </c>
      <c r="C1833" t="s">
        <v>41</v>
      </c>
      <c r="D1833" t="s">
        <v>42</v>
      </c>
      <c r="E1833" t="s">
        <v>3</v>
      </c>
      <c r="F1833">
        <v>5</v>
      </c>
      <c r="G1833">
        <v>9476</v>
      </c>
      <c r="H1833">
        <v>47378</v>
      </c>
      <c r="I1833" t="s">
        <v>30</v>
      </c>
      <c r="J1833" t="s">
        <v>44</v>
      </c>
      <c r="K1833">
        <v>47380</v>
      </c>
      <c r="L1833" t="s">
        <v>26</v>
      </c>
    </row>
    <row r="1834" spans="1:12" x14ac:dyDescent="0.25">
      <c r="A1834" t="s">
        <v>1910</v>
      </c>
      <c r="B1834" s="2">
        <v>46115</v>
      </c>
      <c r="C1834" t="s">
        <v>84</v>
      </c>
      <c r="D1834" t="s">
        <v>85</v>
      </c>
      <c r="E1834" t="s">
        <v>2</v>
      </c>
      <c r="F1834">
        <v>4</v>
      </c>
      <c r="G1834">
        <v>8717</v>
      </c>
      <c r="H1834">
        <v>34870</v>
      </c>
      <c r="I1834" t="s">
        <v>24</v>
      </c>
      <c r="J1834" t="s">
        <v>99</v>
      </c>
      <c r="K1834">
        <v>34868</v>
      </c>
      <c r="L1834" t="s">
        <v>26</v>
      </c>
    </row>
    <row r="1835" spans="1:12" x14ac:dyDescent="0.25">
      <c r="A1835" t="s">
        <v>1911</v>
      </c>
      <c r="B1835" s="2">
        <v>46146</v>
      </c>
      <c r="C1835" t="s">
        <v>74</v>
      </c>
      <c r="D1835" t="s">
        <v>75</v>
      </c>
      <c r="E1835" t="s">
        <v>1</v>
      </c>
      <c r="F1835">
        <v>5</v>
      </c>
      <c r="G1835">
        <v>3081</v>
      </c>
      <c r="H1835">
        <v>15407</v>
      </c>
      <c r="I1835" t="s">
        <v>30</v>
      </c>
      <c r="J1835" t="s">
        <v>44</v>
      </c>
      <c r="K1835">
        <v>15405</v>
      </c>
      <c r="L1835" t="s">
        <v>26</v>
      </c>
    </row>
    <row r="1836" spans="1:12" x14ac:dyDescent="0.25">
      <c r="A1836" t="s">
        <v>1912</v>
      </c>
      <c r="B1836" s="2">
        <v>46217</v>
      </c>
      <c r="C1836" t="s">
        <v>56</v>
      </c>
      <c r="D1836" t="s">
        <v>57</v>
      </c>
      <c r="E1836" t="s">
        <v>1</v>
      </c>
      <c r="F1836">
        <v>1</v>
      </c>
      <c r="G1836">
        <v>14928</v>
      </c>
      <c r="H1836">
        <v>14928</v>
      </c>
      <c r="I1836" t="s">
        <v>53</v>
      </c>
      <c r="J1836" t="s">
        <v>25</v>
      </c>
      <c r="K1836">
        <v>14928</v>
      </c>
      <c r="L1836" t="s">
        <v>37</v>
      </c>
    </row>
    <row r="1837" spans="1:12" x14ac:dyDescent="0.25">
      <c r="A1837" t="s">
        <v>1913</v>
      </c>
      <c r="B1837" s="2">
        <v>46189</v>
      </c>
      <c r="C1837" t="s">
        <v>68</v>
      </c>
      <c r="D1837" t="s">
        <v>69</v>
      </c>
      <c r="E1837" t="s">
        <v>2</v>
      </c>
      <c r="F1837">
        <v>3</v>
      </c>
      <c r="G1837">
        <v>6466</v>
      </c>
      <c r="H1837">
        <v>19399</v>
      </c>
      <c r="I1837" t="s">
        <v>53</v>
      </c>
      <c r="J1837" t="s">
        <v>87</v>
      </c>
      <c r="K1837">
        <v>19398</v>
      </c>
      <c r="L1837" t="s">
        <v>26</v>
      </c>
    </row>
    <row r="1838" spans="1:12" x14ac:dyDescent="0.25">
      <c r="A1838" t="s">
        <v>1914</v>
      </c>
      <c r="B1838" s="2">
        <v>46137</v>
      </c>
      <c r="C1838" t="s">
        <v>68</v>
      </c>
      <c r="D1838" t="s">
        <v>69</v>
      </c>
      <c r="E1838" t="s">
        <v>2</v>
      </c>
      <c r="F1838">
        <v>5</v>
      </c>
      <c r="G1838">
        <v>6926</v>
      </c>
      <c r="H1838">
        <v>34631</v>
      </c>
      <c r="I1838" t="s">
        <v>24</v>
      </c>
      <c r="J1838" t="s">
        <v>162</v>
      </c>
      <c r="K1838">
        <v>34630</v>
      </c>
      <c r="L1838" t="s">
        <v>26</v>
      </c>
    </row>
    <row r="1839" spans="1:12" x14ac:dyDescent="0.25">
      <c r="A1839" t="s">
        <v>1915</v>
      </c>
      <c r="B1839" s="2">
        <v>46134</v>
      </c>
      <c r="C1839" t="s">
        <v>84</v>
      </c>
      <c r="D1839" t="s">
        <v>85</v>
      </c>
      <c r="E1839" t="s">
        <v>2</v>
      </c>
      <c r="F1839">
        <v>1</v>
      </c>
      <c r="G1839">
        <v>9312</v>
      </c>
      <c r="H1839">
        <v>9312</v>
      </c>
      <c r="I1839" t="s">
        <v>30</v>
      </c>
      <c r="J1839" t="s">
        <v>162</v>
      </c>
      <c r="K1839">
        <v>9312</v>
      </c>
      <c r="L1839" t="s">
        <v>37</v>
      </c>
    </row>
    <row r="1840" spans="1:12" x14ac:dyDescent="0.25">
      <c r="A1840" t="s">
        <v>1916</v>
      </c>
      <c r="B1840" s="2">
        <v>46152</v>
      </c>
      <c r="C1840" t="s">
        <v>107</v>
      </c>
      <c r="D1840" t="s">
        <v>108</v>
      </c>
      <c r="E1840" t="s">
        <v>0</v>
      </c>
      <c r="F1840">
        <v>2</v>
      </c>
      <c r="G1840">
        <v>5166</v>
      </c>
      <c r="H1840">
        <v>10332</v>
      </c>
      <c r="I1840" t="s">
        <v>35</v>
      </c>
      <c r="J1840" t="s">
        <v>118</v>
      </c>
      <c r="K1840">
        <v>10332</v>
      </c>
      <c r="L1840" t="s">
        <v>37</v>
      </c>
    </row>
    <row r="1841" spans="1:12" x14ac:dyDescent="0.25">
      <c r="A1841" t="s">
        <v>1917</v>
      </c>
      <c r="B1841" s="2">
        <v>46159</v>
      </c>
      <c r="C1841" t="s">
        <v>33</v>
      </c>
      <c r="D1841" t="s">
        <v>34</v>
      </c>
      <c r="E1841" t="s">
        <v>4</v>
      </c>
      <c r="F1841">
        <v>2</v>
      </c>
      <c r="G1841">
        <v>2288</v>
      </c>
      <c r="H1841">
        <v>4576</v>
      </c>
      <c r="I1841" t="s">
        <v>43</v>
      </c>
      <c r="J1841" t="s">
        <v>118</v>
      </c>
      <c r="K1841">
        <v>4576</v>
      </c>
      <c r="L1841" t="s">
        <v>37</v>
      </c>
    </row>
    <row r="1842" spans="1:12" x14ac:dyDescent="0.25">
      <c r="A1842" t="s">
        <v>1918</v>
      </c>
      <c r="B1842" s="2"/>
      <c r="C1842" t="s">
        <v>56</v>
      </c>
      <c r="D1842" t="s">
        <v>57</v>
      </c>
      <c r="E1842" t="s">
        <v>1</v>
      </c>
      <c r="F1842">
        <v>6</v>
      </c>
      <c r="G1842">
        <v>16528</v>
      </c>
      <c r="H1842">
        <v>99165</v>
      </c>
      <c r="I1842" t="s">
        <v>35</v>
      </c>
      <c r="J1842" t="s">
        <v>145</v>
      </c>
      <c r="K1842">
        <v>99168</v>
      </c>
      <c r="L1842" t="s">
        <v>26</v>
      </c>
    </row>
    <row r="1843" spans="1:12" x14ac:dyDescent="0.25">
      <c r="A1843" t="s">
        <v>1919</v>
      </c>
      <c r="B1843" s="2">
        <v>46184</v>
      </c>
      <c r="C1843" t="s">
        <v>46</v>
      </c>
      <c r="D1843" t="s">
        <v>47</v>
      </c>
      <c r="E1843" t="s">
        <v>5</v>
      </c>
      <c r="F1843">
        <v>1</v>
      </c>
      <c r="G1843">
        <v>1250</v>
      </c>
      <c r="H1843">
        <v>1672</v>
      </c>
      <c r="I1843" t="s">
        <v>43</v>
      </c>
      <c r="J1843" t="s">
        <v>87</v>
      </c>
      <c r="K1843">
        <v>1250</v>
      </c>
      <c r="L1843" t="s">
        <v>26</v>
      </c>
    </row>
    <row r="1844" spans="1:12" x14ac:dyDescent="0.25">
      <c r="A1844" t="s">
        <v>1920</v>
      </c>
      <c r="B1844" s="2"/>
      <c r="C1844" t="s">
        <v>41</v>
      </c>
      <c r="D1844" t="s">
        <v>42</v>
      </c>
      <c r="E1844" t="s">
        <v>3</v>
      </c>
      <c r="F1844">
        <v>8</v>
      </c>
      <c r="G1844">
        <v>9111</v>
      </c>
      <c r="H1844">
        <v>72887</v>
      </c>
      <c r="I1844" t="s">
        <v>48</v>
      </c>
      <c r="J1844" t="s">
        <v>95</v>
      </c>
      <c r="K1844">
        <v>72888</v>
      </c>
      <c r="L1844" t="s">
        <v>26</v>
      </c>
    </row>
    <row r="1845" spans="1:12" x14ac:dyDescent="0.25">
      <c r="A1845" t="s">
        <v>1921</v>
      </c>
      <c r="B1845" s="2">
        <v>46215</v>
      </c>
      <c r="C1845" t="s">
        <v>68</v>
      </c>
      <c r="D1845" t="s">
        <v>69</v>
      </c>
      <c r="E1845" t="s">
        <v>2</v>
      </c>
      <c r="F1845">
        <v>3</v>
      </c>
      <c r="G1845">
        <v>6451</v>
      </c>
      <c r="H1845">
        <v>27078</v>
      </c>
      <c r="I1845" t="s">
        <v>24</v>
      </c>
      <c r="J1845" t="s">
        <v>118</v>
      </c>
      <c r="K1845">
        <v>19353</v>
      </c>
      <c r="L1845" t="s">
        <v>26</v>
      </c>
    </row>
    <row r="1846" spans="1:12" x14ac:dyDescent="0.25">
      <c r="A1846" t="s">
        <v>1922</v>
      </c>
      <c r="B1846" s="2">
        <v>46201</v>
      </c>
      <c r="C1846" t="s">
        <v>101</v>
      </c>
      <c r="D1846" t="s">
        <v>102</v>
      </c>
      <c r="E1846" t="s">
        <v>2</v>
      </c>
      <c r="F1846">
        <v>1</v>
      </c>
      <c r="G1846">
        <v>7110</v>
      </c>
      <c r="H1846">
        <v>7110</v>
      </c>
      <c r="I1846" t="s">
        <v>43</v>
      </c>
      <c r="J1846" t="s">
        <v>31</v>
      </c>
      <c r="K1846">
        <v>7110</v>
      </c>
      <c r="L1846" t="s">
        <v>37</v>
      </c>
    </row>
    <row r="1847" spans="1:12" x14ac:dyDescent="0.25">
      <c r="A1847" t="s">
        <v>1923</v>
      </c>
      <c r="B1847" s="2">
        <v>46193</v>
      </c>
      <c r="C1847" t="s">
        <v>33</v>
      </c>
      <c r="D1847" t="s">
        <v>34</v>
      </c>
      <c r="E1847" t="s">
        <v>4</v>
      </c>
      <c r="F1847">
        <v>7</v>
      </c>
      <c r="G1847">
        <v>2294</v>
      </c>
      <c r="H1847">
        <v>16061</v>
      </c>
      <c r="I1847" t="s">
        <v>53</v>
      </c>
      <c r="J1847" t="s">
        <v>162</v>
      </c>
      <c r="K1847">
        <v>16058</v>
      </c>
      <c r="L1847" t="s">
        <v>26</v>
      </c>
    </row>
    <row r="1848" spans="1:12" x14ac:dyDescent="0.25">
      <c r="A1848" t="s">
        <v>1924</v>
      </c>
      <c r="B1848" s="2">
        <v>46172</v>
      </c>
      <c r="C1848" t="s">
        <v>60</v>
      </c>
      <c r="D1848" t="s">
        <v>61</v>
      </c>
      <c r="E1848" t="s">
        <v>4</v>
      </c>
      <c r="F1848">
        <v>3</v>
      </c>
      <c r="G1848">
        <v>1534</v>
      </c>
      <c r="H1848">
        <v>4601</v>
      </c>
      <c r="I1848" t="s">
        <v>24</v>
      </c>
      <c r="J1848" t="s">
        <v>31</v>
      </c>
      <c r="K1848">
        <v>4602</v>
      </c>
      <c r="L1848" t="s">
        <v>26</v>
      </c>
    </row>
    <row r="1849" spans="1:12" x14ac:dyDescent="0.25">
      <c r="A1849" t="s">
        <v>1925</v>
      </c>
      <c r="B1849" s="2">
        <v>46204</v>
      </c>
      <c r="C1849" t="s">
        <v>107</v>
      </c>
      <c r="D1849" t="s">
        <v>108</v>
      </c>
      <c r="E1849" t="s">
        <v>0</v>
      </c>
      <c r="F1849">
        <v>2</v>
      </c>
      <c r="G1849">
        <v>4638</v>
      </c>
      <c r="H1849">
        <v>9275</v>
      </c>
      <c r="I1849" t="s">
        <v>48</v>
      </c>
      <c r="J1849" t="s">
        <v>51</v>
      </c>
      <c r="K1849">
        <v>9276</v>
      </c>
      <c r="L1849" t="s">
        <v>26</v>
      </c>
    </row>
    <row r="1850" spans="1:12" x14ac:dyDescent="0.25">
      <c r="A1850" t="s">
        <v>1926</v>
      </c>
      <c r="B1850" s="2"/>
      <c r="C1850" t="s">
        <v>41</v>
      </c>
      <c r="D1850" t="s">
        <v>42</v>
      </c>
      <c r="E1850" t="s">
        <v>3</v>
      </c>
      <c r="F1850">
        <v>6</v>
      </c>
      <c r="G1850">
        <v>10250</v>
      </c>
      <c r="H1850">
        <v>61499</v>
      </c>
      <c r="I1850" t="s">
        <v>39</v>
      </c>
      <c r="J1850" t="s">
        <v>145</v>
      </c>
      <c r="K1850">
        <v>61500</v>
      </c>
      <c r="L1850" t="s">
        <v>26</v>
      </c>
    </row>
    <row r="1851" spans="1:12" x14ac:dyDescent="0.25">
      <c r="A1851" t="s">
        <v>1927</v>
      </c>
      <c r="B1851" s="2"/>
      <c r="C1851" t="s">
        <v>22</v>
      </c>
      <c r="D1851" t="s">
        <v>23</v>
      </c>
      <c r="E1851" t="s">
        <v>5</v>
      </c>
      <c r="F1851">
        <v>6</v>
      </c>
      <c r="G1851">
        <v>1784</v>
      </c>
      <c r="H1851">
        <v>10703</v>
      </c>
      <c r="I1851" t="s">
        <v>48</v>
      </c>
      <c r="J1851" t="s">
        <v>25</v>
      </c>
      <c r="K1851">
        <v>10704</v>
      </c>
      <c r="L1851" t="s">
        <v>26</v>
      </c>
    </row>
    <row r="1852" spans="1:12" x14ac:dyDescent="0.25">
      <c r="A1852" t="s">
        <v>1928</v>
      </c>
      <c r="B1852" s="2">
        <v>46131</v>
      </c>
      <c r="C1852" t="s">
        <v>84</v>
      </c>
      <c r="D1852" t="s">
        <v>85</v>
      </c>
      <c r="E1852" t="s">
        <v>2</v>
      </c>
      <c r="F1852">
        <v>8</v>
      </c>
      <c r="G1852">
        <v>8938</v>
      </c>
      <c r="H1852">
        <v>71505</v>
      </c>
      <c r="I1852" t="s">
        <v>63</v>
      </c>
      <c r="J1852" t="s">
        <v>162</v>
      </c>
      <c r="K1852">
        <v>71504</v>
      </c>
      <c r="L1852" t="s">
        <v>26</v>
      </c>
    </row>
    <row r="1853" spans="1:12" x14ac:dyDescent="0.25">
      <c r="A1853" t="s">
        <v>1929</v>
      </c>
      <c r="B1853" s="2"/>
      <c r="C1853" t="s">
        <v>46</v>
      </c>
      <c r="D1853" t="s">
        <v>47</v>
      </c>
      <c r="E1853" t="s">
        <v>5</v>
      </c>
      <c r="F1853">
        <v>5</v>
      </c>
      <c r="G1853">
        <v>1161</v>
      </c>
      <c r="H1853">
        <v>5807</v>
      </c>
      <c r="I1853" t="s">
        <v>30</v>
      </c>
      <c r="J1853" t="s">
        <v>31</v>
      </c>
      <c r="K1853">
        <v>5805</v>
      </c>
      <c r="L1853" t="s">
        <v>26</v>
      </c>
    </row>
    <row r="1854" spans="1:12" x14ac:dyDescent="0.25">
      <c r="A1854" t="s">
        <v>1930</v>
      </c>
      <c r="B1854" s="2">
        <v>46197</v>
      </c>
      <c r="C1854" t="s">
        <v>22</v>
      </c>
      <c r="D1854" t="s">
        <v>23</v>
      </c>
      <c r="E1854" t="s">
        <v>5</v>
      </c>
      <c r="F1854">
        <v>8</v>
      </c>
      <c r="G1854">
        <v>1891</v>
      </c>
      <c r="H1854">
        <v>15132</v>
      </c>
      <c r="I1854" t="s">
        <v>53</v>
      </c>
      <c r="J1854" t="s">
        <v>25</v>
      </c>
      <c r="K1854">
        <v>15128</v>
      </c>
      <c r="L1854" t="s">
        <v>26</v>
      </c>
    </row>
    <row r="1855" spans="1:12" x14ac:dyDescent="0.25">
      <c r="A1855" t="s">
        <v>1931</v>
      </c>
      <c r="B1855" s="2">
        <v>46137</v>
      </c>
      <c r="C1855" t="s">
        <v>92</v>
      </c>
      <c r="D1855" t="s">
        <v>93</v>
      </c>
      <c r="E1855" t="s">
        <v>1</v>
      </c>
      <c r="F1855">
        <v>2</v>
      </c>
      <c r="G1855">
        <v>4040</v>
      </c>
      <c r="H1855">
        <v>8079</v>
      </c>
      <c r="I1855" t="s">
        <v>24</v>
      </c>
      <c r="J1855" t="s">
        <v>44</v>
      </c>
      <c r="K1855">
        <v>8080</v>
      </c>
      <c r="L1855" t="s">
        <v>26</v>
      </c>
    </row>
    <row r="1856" spans="1:12" x14ac:dyDescent="0.25">
      <c r="A1856" t="s">
        <v>1932</v>
      </c>
      <c r="B1856" s="2">
        <v>46179</v>
      </c>
      <c r="C1856" t="s">
        <v>101</v>
      </c>
      <c r="D1856" t="s">
        <v>102</v>
      </c>
      <c r="E1856" t="s">
        <v>2</v>
      </c>
      <c r="F1856">
        <v>6</v>
      </c>
      <c r="G1856">
        <v>7245</v>
      </c>
      <c r="H1856">
        <v>43468</v>
      </c>
      <c r="I1856" t="s">
        <v>30</v>
      </c>
      <c r="J1856" t="s">
        <v>51</v>
      </c>
      <c r="K1856">
        <v>43470</v>
      </c>
      <c r="L1856" t="s">
        <v>26</v>
      </c>
    </row>
    <row r="1857" spans="1:12" x14ac:dyDescent="0.25">
      <c r="A1857" t="s">
        <v>1933</v>
      </c>
      <c r="B1857" s="2">
        <v>46113</v>
      </c>
      <c r="C1857" t="s">
        <v>81</v>
      </c>
      <c r="D1857" t="s">
        <v>93</v>
      </c>
      <c r="E1857" t="s">
        <v>1</v>
      </c>
      <c r="F1857">
        <v>6</v>
      </c>
      <c r="G1857">
        <v>4043</v>
      </c>
      <c r="H1857">
        <v>24259</v>
      </c>
      <c r="I1857" t="s">
        <v>48</v>
      </c>
      <c r="J1857" t="s">
        <v>31</v>
      </c>
      <c r="K1857">
        <v>24258</v>
      </c>
      <c r="L1857" t="s">
        <v>26</v>
      </c>
    </row>
    <row r="1858" spans="1:12" x14ac:dyDescent="0.25">
      <c r="A1858" t="s">
        <v>1934</v>
      </c>
      <c r="B1858" s="2">
        <v>46136</v>
      </c>
      <c r="C1858" t="s">
        <v>28</v>
      </c>
      <c r="D1858" t="s">
        <v>29</v>
      </c>
      <c r="E1858" t="s">
        <v>3</v>
      </c>
      <c r="F1858">
        <v>7</v>
      </c>
      <c r="G1858">
        <v>3746</v>
      </c>
      <c r="H1858">
        <v>26224</v>
      </c>
      <c r="I1858" t="s">
        <v>39</v>
      </c>
      <c r="J1858" t="s">
        <v>162</v>
      </c>
      <c r="K1858">
        <v>26222</v>
      </c>
      <c r="L1858" t="s">
        <v>26</v>
      </c>
    </row>
    <row r="1859" spans="1:12" x14ac:dyDescent="0.25">
      <c r="A1859" t="s">
        <v>1935</v>
      </c>
      <c r="B1859" s="2">
        <v>46140</v>
      </c>
      <c r="C1859" t="s">
        <v>107</v>
      </c>
      <c r="D1859" t="s">
        <v>108</v>
      </c>
      <c r="E1859" t="s">
        <v>0</v>
      </c>
      <c r="F1859">
        <v>5</v>
      </c>
      <c r="G1859">
        <v>4671</v>
      </c>
      <c r="H1859">
        <v>23357</v>
      </c>
      <c r="I1859" t="s">
        <v>35</v>
      </c>
      <c r="J1859" t="s">
        <v>70</v>
      </c>
      <c r="K1859">
        <v>23355</v>
      </c>
      <c r="L1859" t="s">
        <v>26</v>
      </c>
    </row>
    <row r="1860" spans="1:12" x14ac:dyDescent="0.25">
      <c r="A1860" t="s">
        <v>1936</v>
      </c>
      <c r="B1860" s="2">
        <v>46148</v>
      </c>
      <c r="C1860" t="s">
        <v>56</v>
      </c>
      <c r="D1860" t="s">
        <v>57</v>
      </c>
      <c r="E1860" t="s">
        <v>1</v>
      </c>
      <c r="F1860">
        <v>2</v>
      </c>
      <c r="G1860">
        <v>14874</v>
      </c>
      <c r="H1860">
        <v>29749</v>
      </c>
      <c r="I1860" t="s">
        <v>30</v>
      </c>
      <c r="J1860" t="s">
        <v>25</v>
      </c>
      <c r="K1860">
        <v>29748</v>
      </c>
      <c r="L1860" t="s">
        <v>26</v>
      </c>
    </row>
    <row r="1861" spans="1:12" x14ac:dyDescent="0.25">
      <c r="A1861" t="s">
        <v>1937</v>
      </c>
      <c r="B1861" s="2"/>
      <c r="C1861" t="s">
        <v>107</v>
      </c>
      <c r="D1861" t="s">
        <v>108</v>
      </c>
      <c r="E1861" t="s">
        <v>0</v>
      </c>
      <c r="F1861">
        <v>7</v>
      </c>
      <c r="G1861">
        <v>5191</v>
      </c>
      <c r="H1861">
        <v>36339</v>
      </c>
      <c r="I1861" t="s">
        <v>63</v>
      </c>
      <c r="J1861" t="s">
        <v>95</v>
      </c>
      <c r="K1861">
        <v>36337</v>
      </c>
      <c r="L1861" t="s">
        <v>26</v>
      </c>
    </row>
    <row r="1862" spans="1:12" x14ac:dyDescent="0.25">
      <c r="A1862" t="s">
        <v>1938</v>
      </c>
      <c r="B1862" s="2">
        <v>46212</v>
      </c>
      <c r="C1862" t="s">
        <v>41</v>
      </c>
      <c r="D1862" t="s">
        <v>42</v>
      </c>
      <c r="E1862" t="s">
        <v>3</v>
      </c>
      <c r="F1862">
        <v>5</v>
      </c>
      <c r="G1862">
        <v>9946</v>
      </c>
      <c r="H1862">
        <v>49729</v>
      </c>
      <c r="I1862" t="s">
        <v>48</v>
      </c>
      <c r="J1862" t="s">
        <v>87</v>
      </c>
      <c r="K1862">
        <v>49730</v>
      </c>
      <c r="L1862" t="s">
        <v>26</v>
      </c>
    </row>
    <row r="1863" spans="1:12" x14ac:dyDescent="0.25">
      <c r="A1863" t="s">
        <v>1939</v>
      </c>
      <c r="B1863" s="2"/>
      <c r="C1863" t="s">
        <v>121</v>
      </c>
      <c r="D1863" t="s">
        <v>122</v>
      </c>
      <c r="E1863" t="s">
        <v>3</v>
      </c>
      <c r="F1863">
        <v>6</v>
      </c>
      <c r="G1863">
        <v>40853</v>
      </c>
      <c r="H1863">
        <v>245117</v>
      </c>
      <c r="J1863" t="s">
        <v>162</v>
      </c>
      <c r="K1863">
        <v>245118</v>
      </c>
      <c r="L1863" t="s">
        <v>26</v>
      </c>
    </row>
    <row r="1864" spans="1:12" x14ac:dyDescent="0.25">
      <c r="A1864" t="s">
        <v>1940</v>
      </c>
      <c r="B1864" s="2">
        <v>46167</v>
      </c>
      <c r="C1864" t="s">
        <v>22</v>
      </c>
      <c r="D1864" t="s">
        <v>23</v>
      </c>
      <c r="E1864" t="s">
        <v>5</v>
      </c>
      <c r="F1864">
        <v>8</v>
      </c>
      <c r="G1864">
        <v>1963</v>
      </c>
      <c r="H1864">
        <v>15706</v>
      </c>
      <c r="I1864" t="s">
        <v>35</v>
      </c>
      <c r="J1864" t="s">
        <v>162</v>
      </c>
      <c r="K1864">
        <v>15704</v>
      </c>
      <c r="L1864" t="s">
        <v>26</v>
      </c>
    </row>
    <row r="1865" spans="1:12" x14ac:dyDescent="0.25">
      <c r="A1865" t="s">
        <v>1941</v>
      </c>
      <c r="B1865" s="2">
        <v>46211</v>
      </c>
      <c r="C1865" t="s">
        <v>84</v>
      </c>
      <c r="D1865" t="s">
        <v>85</v>
      </c>
      <c r="E1865" t="s">
        <v>2</v>
      </c>
      <c r="F1865">
        <v>6</v>
      </c>
      <c r="G1865">
        <v>8505</v>
      </c>
      <c r="H1865">
        <v>51027</v>
      </c>
      <c r="I1865" t="s">
        <v>63</v>
      </c>
      <c r="J1865" t="s">
        <v>145</v>
      </c>
      <c r="K1865">
        <v>51030</v>
      </c>
      <c r="L1865" t="s">
        <v>26</v>
      </c>
    </row>
    <row r="1866" spans="1:12" x14ac:dyDescent="0.25">
      <c r="A1866" t="s">
        <v>1942</v>
      </c>
      <c r="B1866" s="2">
        <v>46221</v>
      </c>
      <c r="C1866" t="s">
        <v>74</v>
      </c>
      <c r="D1866" t="s">
        <v>75</v>
      </c>
      <c r="E1866" t="s">
        <v>1</v>
      </c>
      <c r="F1866">
        <v>6</v>
      </c>
      <c r="G1866">
        <v>3506</v>
      </c>
      <c r="H1866">
        <v>21034</v>
      </c>
      <c r="I1866" t="s">
        <v>53</v>
      </c>
      <c r="J1866" t="s">
        <v>44</v>
      </c>
      <c r="K1866">
        <v>21036</v>
      </c>
      <c r="L1866" t="s">
        <v>26</v>
      </c>
    </row>
    <row r="1867" spans="1:12" x14ac:dyDescent="0.25">
      <c r="A1867" t="s">
        <v>1943</v>
      </c>
      <c r="B1867" s="2">
        <v>46189</v>
      </c>
      <c r="C1867" t="s">
        <v>28</v>
      </c>
      <c r="D1867" t="s">
        <v>29</v>
      </c>
      <c r="E1867" t="s">
        <v>3</v>
      </c>
      <c r="F1867">
        <v>6</v>
      </c>
      <c r="G1867">
        <v>3927</v>
      </c>
      <c r="H1867">
        <v>23564</v>
      </c>
      <c r="I1867" t="s">
        <v>63</v>
      </c>
      <c r="J1867" t="s">
        <v>31</v>
      </c>
      <c r="K1867">
        <v>23562</v>
      </c>
      <c r="L1867" t="s">
        <v>26</v>
      </c>
    </row>
    <row r="1868" spans="1:12" x14ac:dyDescent="0.25">
      <c r="A1868" t="s">
        <v>1944</v>
      </c>
      <c r="B1868" s="2">
        <v>46113</v>
      </c>
      <c r="C1868" t="s">
        <v>68</v>
      </c>
      <c r="D1868" t="s">
        <v>69</v>
      </c>
      <c r="E1868" t="s">
        <v>2</v>
      </c>
      <c r="F1868">
        <v>3</v>
      </c>
      <c r="G1868">
        <v>6821</v>
      </c>
      <c r="H1868">
        <v>20464</v>
      </c>
      <c r="I1868" t="s">
        <v>24</v>
      </c>
      <c r="J1868" t="s">
        <v>54</v>
      </c>
      <c r="K1868">
        <v>20463</v>
      </c>
      <c r="L1868" t="s">
        <v>26</v>
      </c>
    </row>
    <row r="1869" spans="1:12" x14ac:dyDescent="0.25">
      <c r="A1869" t="s">
        <v>1945</v>
      </c>
      <c r="B1869" s="2">
        <v>46133</v>
      </c>
      <c r="C1869" t="s">
        <v>56</v>
      </c>
      <c r="D1869" t="s">
        <v>57</v>
      </c>
      <c r="E1869" t="s">
        <v>1</v>
      </c>
      <c r="F1869">
        <v>6</v>
      </c>
      <c r="G1869">
        <v>15241</v>
      </c>
      <c r="H1869">
        <v>91443</v>
      </c>
      <c r="I1869" t="s">
        <v>43</v>
      </c>
      <c r="J1869" t="s">
        <v>49</v>
      </c>
      <c r="K1869">
        <v>91446</v>
      </c>
      <c r="L1869" t="s">
        <v>26</v>
      </c>
    </row>
    <row r="1870" spans="1:12" x14ac:dyDescent="0.25">
      <c r="A1870" t="s">
        <v>1946</v>
      </c>
      <c r="B1870" s="2">
        <v>46160</v>
      </c>
      <c r="C1870" t="s">
        <v>41</v>
      </c>
      <c r="D1870" t="s">
        <v>42</v>
      </c>
      <c r="F1870">
        <v>2</v>
      </c>
      <c r="G1870">
        <v>9604</v>
      </c>
      <c r="H1870">
        <v>19207</v>
      </c>
      <c r="I1870" t="s">
        <v>35</v>
      </c>
      <c r="J1870" t="s">
        <v>70</v>
      </c>
      <c r="K1870">
        <v>19208</v>
      </c>
      <c r="L1870" t="s">
        <v>26</v>
      </c>
    </row>
    <row r="1871" spans="1:12" x14ac:dyDescent="0.25">
      <c r="A1871" t="s">
        <v>1947</v>
      </c>
      <c r="B1871" s="2">
        <v>46162</v>
      </c>
      <c r="C1871" t="s">
        <v>121</v>
      </c>
      <c r="D1871" t="s">
        <v>122</v>
      </c>
      <c r="E1871" t="s">
        <v>3</v>
      </c>
      <c r="F1871">
        <v>8</v>
      </c>
      <c r="G1871">
        <v>41173</v>
      </c>
      <c r="H1871">
        <v>329385</v>
      </c>
      <c r="I1871" t="s">
        <v>30</v>
      </c>
      <c r="J1871" t="s">
        <v>51</v>
      </c>
      <c r="K1871">
        <v>329384</v>
      </c>
      <c r="L1871" t="s">
        <v>26</v>
      </c>
    </row>
    <row r="1872" spans="1:12" x14ac:dyDescent="0.25">
      <c r="A1872" t="s">
        <v>1948</v>
      </c>
      <c r="B1872" s="2">
        <v>46152</v>
      </c>
      <c r="C1872" t="s">
        <v>107</v>
      </c>
      <c r="D1872" t="s">
        <v>108</v>
      </c>
      <c r="E1872" t="s">
        <v>0</v>
      </c>
      <c r="F1872">
        <v>1</v>
      </c>
      <c r="G1872">
        <v>4563</v>
      </c>
      <c r="H1872">
        <v>4563</v>
      </c>
      <c r="I1872" t="s">
        <v>48</v>
      </c>
      <c r="J1872" t="s">
        <v>25</v>
      </c>
      <c r="K1872">
        <v>4563</v>
      </c>
      <c r="L1872" t="s">
        <v>37</v>
      </c>
    </row>
    <row r="1873" spans="1:12" x14ac:dyDescent="0.25">
      <c r="A1873" t="s">
        <v>1949</v>
      </c>
      <c r="B1873" s="2">
        <v>46187</v>
      </c>
      <c r="C1873" t="s">
        <v>84</v>
      </c>
      <c r="D1873" t="s">
        <v>85</v>
      </c>
      <c r="E1873" t="s">
        <v>2</v>
      </c>
      <c r="F1873">
        <v>7</v>
      </c>
      <c r="G1873">
        <v>8702</v>
      </c>
      <c r="H1873">
        <v>60912</v>
      </c>
      <c r="I1873" t="s">
        <v>53</v>
      </c>
      <c r="J1873" t="s">
        <v>162</v>
      </c>
      <c r="K1873">
        <v>60914</v>
      </c>
      <c r="L1873" t="s">
        <v>26</v>
      </c>
    </row>
    <row r="1874" spans="1:12" x14ac:dyDescent="0.25">
      <c r="A1874" t="s">
        <v>1950</v>
      </c>
      <c r="B1874" s="2">
        <v>46187</v>
      </c>
      <c r="C1874" t="s">
        <v>74</v>
      </c>
      <c r="D1874" t="s">
        <v>75</v>
      </c>
      <c r="E1874" t="s">
        <v>1</v>
      </c>
      <c r="F1874">
        <v>2</v>
      </c>
      <c r="G1874">
        <v>3276</v>
      </c>
      <c r="H1874">
        <v>6551</v>
      </c>
      <c r="I1874" t="s">
        <v>24</v>
      </c>
      <c r="J1874" t="s">
        <v>36</v>
      </c>
      <c r="K1874">
        <v>6552</v>
      </c>
      <c r="L1874" t="s">
        <v>26</v>
      </c>
    </row>
    <row r="1875" spans="1:12" x14ac:dyDescent="0.25">
      <c r="A1875" t="s">
        <v>1951</v>
      </c>
      <c r="B1875" s="2">
        <v>46198</v>
      </c>
      <c r="C1875" t="s">
        <v>101</v>
      </c>
      <c r="D1875" t="s">
        <v>102</v>
      </c>
      <c r="E1875" t="s">
        <v>2</v>
      </c>
      <c r="F1875">
        <v>4</v>
      </c>
      <c r="G1875">
        <v>7799</v>
      </c>
      <c r="H1875">
        <v>31198</v>
      </c>
      <c r="I1875" t="s">
        <v>43</v>
      </c>
      <c r="J1875" t="s">
        <v>54</v>
      </c>
      <c r="K1875">
        <v>31196</v>
      </c>
      <c r="L1875" t="s">
        <v>26</v>
      </c>
    </row>
    <row r="1876" spans="1:12" x14ac:dyDescent="0.25">
      <c r="A1876" t="s">
        <v>1952</v>
      </c>
      <c r="B1876" s="2">
        <v>46175</v>
      </c>
      <c r="C1876" t="s">
        <v>84</v>
      </c>
      <c r="D1876" t="s">
        <v>85</v>
      </c>
      <c r="E1876" t="s">
        <v>2</v>
      </c>
      <c r="F1876">
        <v>6</v>
      </c>
      <c r="G1876">
        <v>9201</v>
      </c>
      <c r="H1876">
        <v>55207</v>
      </c>
      <c r="I1876" t="s">
        <v>39</v>
      </c>
      <c r="J1876" t="s">
        <v>58</v>
      </c>
      <c r="K1876">
        <v>55206</v>
      </c>
      <c r="L1876" t="s">
        <v>26</v>
      </c>
    </row>
    <row r="1877" spans="1:12" x14ac:dyDescent="0.25">
      <c r="A1877" t="s">
        <v>1953</v>
      </c>
      <c r="B1877" s="2">
        <v>46189</v>
      </c>
      <c r="C1877" t="s">
        <v>41</v>
      </c>
      <c r="D1877" t="s">
        <v>42</v>
      </c>
      <c r="E1877" t="s">
        <v>3</v>
      </c>
      <c r="F1877">
        <v>4</v>
      </c>
      <c r="G1877">
        <v>10217</v>
      </c>
      <c r="H1877">
        <v>40867</v>
      </c>
      <c r="I1877" t="s">
        <v>39</v>
      </c>
      <c r="J1877" t="s">
        <v>95</v>
      </c>
      <c r="K1877">
        <v>40868</v>
      </c>
      <c r="L1877" t="s">
        <v>26</v>
      </c>
    </row>
    <row r="1878" spans="1:12" x14ac:dyDescent="0.25">
      <c r="A1878" t="s">
        <v>1954</v>
      </c>
      <c r="B1878" s="2"/>
      <c r="C1878" t="s">
        <v>28</v>
      </c>
      <c r="D1878" t="s">
        <v>29</v>
      </c>
      <c r="E1878" t="s">
        <v>3</v>
      </c>
      <c r="F1878">
        <v>1</v>
      </c>
      <c r="G1878">
        <v>3833</v>
      </c>
      <c r="H1878">
        <v>3833</v>
      </c>
      <c r="I1878" t="s">
        <v>43</v>
      </c>
      <c r="J1878" t="s">
        <v>54</v>
      </c>
      <c r="K1878">
        <v>3833</v>
      </c>
      <c r="L1878" t="s">
        <v>37</v>
      </c>
    </row>
    <row r="1879" spans="1:12" x14ac:dyDescent="0.25">
      <c r="A1879" t="s">
        <v>1955</v>
      </c>
      <c r="B1879" s="2">
        <v>46119</v>
      </c>
      <c r="C1879" t="s">
        <v>56</v>
      </c>
      <c r="D1879" t="s">
        <v>57</v>
      </c>
      <c r="E1879" t="s">
        <v>1</v>
      </c>
      <c r="F1879">
        <v>6</v>
      </c>
      <c r="G1879">
        <v>15087</v>
      </c>
      <c r="H1879">
        <v>90525</v>
      </c>
      <c r="I1879" t="s">
        <v>30</v>
      </c>
      <c r="J1879" t="s">
        <v>54</v>
      </c>
      <c r="K1879">
        <v>90522</v>
      </c>
      <c r="L1879" t="s">
        <v>26</v>
      </c>
    </row>
    <row r="1880" spans="1:12" x14ac:dyDescent="0.25">
      <c r="A1880" t="s">
        <v>1956</v>
      </c>
      <c r="B1880" s="2">
        <v>46152</v>
      </c>
      <c r="C1880" t="s">
        <v>41</v>
      </c>
      <c r="D1880" t="s">
        <v>42</v>
      </c>
      <c r="E1880" t="s">
        <v>3</v>
      </c>
      <c r="F1880">
        <v>1</v>
      </c>
      <c r="G1880">
        <v>9263</v>
      </c>
      <c r="H1880">
        <v>9263</v>
      </c>
      <c r="I1880" t="s">
        <v>63</v>
      </c>
      <c r="J1880" t="s">
        <v>36</v>
      </c>
      <c r="K1880">
        <v>9263</v>
      </c>
      <c r="L1880" t="s">
        <v>37</v>
      </c>
    </row>
    <row r="1881" spans="1:12" x14ac:dyDescent="0.25">
      <c r="A1881" t="s">
        <v>1957</v>
      </c>
      <c r="B1881" s="2">
        <v>46210</v>
      </c>
      <c r="C1881" t="s">
        <v>74</v>
      </c>
      <c r="D1881" t="s">
        <v>75</v>
      </c>
      <c r="E1881" t="s">
        <v>1</v>
      </c>
      <c r="F1881">
        <v>1</v>
      </c>
      <c r="G1881">
        <v>3400</v>
      </c>
      <c r="H1881">
        <v>3400</v>
      </c>
      <c r="I1881" t="s">
        <v>63</v>
      </c>
      <c r="J1881" t="s">
        <v>70</v>
      </c>
      <c r="K1881">
        <v>3400</v>
      </c>
      <c r="L1881" t="s">
        <v>37</v>
      </c>
    </row>
    <row r="1882" spans="1:12" x14ac:dyDescent="0.25">
      <c r="A1882" t="s">
        <v>1958</v>
      </c>
      <c r="B1882" s="2">
        <v>46211</v>
      </c>
      <c r="C1882" t="s">
        <v>68</v>
      </c>
      <c r="D1882" t="s">
        <v>69</v>
      </c>
      <c r="E1882" t="s">
        <v>2</v>
      </c>
      <c r="F1882">
        <v>5</v>
      </c>
      <c r="G1882">
        <v>6535</v>
      </c>
      <c r="H1882">
        <v>32673</v>
      </c>
      <c r="J1882" t="s">
        <v>51</v>
      </c>
      <c r="K1882">
        <v>32675</v>
      </c>
      <c r="L1882" t="s">
        <v>26</v>
      </c>
    </row>
    <row r="1883" spans="1:12" x14ac:dyDescent="0.25">
      <c r="A1883" t="s">
        <v>1959</v>
      </c>
      <c r="B1883" s="2"/>
      <c r="C1883" t="s">
        <v>68</v>
      </c>
      <c r="D1883" t="s">
        <v>69</v>
      </c>
      <c r="E1883" t="s">
        <v>2</v>
      </c>
      <c r="F1883">
        <v>3</v>
      </c>
      <c r="G1883">
        <v>6209</v>
      </c>
      <c r="H1883">
        <v>18627</v>
      </c>
      <c r="I1883" t="s">
        <v>43</v>
      </c>
      <c r="J1883" t="s">
        <v>99</v>
      </c>
      <c r="K1883">
        <v>18627</v>
      </c>
      <c r="L1883" t="s">
        <v>37</v>
      </c>
    </row>
    <row r="1884" spans="1:12" x14ac:dyDescent="0.25">
      <c r="A1884" t="s">
        <v>1960</v>
      </c>
      <c r="B1884" s="2">
        <v>46206</v>
      </c>
      <c r="C1884" t="s">
        <v>84</v>
      </c>
      <c r="D1884" t="s">
        <v>85</v>
      </c>
      <c r="E1884" t="s">
        <v>2</v>
      </c>
      <c r="F1884">
        <v>4</v>
      </c>
      <c r="G1884">
        <v>9161</v>
      </c>
      <c r="H1884">
        <v>36642</v>
      </c>
      <c r="I1884" t="s">
        <v>63</v>
      </c>
      <c r="J1884" t="s">
        <v>36</v>
      </c>
      <c r="K1884">
        <v>36644</v>
      </c>
      <c r="L1884" t="s">
        <v>26</v>
      </c>
    </row>
    <row r="1885" spans="1:12" x14ac:dyDescent="0.25">
      <c r="A1885" t="s">
        <v>1961</v>
      </c>
      <c r="B1885" s="2">
        <v>46172</v>
      </c>
      <c r="C1885" t="s">
        <v>84</v>
      </c>
      <c r="D1885" t="s">
        <v>85</v>
      </c>
      <c r="E1885" t="s">
        <v>2</v>
      </c>
      <c r="F1885">
        <v>8</v>
      </c>
      <c r="G1885">
        <v>9253</v>
      </c>
      <c r="H1885">
        <v>74025</v>
      </c>
      <c r="I1885" t="s">
        <v>63</v>
      </c>
      <c r="J1885" t="s">
        <v>54</v>
      </c>
      <c r="K1885">
        <v>74024</v>
      </c>
      <c r="L1885" t="s">
        <v>26</v>
      </c>
    </row>
    <row r="1886" spans="1:12" x14ac:dyDescent="0.25">
      <c r="A1886" t="s">
        <v>1962</v>
      </c>
      <c r="B1886" s="2">
        <v>46132</v>
      </c>
      <c r="C1886" t="s">
        <v>101</v>
      </c>
      <c r="D1886" t="s">
        <v>102</v>
      </c>
      <c r="E1886" t="s">
        <v>2</v>
      </c>
      <c r="F1886">
        <v>4</v>
      </c>
      <c r="G1886">
        <v>7041</v>
      </c>
      <c r="H1886">
        <v>28164</v>
      </c>
      <c r="I1886" t="s">
        <v>43</v>
      </c>
      <c r="J1886" t="s">
        <v>25</v>
      </c>
      <c r="K1886">
        <v>28164</v>
      </c>
      <c r="L1886" t="s">
        <v>37</v>
      </c>
    </row>
    <row r="1887" spans="1:12" x14ac:dyDescent="0.25">
      <c r="A1887" t="s">
        <v>1963</v>
      </c>
      <c r="B1887" s="2">
        <v>46126</v>
      </c>
      <c r="C1887" t="s">
        <v>74</v>
      </c>
      <c r="D1887" t="s">
        <v>75</v>
      </c>
      <c r="E1887" t="s">
        <v>1</v>
      </c>
      <c r="F1887">
        <v>8</v>
      </c>
      <c r="G1887">
        <v>3258</v>
      </c>
      <c r="H1887">
        <v>26067</v>
      </c>
      <c r="I1887" t="s">
        <v>30</v>
      </c>
      <c r="J1887" t="s">
        <v>51</v>
      </c>
      <c r="K1887">
        <v>26064</v>
      </c>
      <c r="L1887" t="s">
        <v>26</v>
      </c>
    </row>
    <row r="1888" spans="1:12" x14ac:dyDescent="0.25">
      <c r="A1888" t="s">
        <v>1964</v>
      </c>
      <c r="B1888" s="2">
        <v>46187</v>
      </c>
      <c r="C1888" t="s">
        <v>28</v>
      </c>
      <c r="D1888" t="s">
        <v>29</v>
      </c>
      <c r="E1888" t="s">
        <v>3</v>
      </c>
      <c r="F1888">
        <v>6</v>
      </c>
      <c r="G1888">
        <v>3827</v>
      </c>
      <c r="H1888">
        <v>22960</v>
      </c>
      <c r="J1888" t="s">
        <v>44</v>
      </c>
      <c r="K1888">
        <v>22962</v>
      </c>
      <c r="L1888" t="s">
        <v>26</v>
      </c>
    </row>
    <row r="1889" spans="1:12" x14ac:dyDescent="0.25">
      <c r="A1889" t="s">
        <v>1965</v>
      </c>
      <c r="B1889" s="2">
        <v>46141</v>
      </c>
      <c r="C1889" t="s">
        <v>46</v>
      </c>
      <c r="D1889" t="s">
        <v>47</v>
      </c>
      <c r="E1889" t="s">
        <v>5</v>
      </c>
      <c r="F1889">
        <v>3</v>
      </c>
      <c r="G1889">
        <v>1228</v>
      </c>
      <c r="H1889">
        <v>3683</v>
      </c>
      <c r="I1889" t="s">
        <v>35</v>
      </c>
      <c r="J1889" t="s">
        <v>87</v>
      </c>
      <c r="K1889">
        <v>3684</v>
      </c>
      <c r="L1889" t="s">
        <v>26</v>
      </c>
    </row>
    <row r="1890" spans="1:12" x14ac:dyDescent="0.25">
      <c r="A1890" t="s">
        <v>1966</v>
      </c>
      <c r="B1890" s="2"/>
      <c r="C1890" t="s">
        <v>41</v>
      </c>
      <c r="D1890" t="s">
        <v>42</v>
      </c>
      <c r="E1890" t="s">
        <v>3</v>
      </c>
      <c r="F1890">
        <v>8</v>
      </c>
      <c r="G1890">
        <v>9125</v>
      </c>
      <c r="H1890">
        <v>73004</v>
      </c>
      <c r="I1890" t="s">
        <v>53</v>
      </c>
      <c r="J1890" t="s">
        <v>118</v>
      </c>
      <c r="K1890">
        <v>73000</v>
      </c>
      <c r="L1890" t="s">
        <v>26</v>
      </c>
    </row>
    <row r="1891" spans="1:12" x14ac:dyDescent="0.25">
      <c r="A1891" t="s">
        <v>1967</v>
      </c>
      <c r="B1891" s="2">
        <v>46177</v>
      </c>
      <c r="C1891" t="s">
        <v>89</v>
      </c>
      <c r="D1891" t="s">
        <v>90</v>
      </c>
      <c r="E1891" t="s">
        <v>3</v>
      </c>
      <c r="F1891">
        <v>3</v>
      </c>
      <c r="G1891">
        <v>1086</v>
      </c>
      <c r="H1891">
        <v>3258</v>
      </c>
      <c r="I1891" t="s">
        <v>35</v>
      </c>
      <c r="J1891" t="s">
        <v>36</v>
      </c>
      <c r="K1891">
        <v>3258</v>
      </c>
      <c r="L1891" t="s">
        <v>37</v>
      </c>
    </row>
    <row r="1892" spans="1:12" x14ac:dyDescent="0.25">
      <c r="A1892" t="s">
        <v>1968</v>
      </c>
      <c r="B1892" s="2">
        <v>46147</v>
      </c>
      <c r="C1892" t="s">
        <v>56</v>
      </c>
      <c r="D1892" t="s">
        <v>57</v>
      </c>
      <c r="E1892" t="s">
        <v>1</v>
      </c>
      <c r="F1892">
        <v>7</v>
      </c>
      <c r="G1892">
        <v>15061</v>
      </c>
      <c r="H1892">
        <v>105430</v>
      </c>
      <c r="I1892" t="s">
        <v>35</v>
      </c>
      <c r="J1892" t="s">
        <v>31</v>
      </c>
      <c r="K1892">
        <v>105427</v>
      </c>
      <c r="L1892" t="s">
        <v>26</v>
      </c>
    </row>
    <row r="1893" spans="1:12" x14ac:dyDescent="0.25">
      <c r="A1893" t="s">
        <v>1969</v>
      </c>
      <c r="B1893" s="2">
        <v>46194</v>
      </c>
      <c r="C1893" t="s">
        <v>22</v>
      </c>
      <c r="D1893" t="s">
        <v>23</v>
      </c>
      <c r="E1893" t="s">
        <v>5</v>
      </c>
      <c r="F1893">
        <v>2</v>
      </c>
      <c r="G1893">
        <v>1959</v>
      </c>
      <c r="H1893">
        <v>3919</v>
      </c>
      <c r="I1893" t="s">
        <v>63</v>
      </c>
      <c r="J1893" t="s">
        <v>31</v>
      </c>
      <c r="K1893">
        <v>3918</v>
      </c>
      <c r="L1893" t="s">
        <v>26</v>
      </c>
    </row>
    <row r="1894" spans="1:12" x14ac:dyDescent="0.25">
      <c r="A1894" t="s">
        <v>1970</v>
      </c>
      <c r="B1894" s="2">
        <v>46159</v>
      </c>
      <c r="C1894" t="s">
        <v>33</v>
      </c>
      <c r="D1894" t="s">
        <v>34</v>
      </c>
      <c r="E1894" t="s">
        <v>4</v>
      </c>
      <c r="F1894">
        <v>3</v>
      </c>
      <c r="G1894">
        <v>2385</v>
      </c>
      <c r="H1894">
        <v>7155</v>
      </c>
      <c r="I1894" t="s">
        <v>43</v>
      </c>
      <c r="J1894" t="s">
        <v>36</v>
      </c>
      <c r="K1894">
        <v>7155</v>
      </c>
      <c r="L1894" t="s">
        <v>37</v>
      </c>
    </row>
    <row r="1895" spans="1:12" x14ac:dyDescent="0.25">
      <c r="A1895" t="s">
        <v>1971</v>
      </c>
      <c r="B1895" s="2">
        <v>46170</v>
      </c>
      <c r="C1895" t="s">
        <v>107</v>
      </c>
      <c r="D1895" t="s">
        <v>108</v>
      </c>
      <c r="E1895" t="s">
        <v>0</v>
      </c>
      <c r="F1895">
        <v>1</v>
      </c>
      <c r="G1895">
        <v>5243</v>
      </c>
      <c r="H1895">
        <v>5243</v>
      </c>
      <c r="I1895" t="s">
        <v>43</v>
      </c>
      <c r="J1895" t="s">
        <v>162</v>
      </c>
      <c r="K1895">
        <v>5243</v>
      </c>
      <c r="L1895" t="s">
        <v>37</v>
      </c>
    </row>
    <row r="1896" spans="1:12" x14ac:dyDescent="0.25">
      <c r="A1896" t="s">
        <v>1972</v>
      </c>
      <c r="B1896" s="2">
        <v>46193</v>
      </c>
      <c r="C1896" t="s">
        <v>60</v>
      </c>
      <c r="D1896" t="s">
        <v>61</v>
      </c>
      <c r="E1896" t="s">
        <v>4</v>
      </c>
      <c r="F1896">
        <v>8</v>
      </c>
      <c r="G1896">
        <v>1489</v>
      </c>
      <c r="H1896">
        <v>11914</v>
      </c>
      <c r="I1896" t="s">
        <v>24</v>
      </c>
      <c r="J1896" t="s">
        <v>51</v>
      </c>
      <c r="K1896">
        <v>11912</v>
      </c>
      <c r="L1896" t="s">
        <v>26</v>
      </c>
    </row>
    <row r="1897" spans="1:12" x14ac:dyDescent="0.25">
      <c r="A1897" t="s">
        <v>1973</v>
      </c>
      <c r="B1897" s="2">
        <v>46159</v>
      </c>
      <c r="C1897" t="s">
        <v>121</v>
      </c>
      <c r="D1897" t="s">
        <v>122</v>
      </c>
      <c r="E1897" t="s">
        <v>3</v>
      </c>
      <c r="F1897">
        <v>4</v>
      </c>
      <c r="G1897">
        <v>44657</v>
      </c>
      <c r="H1897">
        <v>178627</v>
      </c>
      <c r="I1897" t="s">
        <v>30</v>
      </c>
      <c r="J1897" t="s">
        <v>70</v>
      </c>
      <c r="K1897">
        <v>178628</v>
      </c>
      <c r="L1897" t="s">
        <v>26</v>
      </c>
    </row>
    <row r="1898" spans="1:12" x14ac:dyDescent="0.25">
      <c r="A1898" t="s">
        <v>1974</v>
      </c>
      <c r="B1898" s="2">
        <v>46175</v>
      </c>
      <c r="C1898" t="s">
        <v>74</v>
      </c>
      <c r="D1898" t="s">
        <v>75</v>
      </c>
      <c r="E1898" t="s">
        <v>1</v>
      </c>
      <c r="F1898">
        <v>8</v>
      </c>
      <c r="G1898">
        <v>3084</v>
      </c>
      <c r="H1898">
        <v>24671</v>
      </c>
      <c r="I1898" t="s">
        <v>48</v>
      </c>
      <c r="J1898" t="s">
        <v>51</v>
      </c>
      <c r="K1898">
        <v>24672</v>
      </c>
      <c r="L1898" t="s">
        <v>26</v>
      </c>
    </row>
    <row r="1899" spans="1:12" x14ac:dyDescent="0.25">
      <c r="A1899" t="s">
        <v>1975</v>
      </c>
      <c r="B1899" s="2">
        <v>46202</v>
      </c>
      <c r="C1899" t="s">
        <v>60</v>
      </c>
      <c r="D1899" t="s">
        <v>61</v>
      </c>
      <c r="E1899" t="s">
        <v>4</v>
      </c>
      <c r="F1899">
        <v>2</v>
      </c>
      <c r="G1899">
        <v>1616</v>
      </c>
      <c r="H1899">
        <v>3231</v>
      </c>
      <c r="I1899" t="s">
        <v>35</v>
      </c>
      <c r="J1899" t="s">
        <v>87</v>
      </c>
      <c r="K1899">
        <v>3232</v>
      </c>
      <c r="L1899" t="s">
        <v>26</v>
      </c>
    </row>
    <row r="1900" spans="1:12" x14ac:dyDescent="0.25">
      <c r="A1900" t="s">
        <v>1976</v>
      </c>
      <c r="B1900" s="2">
        <v>46151</v>
      </c>
      <c r="C1900" t="s">
        <v>84</v>
      </c>
      <c r="D1900" t="s">
        <v>85</v>
      </c>
      <c r="E1900" t="s">
        <v>2</v>
      </c>
      <c r="F1900">
        <v>6</v>
      </c>
      <c r="G1900">
        <v>8473</v>
      </c>
      <c r="H1900">
        <v>50839</v>
      </c>
      <c r="I1900" t="s">
        <v>63</v>
      </c>
      <c r="J1900" t="s">
        <v>54</v>
      </c>
      <c r="K1900">
        <v>50838</v>
      </c>
      <c r="L1900" t="s">
        <v>26</v>
      </c>
    </row>
    <row r="1901" spans="1:12" x14ac:dyDescent="0.25">
      <c r="A1901" t="s">
        <v>1977</v>
      </c>
      <c r="B1901" s="2"/>
      <c r="C1901" t="s">
        <v>84</v>
      </c>
      <c r="D1901" t="s">
        <v>85</v>
      </c>
      <c r="E1901" t="s">
        <v>2</v>
      </c>
      <c r="F1901">
        <v>5</v>
      </c>
      <c r="G1901">
        <v>8670</v>
      </c>
      <c r="H1901">
        <v>43348</v>
      </c>
      <c r="I1901" t="s">
        <v>53</v>
      </c>
      <c r="J1901" t="s">
        <v>51</v>
      </c>
      <c r="K1901">
        <v>43350</v>
      </c>
      <c r="L1901" t="s">
        <v>26</v>
      </c>
    </row>
    <row r="1902" spans="1:12" x14ac:dyDescent="0.25">
      <c r="A1902" t="s">
        <v>1978</v>
      </c>
      <c r="B1902" s="2">
        <v>46181</v>
      </c>
      <c r="C1902" t="s">
        <v>41</v>
      </c>
      <c r="D1902" t="s">
        <v>42</v>
      </c>
      <c r="E1902" t="s">
        <v>3</v>
      </c>
      <c r="F1902">
        <v>1</v>
      </c>
      <c r="G1902">
        <v>9763</v>
      </c>
      <c r="H1902">
        <v>9763</v>
      </c>
      <c r="I1902" t="s">
        <v>39</v>
      </c>
      <c r="J1902" t="s">
        <v>95</v>
      </c>
      <c r="K1902">
        <v>9763</v>
      </c>
      <c r="L1902" t="s">
        <v>37</v>
      </c>
    </row>
    <row r="1903" spans="1:12" x14ac:dyDescent="0.25">
      <c r="A1903" t="s">
        <v>1979</v>
      </c>
      <c r="B1903" s="2">
        <v>46209</v>
      </c>
      <c r="C1903" t="s">
        <v>92</v>
      </c>
      <c r="D1903" t="s">
        <v>93</v>
      </c>
      <c r="E1903" t="s">
        <v>1</v>
      </c>
      <c r="F1903">
        <v>6</v>
      </c>
      <c r="G1903">
        <v>4583</v>
      </c>
      <c r="H1903">
        <v>27496</v>
      </c>
      <c r="I1903" t="s">
        <v>235</v>
      </c>
      <c r="J1903" t="s">
        <v>99</v>
      </c>
      <c r="K1903">
        <v>27498</v>
      </c>
      <c r="L1903" t="s">
        <v>26</v>
      </c>
    </row>
    <row r="1904" spans="1:12" x14ac:dyDescent="0.25">
      <c r="A1904" t="s">
        <v>1980</v>
      </c>
      <c r="B1904" s="2">
        <v>46201</v>
      </c>
      <c r="C1904" t="s">
        <v>101</v>
      </c>
      <c r="D1904" t="s">
        <v>102</v>
      </c>
      <c r="F1904">
        <v>6</v>
      </c>
      <c r="G1904">
        <v>7234</v>
      </c>
      <c r="H1904">
        <v>43404</v>
      </c>
      <c r="I1904" t="s">
        <v>39</v>
      </c>
      <c r="J1904" t="s">
        <v>162</v>
      </c>
      <c r="K1904">
        <v>43404</v>
      </c>
      <c r="L1904" t="s">
        <v>37</v>
      </c>
    </row>
    <row r="1905" spans="1:12" x14ac:dyDescent="0.25">
      <c r="A1905" t="s">
        <v>1981</v>
      </c>
      <c r="B1905" s="2">
        <v>46162</v>
      </c>
      <c r="C1905" t="s">
        <v>121</v>
      </c>
      <c r="D1905" t="s">
        <v>122</v>
      </c>
      <c r="F1905">
        <v>4</v>
      </c>
      <c r="G1905">
        <v>43897</v>
      </c>
      <c r="H1905">
        <v>175586</v>
      </c>
      <c r="I1905" t="s">
        <v>53</v>
      </c>
      <c r="J1905" t="s">
        <v>99</v>
      </c>
      <c r="K1905">
        <v>175588</v>
      </c>
      <c r="L1905" t="s">
        <v>26</v>
      </c>
    </row>
    <row r="1906" spans="1:12" x14ac:dyDescent="0.25">
      <c r="A1906" t="s">
        <v>1982</v>
      </c>
      <c r="B1906" s="2">
        <v>46179</v>
      </c>
      <c r="C1906" t="s">
        <v>68</v>
      </c>
      <c r="D1906" t="s">
        <v>69</v>
      </c>
      <c r="E1906" t="s">
        <v>2</v>
      </c>
      <c r="F1906">
        <v>7</v>
      </c>
      <c r="G1906">
        <v>6951</v>
      </c>
      <c r="H1906">
        <v>48657</v>
      </c>
      <c r="I1906" t="s">
        <v>63</v>
      </c>
      <c r="J1906" t="s">
        <v>162</v>
      </c>
      <c r="K1906">
        <v>48657</v>
      </c>
      <c r="L1906" t="s">
        <v>37</v>
      </c>
    </row>
    <row r="1907" spans="1:12" x14ac:dyDescent="0.25">
      <c r="A1907" t="s">
        <v>1983</v>
      </c>
      <c r="B1907" s="2">
        <v>46214</v>
      </c>
      <c r="C1907" t="s">
        <v>92</v>
      </c>
      <c r="D1907" t="s">
        <v>93</v>
      </c>
      <c r="E1907" t="s">
        <v>1</v>
      </c>
      <c r="F1907">
        <v>4</v>
      </c>
      <c r="G1907">
        <v>4046</v>
      </c>
      <c r="H1907">
        <v>16184</v>
      </c>
      <c r="I1907" t="s">
        <v>43</v>
      </c>
      <c r="J1907" t="s">
        <v>44</v>
      </c>
      <c r="K1907">
        <v>16184</v>
      </c>
      <c r="L1907" t="s">
        <v>37</v>
      </c>
    </row>
    <row r="1908" spans="1:12" x14ac:dyDescent="0.25">
      <c r="A1908" t="s">
        <v>1984</v>
      </c>
      <c r="B1908" s="2">
        <v>46130</v>
      </c>
      <c r="C1908" t="s">
        <v>56</v>
      </c>
      <c r="D1908" t="s">
        <v>57</v>
      </c>
      <c r="E1908" t="s">
        <v>1</v>
      </c>
      <c r="F1908">
        <v>2</v>
      </c>
      <c r="G1908">
        <v>14725</v>
      </c>
      <c r="H1908">
        <v>29450</v>
      </c>
      <c r="I1908" t="s">
        <v>24</v>
      </c>
      <c r="J1908" t="s">
        <v>99</v>
      </c>
      <c r="K1908">
        <v>29450</v>
      </c>
      <c r="L1908" t="s">
        <v>37</v>
      </c>
    </row>
    <row r="1909" spans="1:12" x14ac:dyDescent="0.25">
      <c r="A1909" t="s">
        <v>1985</v>
      </c>
      <c r="B1909" s="2">
        <v>46157</v>
      </c>
      <c r="C1909" t="s">
        <v>60</v>
      </c>
      <c r="D1909" t="s">
        <v>61</v>
      </c>
      <c r="E1909" t="s">
        <v>4</v>
      </c>
      <c r="F1909">
        <v>3</v>
      </c>
      <c r="G1909">
        <v>1617</v>
      </c>
      <c r="H1909">
        <v>4851</v>
      </c>
      <c r="I1909" t="s">
        <v>35</v>
      </c>
      <c r="J1909" t="s">
        <v>58</v>
      </c>
      <c r="K1909">
        <v>4851</v>
      </c>
      <c r="L1909" t="s">
        <v>37</v>
      </c>
    </row>
    <row r="1910" spans="1:12" x14ac:dyDescent="0.25">
      <c r="A1910" t="s">
        <v>1986</v>
      </c>
      <c r="B1910" s="2">
        <v>46127</v>
      </c>
      <c r="C1910" t="s">
        <v>84</v>
      </c>
      <c r="D1910" t="s">
        <v>85</v>
      </c>
      <c r="E1910" t="s">
        <v>2</v>
      </c>
      <c r="F1910">
        <v>3</v>
      </c>
      <c r="G1910">
        <v>8555</v>
      </c>
      <c r="H1910">
        <v>25666</v>
      </c>
      <c r="I1910" t="s">
        <v>53</v>
      </c>
      <c r="J1910" t="s">
        <v>51</v>
      </c>
      <c r="K1910">
        <v>25665</v>
      </c>
      <c r="L1910" t="s">
        <v>26</v>
      </c>
    </row>
    <row r="1911" spans="1:12" x14ac:dyDescent="0.25">
      <c r="A1911" t="s">
        <v>1987</v>
      </c>
      <c r="B1911" s="2">
        <v>46152</v>
      </c>
      <c r="C1911" t="s">
        <v>101</v>
      </c>
      <c r="D1911" t="s">
        <v>102</v>
      </c>
      <c r="E1911" t="s">
        <v>2</v>
      </c>
      <c r="F1911">
        <v>3</v>
      </c>
      <c r="G1911">
        <v>7181</v>
      </c>
      <c r="H1911">
        <v>21544</v>
      </c>
      <c r="I1911" t="s">
        <v>39</v>
      </c>
      <c r="J1911" t="s">
        <v>58</v>
      </c>
      <c r="K1911">
        <v>21543</v>
      </c>
      <c r="L1911" t="s">
        <v>26</v>
      </c>
    </row>
    <row r="1912" spans="1:12" x14ac:dyDescent="0.25">
      <c r="A1912" t="s">
        <v>1988</v>
      </c>
      <c r="B1912" s="2">
        <v>46213</v>
      </c>
      <c r="C1912" t="s">
        <v>92</v>
      </c>
      <c r="D1912" t="s">
        <v>93</v>
      </c>
      <c r="E1912" t="s">
        <v>1</v>
      </c>
      <c r="F1912">
        <v>7</v>
      </c>
      <c r="G1912">
        <v>4167</v>
      </c>
      <c r="H1912">
        <v>29172</v>
      </c>
      <c r="I1912" t="s">
        <v>53</v>
      </c>
      <c r="J1912" t="s">
        <v>58</v>
      </c>
      <c r="K1912">
        <v>29169</v>
      </c>
      <c r="L1912" t="s">
        <v>26</v>
      </c>
    </row>
    <row r="1913" spans="1:12" x14ac:dyDescent="0.25">
      <c r="A1913" t="s">
        <v>1989</v>
      </c>
      <c r="B1913" s="2">
        <v>46153</v>
      </c>
      <c r="C1913" t="s">
        <v>68</v>
      </c>
      <c r="D1913" t="s">
        <v>69</v>
      </c>
      <c r="E1913" t="s">
        <v>2</v>
      </c>
      <c r="F1913">
        <v>7</v>
      </c>
      <c r="G1913">
        <v>6212</v>
      </c>
      <c r="H1913">
        <v>43484</v>
      </c>
      <c r="I1913" t="s">
        <v>53</v>
      </c>
      <c r="J1913" t="s">
        <v>44</v>
      </c>
      <c r="K1913">
        <v>43484</v>
      </c>
      <c r="L1913" t="s">
        <v>37</v>
      </c>
    </row>
    <row r="1914" spans="1:12" x14ac:dyDescent="0.25">
      <c r="A1914" t="s">
        <v>1990</v>
      </c>
      <c r="B1914" s="2">
        <v>46204</v>
      </c>
      <c r="C1914" t="s">
        <v>89</v>
      </c>
      <c r="D1914" t="s">
        <v>90</v>
      </c>
      <c r="E1914" t="s">
        <v>3</v>
      </c>
      <c r="F1914">
        <v>4</v>
      </c>
      <c r="G1914">
        <v>1068</v>
      </c>
      <c r="H1914">
        <v>4274</v>
      </c>
      <c r="I1914" t="s">
        <v>63</v>
      </c>
      <c r="J1914" t="s">
        <v>118</v>
      </c>
      <c r="K1914">
        <v>4272</v>
      </c>
      <c r="L1914" t="s">
        <v>26</v>
      </c>
    </row>
    <row r="1915" spans="1:12" x14ac:dyDescent="0.25">
      <c r="A1915" t="s">
        <v>1991</v>
      </c>
      <c r="B1915" s="2">
        <v>46223</v>
      </c>
      <c r="C1915" t="s">
        <v>84</v>
      </c>
      <c r="D1915" t="s">
        <v>85</v>
      </c>
      <c r="E1915" t="s">
        <v>2</v>
      </c>
      <c r="F1915">
        <v>2</v>
      </c>
      <c r="G1915">
        <v>8973</v>
      </c>
      <c r="H1915">
        <v>17945</v>
      </c>
      <c r="J1915" t="s">
        <v>31</v>
      </c>
      <c r="K1915">
        <v>17946</v>
      </c>
      <c r="L1915" t="s">
        <v>26</v>
      </c>
    </row>
    <row r="1916" spans="1:12" x14ac:dyDescent="0.25">
      <c r="A1916" t="s">
        <v>1992</v>
      </c>
      <c r="B1916" s="2">
        <v>46126</v>
      </c>
      <c r="C1916" t="s">
        <v>60</v>
      </c>
      <c r="D1916" t="s">
        <v>61</v>
      </c>
      <c r="E1916" t="s">
        <v>4</v>
      </c>
      <c r="F1916">
        <v>5</v>
      </c>
      <c r="G1916">
        <v>1581</v>
      </c>
      <c r="H1916">
        <v>7907</v>
      </c>
      <c r="I1916" t="s">
        <v>24</v>
      </c>
      <c r="J1916" t="s">
        <v>162</v>
      </c>
      <c r="K1916">
        <v>7905</v>
      </c>
      <c r="L1916" t="s">
        <v>26</v>
      </c>
    </row>
    <row r="1917" spans="1:12" x14ac:dyDescent="0.25">
      <c r="A1917" t="s">
        <v>1993</v>
      </c>
      <c r="B1917" s="2">
        <v>46121</v>
      </c>
      <c r="C1917" t="s">
        <v>46</v>
      </c>
      <c r="D1917" t="s">
        <v>47</v>
      </c>
      <c r="E1917" t="s">
        <v>5</v>
      </c>
      <c r="F1917">
        <v>3</v>
      </c>
      <c r="G1917">
        <v>1172</v>
      </c>
      <c r="H1917">
        <v>3516</v>
      </c>
      <c r="I1917" t="s">
        <v>35</v>
      </c>
      <c r="J1917" t="s">
        <v>49</v>
      </c>
      <c r="K1917">
        <v>3516</v>
      </c>
      <c r="L1917" t="s">
        <v>37</v>
      </c>
    </row>
    <row r="1918" spans="1:12" x14ac:dyDescent="0.25">
      <c r="A1918" t="s">
        <v>1994</v>
      </c>
      <c r="B1918" s="2">
        <v>46156</v>
      </c>
      <c r="C1918" t="s">
        <v>89</v>
      </c>
      <c r="D1918" t="s">
        <v>90</v>
      </c>
      <c r="E1918" t="s">
        <v>3</v>
      </c>
      <c r="F1918">
        <v>5</v>
      </c>
      <c r="G1918">
        <v>1116</v>
      </c>
      <c r="H1918">
        <v>5579</v>
      </c>
      <c r="I1918" t="s">
        <v>63</v>
      </c>
      <c r="J1918" t="s">
        <v>95</v>
      </c>
      <c r="K1918">
        <v>5580</v>
      </c>
      <c r="L1918" t="s">
        <v>26</v>
      </c>
    </row>
    <row r="1919" spans="1:12" x14ac:dyDescent="0.25">
      <c r="A1919" t="s">
        <v>1995</v>
      </c>
      <c r="B1919" s="2">
        <v>46120</v>
      </c>
      <c r="C1919" t="s">
        <v>28</v>
      </c>
      <c r="D1919" t="s">
        <v>29</v>
      </c>
      <c r="E1919" t="s">
        <v>3</v>
      </c>
      <c r="F1919">
        <v>3</v>
      </c>
      <c r="G1919">
        <v>3550</v>
      </c>
      <c r="H1919">
        <v>10650</v>
      </c>
      <c r="I1919" t="s">
        <v>63</v>
      </c>
      <c r="J1919" t="s">
        <v>49</v>
      </c>
      <c r="K1919">
        <v>10650</v>
      </c>
      <c r="L1919" t="s">
        <v>37</v>
      </c>
    </row>
    <row r="1920" spans="1:12" x14ac:dyDescent="0.25">
      <c r="A1920" t="s">
        <v>1996</v>
      </c>
      <c r="B1920" s="2">
        <v>46187</v>
      </c>
      <c r="C1920" t="s">
        <v>46</v>
      </c>
      <c r="D1920" t="s">
        <v>47</v>
      </c>
      <c r="E1920" t="s">
        <v>5</v>
      </c>
      <c r="F1920">
        <v>7</v>
      </c>
      <c r="G1920">
        <v>1228</v>
      </c>
      <c r="H1920">
        <v>8599</v>
      </c>
      <c r="I1920" t="s">
        <v>63</v>
      </c>
      <c r="J1920" t="s">
        <v>95</v>
      </c>
      <c r="K1920">
        <v>8596</v>
      </c>
      <c r="L1920" t="s">
        <v>26</v>
      </c>
    </row>
    <row r="1921" spans="1:12" x14ac:dyDescent="0.25">
      <c r="A1921" t="s">
        <v>1997</v>
      </c>
      <c r="B1921" s="2">
        <v>46205</v>
      </c>
      <c r="C1921" t="s">
        <v>121</v>
      </c>
      <c r="D1921" t="s">
        <v>122</v>
      </c>
      <c r="E1921" t="s">
        <v>3</v>
      </c>
      <c r="F1921">
        <v>3</v>
      </c>
      <c r="G1921">
        <v>45754</v>
      </c>
      <c r="H1921">
        <v>137261</v>
      </c>
      <c r="I1921" t="s">
        <v>63</v>
      </c>
      <c r="J1921" t="s">
        <v>25</v>
      </c>
      <c r="K1921">
        <v>137262</v>
      </c>
      <c r="L1921" t="s">
        <v>26</v>
      </c>
    </row>
    <row r="1922" spans="1:12" x14ac:dyDescent="0.25">
      <c r="A1922" t="s">
        <v>1998</v>
      </c>
      <c r="B1922" s="2">
        <v>46190</v>
      </c>
      <c r="C1922" t="s">
        <v>41</v>
      </c>
      <c r="D1922" t="s">
        <v>42</v>
      </c>
      <c r="E1922" t="s">
        <v>3</v>
      </c>
      <c r="F1922">
        <v>4</v>
      </c>
      <c r="G1922">
        <v>10098</v>
      </c>
      <c r="H1922">
        <v>40391</v>
      </c>
      <c r="I1922" t="s">
        <v>30</v>
      </c>
      <c r="J1922" t="s">
        <v>58</v>
      </c>
      <c r="K1922">
        <v>40392</v>
      </c>
      <c r="L1922" t="s">
        <v>26</v>
      </c>
    </row>
    <row r="1923" spans="1:12" x14ac:dyDescent="0.25">
      <c r="A1923" t="s">
        <v>1999</v>
      </c>
      <c r="B1923" s="2">
        <v>46158</v>
      </c>
      <c r="C1923" t="s">
        <v>89</v>
      </c>
      <c r="D1923" t="s">
        <v>90</v>
      </c>
      <c r="E1923" t="s">
        <v>3</v>
      </c>
      <c r="F1923">
        <v>3</v>
      </c>
      <c r="G1923">
        <v>1127</v>
      </c>
      <c r="H1923">
        <v>3381</v>
      </c>
      <c r="I1923" t="s">
        <v>63</v>
      </c>
      <c r="J1923" t="s">
        <v>58</v>
      </c>
      <c r="K1923">
        <v>3381</v>
      </c>
      <c r="L1923" t="s">
        <v>37</v>
      </c>
    </row>
    <row r="1924" spans="1:12" x14ac:dyDescent="0.25">
      <c r="A1924" t="s">
        <v>2000</v>
      </c>
      <c r="B1924" s="2"/>
      <c r="C1924" t="s">
        <v>60</v>
      </c>
      <c r="D1924" t="s">
        <v>61</v>
      </c>
      <c r="E1924" t="s">
        <v>4</v>
      </c>
      <c r="F1924">
        <v>6</v>
      </c>
      <c r="G1924">
        <v>1429</v>
      </c>
      <c r="H1924">
        <v>8577</v>
      </c>
      <c r="I1924" t="s">
        <v>35</v>
      </c>
      <c r="J1924" t="s">
        <v>25</v>
      </c>
      <c r="K1924">
        <v>8574</v>
      </c>
      <c r="L1924" t="s">
        <v>26</v>
      </c>
    </row>
    <row r="1925" spans="1:12" x14ac:dyDescent="0.25">
      <c r="A1925" t="s">
        <v>2001</v>
      </c>
      <c r="B1925" s="2">
        <v>46122</v>
      </c>
      <c r="C1925" t="s">
        <v>60</v>
      </c>
      <c r="D1925" t="s">
        <v>61</v>
      </c>
      <c r="E1925" t="s">
        <v>4</v>
      </c>
      <c r="F1925">
        <v>3</v>
      </c>
      <c r="G1925">
        <v>1601</v>
      </c>
      <c r="H1925">
        <v>4803</v>
      </c>
      <c r="I1925" t="s">
        <v>30</v>
      </c>
      <c r="J1925" t="s">
        <v>162</v>
      </c>
      <c r="K1925">
        <v>4803</v>
      </c>
      <c r="L1925" t="s">
        <v>37</v>
      </c>
    </row>
    <row r="1926" spans="1:12" x14ac:dyDescent="0.25">
      <c r="A1926" t="s">
        <v>2002</v>
      </c>
      <c r="B1926" s="2">
        <v>46218</v>
      </c>
      <c r="C1926" t="s">
        <v>41</v>
      </c>
      <c r="D1926" t="s">
        <v>42</v>
      </c>
      <c r="E1926" t="s">
        <v>3</v>
      </c>
      <c r="F1926">
        <v>5</v>
      </c>
      <c r="G1926">
        <v>9526</v>
      </c>
      <c r="H1926">
        <v>47632</v>
      </c>
      <c r="I1926" t="s">
        <v>43</v>
      </c>
      <c r="J1926" t="s">
        <v>162</v>
      </c>
      <c r="K1926">
        <v>47630</v>
      </c>
      <c r="L1926" t="s">
        <v>26</v>
      </c>
    </row>
    <row r="1927" spans="1:12" x14ac:dyDescent="0.25">
      <c r="A1927" t="s">
        <v>2003</v>
      </c>
      <c r="B1927" s="2">
        <v>46197</v>
      </c>
      <c r="C1927" t="s">
        <v>68</v>
      </c>
      <c r="D1927" t="s">
        <v>69</v>
      </c>
      <c r="E1927" t="s">
        <v>2</v>
      </c>
      <c r="F1927">
        <v>2</v>
      </c>
      <c r="G1927">
        <v>6304</v>
      </c>
      <c r="H1927">
        <v>12609</v>
      </c>
      <c r="J1927" t="s">
        <v>58</v>
      </c>
      <c r="K1927">
        <v>12608</v>
      </c>
      <c r="L1927" t="s">
        <v>26</v>
      </c>
    </row>
    <row r="1928" spans="1:12" x14ac:dyDescent="0.25">
      <c r="A1928" t="s">
        <v>2004</v>
      </c>
      <c r="B1928" s="2">
        <v>46210</v>
      </c>
      <c r="C1928" t="s">
        <v>89</v>
      </c>
      <c r="D1928" t="s">
        <v>90</v>
      </c>
      <c r="E1928" t="s">
        <v>3</v>
      </c>
      <c r="F1928">
        <v>7</v>
      </c>
      <c r="G1928">
        <v>1150</v>
      </c>
      <c r="H1928">
        <v>8049</v>
      </c>
      <c r="I1928" t="s">
        <v>30</v>
      </c>
      <c r="J1928" t="s">
        <v>44</v>
      </c>
      <c r="K1928">
        <v>8050</v>
      </c>
      <c r="L1928" t="s">
        <v>26</v>
      </c>
    </row>
    <row r="1929" spans="1:12" x14ac:dyDescent="0.25">
      <c r="A1929" t="s">
        <v>2005</v>
      </c>
      <c r="B1929" s="2">
        <v>46204</v>
      </c>
      <c r="C1929" t="s">
        <v>92</v>
      </c>
      <c r="D1929" t="s">
        <v>93</v>
      </c>
      <c r="E1929" t="s">
        <v>1</v>
      </c>
      <c r="F1929">
        <v>2</v>
      </c>
      <c r="G1929">
        <v>4039</v>
      </c>
      <c r="H1929">
        <v>8079</v>
      </c>
      <c r="I1929" t="s">
        <v>235</v>
      </c>
      <c r="J1929" t="s">
        <v>54</v>
      </c>
      <c r="K1929">
        <v>8078</v>
      </c>
      <c r="L1929" t="s">
        <v>26</v>
      </c>
    </row>
    <row r="1930" spans="1:12" x14ac:dyDescent="0.25">
      <c r="A1930" t="s">
        <v>2006</v>
      </c>
      <c r="B1930" s="2">
        <v>46134</v>
      </c>
      <c r="C1930" t="s">
        <v>68</v>
      </c>
      <c r="D1930" t="s">
        <v>69</v>
      </c>
      <c r="E1930" t="s">
        <v>2</v>
      </c>
      <c r="F1930">
        <v>2</v>
      </c>
      <c r="G1930">
        <v>6632</v>
      </c>
      <c r="H1930">
        <v>13263</v>
      </c>
      <c r="I1930" t="s">
        <v>35</v>
      </c>
      <c r="J1930" t="s">
        <v>95</v>
      </c>
      <c r="K1930">
        <v>13264</v>
      </c>
      <c r="L1930" t="s">
        <v>26</v>
      </c>
    </row>
    <row r="1931" spans="1:12" x14ac:dyDescent="0.25">
      <c r="A1931" t="s">
        <v>2007</v>
      </c>
      <c r="B1931" s="2">
        <v>46211</v>
      </c>
      <c r="C1931" t="s">
        <v>107</v>
      </c>
      <c r="D1931" t="s">
        <v>108</v>
      </c>
      <c r="E1931" t="s">
        <v>0</v>
      </c>
      <c r="F1931">
        <v>5</v>
      </c>
      <c r="G1931">
        <v>4631</v>
      </c>
      <c r="H1931">
        <v>23155</v>
      </c>
      <c r="I1931" t="s">
        <v>24</v>
      </c>
      <c r="J1931" t="s">
        <v>145</v>
      </c>
      <c r="K1931">
        <v>23155</v>
      </c>
      <c r="L1931" t="s">
        <v>37</v>
      </c>
    </row>
    <row r="1932" spans="1:12" x14ac:dyDescent="0.25">
      <c r="A1932" t="s">
        <v>2008</v>
      </c>
      <c r="B1932" s="2">
        <v>46145</v>
      </c>
      <c r="C1932" t="s">
        <v>107</v>
      </c>
      <c r="D1932" t="s">
        <v>108</v>
      </c>
      <c r="E1932" t="s">
        <v>0</v>
      </c>
      <c r="F1932">
        <v>5</v>
      </c>
      <c r="G1932">
        <v>4573</v>
      </c>
      <c r="H1932">
        <v>22864</v>
      </c>
      <c r="I1932" t="s">
        <v>24</v>
      </c>
      <c r="J1932" t="s">
        <v>87</v>
      </c>
      <c r="K1932">
        <v>22865</v>
      </c>
      <c r="L1932" t="s">
        <v>26</v>
      </c>
    </row>
    <row r="1933" spans="1:12" x14ac:dyDescent="0.25">
      <c r="A1933" t="s">
        <v>2009</v>
      </c>
      <c r="B1933" s="2">
        <v>46223</v>
      </c>
      <c r="C1933" t="s">
        <v>68</v>
      </c>
      <c r="D1933" t="s">
        <v>69</v>
      </c>
      <c r="E1933" t="s">
        <v>2</v>
      </c>
      <c r="F1933">
        <v>6</v>
      </c>
      <c r="G1933">
        <v>6566</v>
      </c>
      <c r="H1933">
        <v>39399</v>
      </c>
      <c r="I1933" t="s">
        <v>63</v>
      </c>
      <c r="J1933" t="s">
        <v>58</v>
      </c>
      <c r="K1933">
        <v>39396</v>
      </c>
      <c r="L1933" t="s">
        <v>26</v>
      </c>
    </row>
    <row r="1934" spans="1:12" x14ac:dyDescent="0.25">
      <c r="A1934" t="s">
        <v>2010</v>
      </c>
      <c r="B1934" s="2">
        <v>46137</v>
      </c>
      <c r="C1934" t="s">
        <v>60</v>
      </c>
      <c r="D1934" t="s">
        <v>61</v>
      </c>
      <c r="E1934" t="s">
        <v>4</v>
      </c>
      <c r="F1934">
        <v>5</v>
      </c>
      <c r="G1934">
        <v>1616</v>
      </c>
      <c r="H1934">
        <v>8080</v>
      </c>
      <c r="I1934" t="s">
        <v>235</v>
      </c>
      <c r="J1934" t="s">
        <v>87</v>
      </c>
      <c r="K1934">
        <v>8080</v>
      </c>
      <c r="L1934" t="s">
        <v>37</v>
      </c>
    </row>
    <row r="1935" spans="1:12" x14ac:dyDescent="0.25">
      <c r="A1935" t="s">
        <v>2011</v>
      </c>
      <c r="B1935" s="2">
        <v>46159</v>
      </c>
      <c r="C1935" t="s">
        <v>101</v>
      </c>
      <c r="D1935" t="s">
        <v>102</v>
      </c>
      <c r="F1935">
        <v>1</v>
      </c>
      <c r="G1935">
        <v>7029</v>
      </c>
      <c r="H1935">
        <v>7029</v>
      </c>
      <c r="I1935" t="s">
        <v>24</v>
      </c>
      <c r="J1935" t="s">
        <v>95</v>
      </c>
      <c r="K1935">
        <v>7029</v>
      </c>
      <c r="L1935" t="s">
        <v>37</v>
      </c>
    </row>
    <row r="1936" spans="1:12" x14ac:dyDescent="0.25">
      <c r="A1936" t="s">
        <v>2012</v>
      </c>
      <c r="B1936" s="2">
        <v>46165</v>
      </c>
      <c r="C1936" t="s">
        <v>84</v>
      </c>
      <c r="D1936" t="s">
        <v>85</v>
      </c>
      <c r="E1936" t="s">
        <v>2</v>
      </c>
      <c r="F1936">
        <v>3</v>
      </c>
      <c r="G1936">
        <v>8700</v>
      </c>
      <c r="H1936">
        <v>26100</v>
      </c>
      <c r="I1936" t="s">
        <v>30</v>
      </c>
      <c r="J1936" t="s">
        <v>58</v>
      </c>
      <c r="K1936">
        <v>26100</v>
      </c>
      <c r="L1936" t="s">
        <v>37</v>
      </c>
    </row>
    <row r="1937" spans="1:12" x14ac:dyDescent="0.25">
      <c r="A1937" t="s">
        <v>2013</v>
      </c>
      <c r="B1937" s="2">
        <v>46147</v>
      </c>
      <c r="C1937" t="s">
        <v>84</v>
      </c>
      <c r="D1937" t="s">
        <v>85</v>
      </c>
      <c r="E1937" t="s">
        <v>2</v>
      </c>
      <c r="F1937">
        <v>3</v>
      </c>
      <c r="G1937">
        <v>8283</v>
      </c>
      <c r="H1937">
        <v>24848</v>
      </c>
      <c r="I1937" t="s">
        <v>43</v>
      </c>
      <c r="J1937" t="s">
        <v>31</v>
      </c>
      <c r="K1937">
        <v>24849</v>
      </c>
      <c r="L1937" t="s">
        <v>26</v>
      </c>
    </row>
    <row r="1938" spans="1:12" x14ac:dyDescent="0.25">
      <c r="A1938" t="s">
        <v>2014</v>
      </c>
      <c r="B1938" s="2">
        <v>46124</v>
      </c>
      <c r="C1938" t="s">
        <v>89</v>
      </c>
      <c r="D1938" t="s">
        <v>90</v>
      </c>
      <c r="E1938" t="s">
        <v>3</v>
      </c>
      <c r="F1938">
        <v>8</v>
      </c>
      <c r="G1938">
        <v>1177</v>
      </c>
      <c r="H1938">
        <v>13969</v>
      </c>
      <c r="I1938" t="s">
        <v>39</v>
      </c>
      <c r="J1938" t="s">
        <v>58</v>
      </c>
      <c r="K1938">
        <v>9416</v>
      </c>
      <c r="L1938" t="s">
        <v>26</v>
      </c>
    </row>
    <row r="1939" spans="1:12" x14ac:dyDescent="0.25">
      <c r="A1939" t="s">
        <v>2015</v>
      </c>
      <c r="B1939" s="2">
        <v>46158</v>
      </c>
      <c r="C1939" t="s">
        <v>22</v>
      </c>
      <c r="D1939" t="s">
        <v>23</v>
      </c>
      <c r="E1939" t="s">
        <v>5</v>
      </c>
      <c r="F1939">
        <v>1</v>
      </c>
      <c r="G1939">
        <v>1712</v>
      </c>
      <c r="H1939">
        <v>1712</v>
      </c>
      <c r="I1939" t="s">
        <v>35</v>
      </c>
      <c r="J1939" t="s">
        <v>58</v>
      </c>
      <c r="K1939">
        <v>1712</v>
      </c>
      <c r="L1939" t="s">
        <v>37</v>
      </c>
    </row>
    <row r="1940" spans="1:12" x14ac:dyDescent="0.25">
      <c r="A1940" t="s">
        <v>2016</v>
      </c>
      <c r="B1940" s="2">
        <v>46197</v>
      </c>
      <c r="C1940" t="s">
        <v>107</v>
      </c>
      <c r="D1940" t="s">
        <v>108</v>
      </c>
      <c r="E1940" t="s">
        <v>0</v>
      </c>
      <c r="F1940">
        <v>1</v>
      </c>
      <c r="G1940">
        <v>4930</v>
      </c>
      <c r="H1940">
        <v>4930</v>
      </c>
      <c r="I1940" t="s">
        <v>48</v>
      </c>
      <c r="J1940" t="s">
        <v>118</v>
      </c>
      <c r="K1940">
        <v>4930</v>
      </c>
      <c r="L1940" t="s">
        <v>37</v>
      </c>
    </row>
    <row r="1941" spans="1:12" x14ac:dyDescent="0.25">
      <c r="A1941" t="s">
        <v>2017</v>
      </c>
      <c r="B1941" s="2">
        <v>46130</v>
      </c>
      <c r="C1941" t="s">
        <v>28</v>
      </c>
      <c r="D1941" t="s">
        <v>29</v>
      </c>
      <c r="E1941" t="s">
        <v>3</v>
      </c>
      <c r="F1941">
        <v>5</v>
      </c>
      <c r="G1941">
        <v>3930</v>
      </c>
      <c r="H1941">
        <v>19650</v>
      </c>
      <c r="J1941" t="s">
        <v>25</v>
      </c>
      <c r="K1941">
        <v>19650</v>
      </c>
      <c r="L1941" t="s">
        <v>37</v>
      </c>
    </row>
    <row r="1942" spans="1:12" x14ac:dyDescent="0.25">
      <c r="A1942" t="s">
        <v>2018</v>
      </c>
      <c r="B1942" s="2">
        <v>46190</v>
      </c>
      <c r="C1942" t="s">
        <v>81</v>
      </c>
      <c r="D1942" t="s">
        <v>57</v>
      </c>
      <c r="E1942" t="s">
        <v>1</v>
      </c>
      <c r="F1942">
        <v>4</v>
      </c>
      <c r="G1942">
        <v>15465</v>
      </c>
      <c r="H1942">
        <v>61861</v>
      </c>
      <c r="I1942" t="s">
        <v>30</v>
      </c>
      <c r="J1942" t="s">
        <v>36</v>
      </c>
      <c r="K1942">
        <v>61860</v>
      </c>
      <c r="L1942" t="s">
        <v>26</v>
      </c>
    </row>
    <row r="1943" spans="1:12" x14ac:dyDescent="0.25">
      <c r="A1943" t="s">
        <v>2019</v>
      </c>
      <c r="B1943" s="2"/>
      <c r="C1943" t="s">
        <v>68</v>
      </c>
      <c r="D1943" t="s">
        <v>69</v>
      </c>
      <c r="E1943" t="s">
        <v>2</v>
      </c>
      <c r="F1943">
        <v>5</v>
      </c>
      <c r="G1943">
        <v>6511</v>
      </c>
      <c r="H1943">
        <v>32554</v>
      </c>
      <c r="I1943" t="s">
        <v>30</v>
      </c>
      <c r="J1943" t="s">
        <v>54</v>
      </c>
      <c r="K1943">
        <v>32555</v>
      </c>
      <c r="L1943" t="s">
        <v>26</v>
      </c>
    </row>
    <row r="1944" spans="1:12" x14ac:dyDescent="0.25">
      <c r="A1944" t="s">
        <v>2020</v>
      </c>
      <c r="B1944" s="2">
        <v>46193</v>
      </c>
      <c r="C1944" t="s">
        <v>84</v>
      </c>
      <c r="D1944" t="s">
        <v>85</v>
      </c>
      <c r="E1944" t="s">
        <v>2</v>
      </c>
      <c r="F1944">
        <v>3</v>
      </c>
      <c r="G1944">
        <v>8675</v>
      </c>
      <c r="H1944">
        <v>26026</v>
      </c>
      <c r="I1944" t="s">
        <v>48</v>
      </c>
      <c r="J1944" t="s">
        <v>145</v>
      </c>
      <c r="K1944">
        <v>26025</v>
      </c>
      <c r="L1944" t="s">
        <v>26</v>
      </c>
    </row>
    <row r="1945" spans="1:12" x14ac:dyDescent="0.25">
      <c r="A1945" t="s">
        <v>2021</v>
      </c>
      <c r="B1945" s="2">
        <v>46209</v>
      </c>
      <c r="C1945" t="s">
        <v>92</v>
      </c>
      <c r="D1945" t="s">
        <v>93</v>
      </c>
      <c r="E1945" t="s">
        <v>1</v>
      </c>
      <c r="F1945">
        <v>6</v>
      </c>
      <c r="G1945">
        <v>4487</v>
      </c>
      <c r="H1945">
        <v>26923</v>
      </c>
      <c r="I1945" t="s">
        <v>53</v>
      </c>
      <c r="J1945" t="s">
        <v>118</v>
      </c>
      <c r="K1945">
        <v>26922</v>
      </c>
      <c r="L1945" t="s">
        <v>26</v>
      </c>
    </row>
    <row r="1946" spans="1:12" x14ac:dyDescent="0.25">
      <c r="A1946" t="s">
        <v>2022</v>
      </c>
      <c r="B1946" s="2">
        <v>46141</v>
      </c>
      <c r="C1946" t="s">
        <v>74</v>
      </c>
      <c r="D1946" t="s">
        <v>75</v>
      </c>
      <c r="F1946">
        <v>8</v>
      </c>
      <c r="G1946">
        <v>3383</v>
      </c>
      <c r="H1946">
        <v>27067</v>
      </c>
      <c r="I1946" t="s">
        <v>24</v>
      </c>
      <c r="J1946" t="s">
        <v>145</v>
      </c>
      <c r="K1946">
        <v>27064</v>
      </c>
      <c r="L1946" t="s">
        <v>26</v>
      </c>
    </row>
    <row r="1947" spans="1:12" x14ac:dyDescent="0.25">
      <c r="A1947" t="s">
        <v>2023</v>
      </c>
      <c r="B1947" s="2">
        <v>46209</v>
      </c>
      <c r="C1947" t="s">
        <v>28</v>
      </c>
      <c r="D1947" t="s">
        <v>29</v>
      </c>
      <c r="E1947" t="s">
        <v>3</v>
      </c>
      <c r="F1947">
        <v>6</v>
      </c>
      <c r="G1947">
        <v>3775</v>
      </c>
      <c r="H1947">
        <v>22648</v>
      </c>
      <c r="I1947" t="s">
        <v>48</v>
      </c>
      <c r="J1947" t="s">
        <v>118</v>
      </c>
      <c r="K1947">
        <v>22650</v>
      </c>
      <c r="L1947" t="s">
        <v>26</v>
      </c>
    </row>
    <row r="1948" spans="1:12" x14ac:dyDescent="0.25">
      <c r="A1948" t="s">
        <v>2024</v>
      </c>
      <c r="B1948" s="2">
        <v>46168</v>
      </c>
      <c r="C1948" t="s">
        <v>92</v>
      </c>
      <c r="D1948" t="s">
        <v>93</v>
      </c>
      <c r="E1948" t="s">
        <v>1</v>
      </c>
      <c r="F1948">
        <v>8</v>
      </c>
      <c r="G1948">
        <v>4175</v>
      </c>
      <c r="H1948">
        <v>33403</v>
      </c>
      <c r="I1948" t="s">
        <v>43</v>
      </c>
      <c r="J1948" t="s">
        <v>87</v>
      </c>
      <c r="K1948">
        <v>33400</v>
      </c>
      <c r="L1948" t="s">
        <v>26</v>
      </c>
    </row>
    <row r="1949" spans="1:12" x14ac:dyDescent="0.25">
      <c r="A1949" t="s">
        <v>2025</v>
      </c>
      <c r="B1949" s="2">
        <v>46132</v>
      </c>
      <c r="C1949" t="s">
        <v>89</v>
      </c>
      <c r="D1949" t="s">
        <v>90</v>
      </c>
      <c r="F1949">
        <v>1</v>
      </c>
      <c r="G1949">
        <v>1111</v>
      </c>
      <c r="H1949">
        <v>1111</v>
      </c>
      <c r="I1949" t="s">
        <v>35</v>
      </c>
      <c r="J1949" t="s">
        <v>145</v>
      </c>
      <c r="K1949">
        <v>1111</v>
      </c>
      <c r="L1949" t="s">
        <v>37</v>
      </c>
    </row>
    <row r="1950" spans="1:12" x14ac:dyDescent="0.25">
      <c r="A1950" t="s">
        <v>2026</v>
      </c>
      <c r="B1950" s="2">
        <v>46113</v>
      </c>
      <c r="C1950" t="s">
        <v>74</v>
      </c>
      <c r="D1950" t="s">
        <v>75</v>
      </c>
      <c r="E1950" t="s">
        <v>1</v>
      </c>
      <c r="F1950">
        <v>3</v>
      </c>
      <c r="G1950">
        <v>3371</v>
      </c>
      <c r="H1950">
        <v>10114</v>
      </c>
      <c r="I1950" t="s">
        <v>53</v>
      </c>
      <c r="J1950" t="s">
        <v>99</v>
      </c>
      <c r="K1950">
        <v>10113</v>
      </c>
      <c r="L1950" t="s">
        <v>26</v>
      </c>
    </row>
    <row r="1951" spans="1:12" x14ac:dyDescent="0.25">
      <c r="A1951" t="s">
        <v>2027</v>
      </c>
      <c r="B1951" s="2">
        <v>46163</v>
      </c>
      <c r="C1951" t="s">
        <v>92</v>
      </c>
      <c r="D1951" t="s">
        <v>93</v>
      </c>
      <c r="E1951" t="s">
        <v>1</v>
      </c>
      <c r="F1951">
        <v>8</v>
      </c>
      <c r="G1951">
        <v>4407</v>
      </c>
      <c r="H1951">
        <v>35258</v>
      </c>
      <c r="I1951" t="s">
        <v>235</v>
      </c>
      <c r="J1951" t="s">
        <v>162</v>
      </c>
      <c r="K1951">
        <v>35256</v>
      </c>
      <c r="L1951" t="s">
        <v>26</v>
      </c>
    </row>
    <row r="1952" spans="1:12" x14ac:dyDescent="0.25">
      <c r="A1952" t="s">
        <v>2028</v>
      </c>
      <c r="B1952" s="2">
        <v>46120</v>
      </c>
      <c r="C1952" t="s">
        <v>107</v>
      </c>
      <c r="D1952" t="s">
        <v>108</v>
      </c>
      <c r="E1952" t="s">
        <v>0</v>
      </c>
      <c r="F1952">
        <v>3</v>
      </c>
      <c r="G1952">
        <v>4683</v>
      </c>
      <c r="H1952">
        <v>14048</v>
      </c>
      <c r="I1952" t="s">
        <v>48</v>
      </c>
      <c r="J1952" t="s">
        <v>25</v>
      </c>
      <c r="K1952">
        <v>14049</v>
      </c>
      <c r="L1952" t="s">
        <v>26</v>
      </c>
    </row>
    <row r="1953" spans="1:12" x14ac:dyDescent="0.25">
      <c r="A1953" t="s">
        <v>2029</v>
      </c>
      <c r="B1953" s="2">
        <v>46172</v>
      </c>
      <c r="C1953" t="s">
        <v>107</v>
      </c>
      <c r="D1953" t="s">
        <v>108</v>
      </c>
      <c r="E1953" t="s">
        <v>0</v>
      </c>
      <c r="F1953">
        <v>8</v>
      </c>
      <c r="G1953">
        <v>4873</v>
      </c>
      <c r="H1953">
        <v>38987</v>
      </c>
      <c r="I1953" t="s">
        <v>24</v>
      </c>
      <c r="J1953" t="s">
        <v>162</v>
      </c>
      <c r="K1953">
        <v>38984</v>
      </c>
      <c r="L1953" t="s">
        <v>26</v>
      </c>
    </row>
    <row r="1954" spans="1:12" x14ac:dyDescent="0.25">
      <c r="A1954" t="s">
        <v>2030</v>
      </c>
      <c r="B1954" s="2">
        <v>46206</v>
      </c>
      <c r="C1954" t="s">
        <v>89</v>
      </c>
      <c r="D1954" t="s">
        <v>90</v>
      </c>
      <c r="E1954" t="s">
        <v>3</v>
      </c>
      <c r="F1954">
        <v>8</v>
      </c>
      <c r="G1954">
        <v>1134</v>
      </c>
      <c r="H1954">
        <v>9071</v>
      </c>
      <c r="I1954" t="s">
        <v>43</v>
      </c>
      <c r="J1954" t="s">
        <v>95</v>
      </c>
      <c r="K1954">
        <v>9072</v>
      </c>
      <c r="L1954" t="s">
        <v>26</v>
      </c>
    </row>
    <row r="1955" spans="1:12" x14ac:dyDescent="0.25">
      <c r="A1955" t="s">
        <v>2031</v>
      </c>
      <c r="B1955" s="2">
        <v>46209</v>
      </c>
      <c r="C1955" t="s">
        <v>74</v>
      </c>
      <c r="D1955" t="s">
        <v>75</v>
      </c>
      <c r="E1955" t="s">
        <v>1</v>
      </c>
      <c r="F1955">
        <v>6</v>
      </c>
      <c r="G1955">
        <v>3398</v>
      </c>
      <c r="H1955">
        <v>20385</v>
      </c>
      <c r="I1955" t="s">
        <v>30</v>
      </c>
      <c r="J1955" t="s">
        <v>31</v>
      </c>
      <c r="K1955">
        <v>20388</v>
      </c>
      <c r="L1955" t="s">
        <v>26</v>
      </c>
    </row>
    <row r="1956" spans="1:12" x14ac:dyDescent="0.25">
      <c r="A1956" t="s">
        <v>2032</v>
      </c>
      <c r="B1956" s="2">
        <v>46196</v>
      </c>
      <c r="C1956" t="s">
        <v>107</v>
      </c>
      <c r="D1956" t="s">
        <v>108</v>
      </c>
      <c r="E1956" t="s">
        <v>0</v>
      </c>
      <c r="F1956">
        <v>4</v>
      </c>
      <c r="G1956">
        <v>4759</v>
      </c>
      <c r="H1956">
        <v>19034</v>
      </c>
      <c r="I1956" t="s">
        <v>43</v>
      </c>
      <c r="J1956" t="s">
        <v>145</v>
      </c>
      <c r="K1956">
        <v>19036</v>
      </c>
      <c r="L1956" t="s">
        <v>26</v>
      </c>
    </row>
    <row r="1957" spans="1:12" x14ac:dyDescent="0.25">
      <c r="A1957" t="s">
        <v>2033</v>
      </c>
      <c r="B1957" s="2">
        <v>46123</v>
      </c>
      <c r="C1957" t="s">
        <v>33</v>
      </c>
      <c r="D1957" t="s">
        <v>34</v>
      </c>
      <c r="E1957" t="s">
        <v>4</v>
      </c>
      <c r="F1957">
        <v>7</v>
      </c>
      <c r="G1957">
        <v>2220</v>
      </c>
      <c r="H1957">
        <v>15541</v>
      </c>
      <c r="I1957" t="s">
        <v>30</v>
      </c>
      <c r="J1957" t="s">
        <v>49</v>
      </c>
      <c r="K1957">
        <v>15540</v>
      </c>
      <c r="L1957" t="s">
        <v>26</v>
      </c>
    </row>
    <row r="1958" spans="1:12" x14ac:dyDescent="0.25">
      <c r="A1958" t="s">
        <v>2034</v>
      </c>
      <c r="B1958" s="2">
        <v>46115</v>
      </c>
      <c r="C1958" t="s">
        <v>68</v>
      </c>
      <c r="D1958" t="s">
        <v>69</v>
      </c>
      <c r="E1958" t="s">
        <v>2</v>
      </c>
      <c r="F1958">
        <v>6</v>
      </c>
      <c r="G1958">
        <v>6345</v>
      </c>
      <c r="H1958">
        <v>38068</v>
      </c>
      <c r="I1958" t="s">
        <v>43</v>
      </c>
      <c r="J1958" t="s">
        <v>99</v>
      </c>
      <c r="K1958">
        <v>38070</v>
      </c>
      <c r="L1958" t="s">
        <v>26</v>
      </c>
    </row>
    <row r="1959" spans="1:12" x14ac:dyDescent="0.25">
      <c r="A1959" t="s">
        <v>2035</v>
      </c>
      <c r="B1959" s="2">
        <v>46192</v>
      </c>
      <c r="C1959" t="s">
        <v>107</v>
      </c>
      <c r="D1959" t="s">
        <v>108</v>
      </c>
      <c r="E1959" t="s">
        <v>0</v>
      </c>
      <c r="F1959">
        <v>1</v>
      </c>
      <c r="G1959">
        <v>4603</v>
      </c>
      <c r="H1959">
        <v>4603</v>
      </c>
      <c r="I1959" t="s">
        <v>63</v>
      </c>
      <c r="J1959" t="s">
        <v>118</v>
      </c>
      <c r="K1959">
        <v>4603</v>
      </c>
      <c r="L1959" t="s">
        <v>37</v>
      </c>
    </row>
    <row r="1960" spans="1:12" x14ac:dyDescent="0.25">
      <c r="A1960" t="s">
        <v>2036</v>
      </c>
      <c r="B1960" s="2">
        <v>46180</v>
      </c>
      <c r="C1960" t="s">
        <v>121</v>
      </c>
      <c r="D1960" t="s">
        <v>122</v>
      </c>
      <c r="E1960" t="s">
        <v>3</v>
      </c>
      <c r="F1960">
        <v>1</v>
      </c>
      <c r="G1960">
        <v>42456</v>
      </c>
      <c r="H1960">
        <v>42456</v>
      </c>
      <c r="I1960" t="s">
        <v>53</v>
      </c>
      <c r="J1960" t="s">
        <v>145</v>
      </c>
      <c r="K1960">
        <v>42456</v>
      </c>
      <c r="L1960" t="s">
        <v>37</v>
      </c>
    </row>
    <row r="1961" spans="1:12" x14ac:dyDescent="0.25">
      <c r="A1961" t="s">
        <v>2037</v>
      </c>
      <c r="B1961" s="2"/>
      <c r="C1961" t="s">
        <v>22</v>
      </c>
      <c r="D1961" t="s">
        <v>23</v>
      </c>
      <c r="E1961" t="s">
        <v>5</v>
      </c>
      <c r="F1961">
        <v>5</v>
      </c>
      <c r="G1961">
        <v>1762</v>
      </c>
      <c r="H1961">
        <v>8808</v>
      </c>
      <c r="I1961" t="s">
        <v>53</v>
      </c>
      <c r="J1961" t="s">
        <v>162</v>
      </c>
      <c r="K1961">
        <v>8810</v>
      </c>
      <c r="L1961" t="s">
        <v>26</v>
      </c>
    </row>
    <row r="1962" spans="1:12" x14ac:dyDescent="0.25">
      <c r="A1962" t="s">
        <v>2038</v>
      </c>
      <c r="B1962" s="2">
        <v>46143</v>
      </c>
      <c r="C1962" t="s">
        <v>107</v>
      </c>
      <c r="D1962" t="s">
        <v>108</v>
      </c>
      <c r="E1962" t="s">
        <v>0</v>
      </c>
      <c r="F1962">
        <v>1</v>
      </c>
      <c r="G1962">
        <v>5087</v>
      </c>
      <c r="H1962">
        <v>5087</v>
      </c>
      <c r="I1962" t="s">
        <v>24</v>
      </c>
      <c r="J1962" t="s">
        <v>36</v>
      </c>
      <c r="K1962">
        <v>5087</v>
      </c>
      <c r="L1962" t="s">
        <v>37</v>
      </c>
    </row>
    <row r="1963" spans="1:12" x14ac:dyDescent="0.25">
      <c r="A1963" t="s">
        <v>2039</v>
      </c>
      <c r="B1963" s="2">
        <v>46171</v>
      </c>
      <c r="C1963" t="s">
        <v>92</v>
      </c>
      <c r="D1963" t="s">
        <v>93</v>
      </c>
      <c r="E1963" t="s">
        <v>1</v>
      </c>
      <c r="F1963">
        <v>5</v>
      </c>
      <c r="G1963">
        <v>4086</v>
      </c>
      <c r="H1963">
        <v>20429</v>
      </c>
      <c r="I1963" t="s">
        <v>63</v>
      </c>
      <c r="J1963" t="s">
        <v>58</v>
      </c>
      <c r="K1963">
        <v>20430</v>
      </c>
      <c r="L1963" t="s">
        <v>26</v>
      </c>
    </row>
    <row r="1964" spans="1:12" x14ac:dyDescent="0.25">
      <c r="A1964" t="s">
        <v>2040</v>
      </c>
      <c r="B1964" s="2">
        <v>46175</v>
      </c>
      <c r="C1964" t="s">
        <v>89</v>
      </c>
      <c r="D1964" t="s">
        <v>90</v>
      </c>
      <c r="E1964" t="s">
        <v>3</v>
      </c>
      <c r="F1964">
        <v>5</v>
      </c>
      <c r="G1964">
        <v>1130</v>
      </c>
      <c r="H1964">
        <v>5650</v>
      </c>
      <c r="I1964" t="s">
        <v>48</v>
      </c>
      <c r="J1964" t="s">
        <v>54</v>
      </c>
      <c r="K1964">
        <v>5650</v>
      </c>
      <c r="L1964" t="s">
        <v>37</v>
      </c>
    </row>
    <row r="1965" spans="1:12" x14ac:dyDescent="0.25">
      <c r="A1965" t="s">
        <v>2041</v>
      </c>
      <c r="B1965" s="2">
        <v>46219</v>
      </c>
      <c r="C1965" t="s">
        <v>60</v>
      </c>
      <c r="D1965" t="s">
        <v>61</v>
      </c>
      <c r="E1965" t="s">
        <v>4</v>
      </c>
      <c r="F1965">
        <v>1</v>
      </c>
      <c r="G1965">
        <v>1540</v>
      </c>
      <c r="H1965">
        <v>1540</v>
      </c>
      <c r="I1965" t="s">
        <v>63</v>
      </c>
      <c r="J1965" t="s">
        <v>51</v>
      </c>
      <c r="K1965">
        <v>1540</v>
      </c>
      <c r="L1965" t="s">
        <v>37</v>
      </c>
    </row>
    <row r="1966" spans="1:12" x14ac:dyDescent="0.25">
      <c r="A1966" t="s">
        <v>2042</v>
      </c>
      <c r="B1966" s="2">
        <v>46149</v>
      </c>
      <c r="C1966" t="s">
        <v>92</v>
      </c>
      <c r="D1966" t="s">
        <v>93</v>
      </c>
      <c r="E1966" t="s">
        <v>1</v>
      </c>
      <c r="F1966">
        <v>7</v>
      </c>
      <c r="G1966">
        <v>4283</v>
      </c>
      <c r="H1966">
        <v>29983</v>
      </c>
      <c r="I1966" t="s">
        <v>30</v>
      </c>
      <c r="J1966" t="s">
        <v>58</v>
      </c>
      <c r="K1966">
        <v>29981</v>
      </c>
      <c r="L1966" t="s">
        <v>26</v>
      </c>
    </row>
    <row r="1967" spans="1:12" x14ac:dyDescent="0.25">
      <c r="A1967" t="s">
        <v>2043</v>
      </c>
      <c r="B1967" s="2">
        <v>46200</v>
      </c>
      <c r="C1967" t="s">
        <v>56</v>
      </c>
      <c r="D1967" t="s">
        <v>57</v>
      </c>
      <c r="F1967">
        <v>8</v>
      </c>
      <c r="G1967">
        <v>15593</v>
      </c>
      <c r="H1967">
        <v>124742</v>
      </c>
      <c r="I1967" t="s">
        <v>53</v>
      </c>
      <c r="J1967" t="s">
        <v>51</v>
      </c>
      <c r="K1967">
        <v>124744</v>
      </c>
      <c r="L1967" t="s">
        <v>26</v>
      </c>
    </row>
    <row r="1968" spans="1:12" x14ac:dyDescent="0.25">
      <c r="A1968" t="s">
        <v>2044</v>
      </c>
      <c r="B1968" s="2">
        <v>46127</v>
      </c>
      <c r="C1968" t="s">
        <v>101</v>
      </c>
      <c r="D1968" t="s">
        <v>102</v>
      </c>
      <c r="E1968" t="s">
        <v>2</v>
      </c>
      <c r="F1968">
        <v>3</v>
      </c>
      <c r="G1968">
        <v>7687</v>
      </c>
      <c r="H1968">
        <v>23061</v>
      </c>
      <c r="I1968" t="s">
        <v>48</v>
      </c>
      <c r="J1968" t="s">
        <v>58</v>
      </c>
      <c r="K1968">
        <v>23061</v>
      </c>
      <c r="L1968" t="s">
        <v>37</v>
      </c>
    </row>
    <row r="1969" spans="1:12" x14ac:dyDescent="0.25">
      <c r="A1969" t="s">
        <v>2045</v>
      </c>
      <c r="B1969" s="2">
        <v>46149</v>
      </c>
      <c r="C1969" t="s">
        <v>121</v>
      </c>
      <c r="D1969" t="s">
        <v>122</v>
      </c>
      <c r="F1969">
        <v>7</v>
      </c>
      <c r="G1969">
        <v>43650</v>
      </c>
      <c r="H1969">
        <v>305551</v>
      </c>
      <c r="I1969" t="s">
        <v>48</v>
      </c>
      <c r="J1969" t="s">
        <v>25</v>
      </c>
      <c r="K1969">
        <v>305550</v>
      </c>
      <c r="L1969" t="s">
        <v>26</v>
      </c>
    </row>
    <row r="1970" spans="1:12" x14ac:dyDescent="0.25">
      <c r="A1970" t="s">
        <v>2046</v>
      </c>
      <c r="B1970" s="2">
        <v>46115</v>
      </c>
      <c r="C1970" t="s">
        <v>41</v>
      </c>
      <c r="D1970" t="s">
        <v>42</v>
      </c>
      <c r="E1970" t="s">
        <v>3</v>
      </c>
      <c r="F1970">
        <v>2</v>
      </c>
      <c r="G1970">
        <v>10447</v>
      </c>
      <c r="H1970">
        <v>20895</v>
      </c>
      <c r="I1970" t="s">
        <v>39</v>
      </c>
      <c r="J1970" t="s">
        <v>145</v>
      </c>
      <c r="K1970">
        <v>20894</v>
      </c>
      <c r="L1970" t="s">
        <v>26</v>
      </c>
    </row>
    <row r="1971" spans="1:12" x14ac:dyDescent="0.25">
      <c r="A1971" t="s">
        <v>2047</v>
      </c>
      <c r="B1971" s="2">
        <v>46218</v>
      </c>
      <c r="C1971" t="s">
        <v>101</v>
      </c>
      <c r="D1971" t="s">
        <v>102</v>
      </c>
      <c r="E1971" t="s">
        <v>2</v>
      </c>
      <c r="F1971">
        <v>3</v>
      </c>
      <c r="G1971">
        <v>7764</v>
      </c>
      <c r="H1971">
        <v>23291</v>
      </c>
      <c r="I1971" t="s">
        <v>63</v>
      </c>
      <c r="J1971" t="s">
        <v>36</v>
      </c>
      <c r="K1971">
        <v>23292</v>
      </c>
      <c r="L1971" t="s">
        <v>26</v>
      </c>
    </row>
    <row r="1972" spans="1:12" x14ac:dyDescent="0.25">
      <c r="A1972" t="s">
        <v>2048</v>
      </c>
      <c r="B1972" s="2">
        <v>46158</v>
      </c>
      <c r="C1972" t="s">
        <v>60</v>
      </c>
      <c r="D1972" t="s">
        <v>61</v>
      </c>
      <c r="E1972" t="s">
        <v>4</v>
      </c>
      <c r="F1972">
        <v>1</v>
      </c>
      <c r="G1972">
        <v>1561</v>
      </c>
      <c r="H1972">
        <v>1561</v>
      </c>
      <c r="I1972" t="s">
        <v>48</v>
      </c>
      <c r="J1972" t="s">
        <v>58</v>
      </c>
      <c r="K1972">
        <v>1561</v>
      </c>
      <c r="L1972" t="s">
        <v>37</v>
      </c>
    </row>
    <row r="1973" spans="1:12" x14ac:dyDescent="0.25">
      <c r="A1973" t="s">
        <v>2049</v>
      </c>
      <c r="B1973" s="2"/>
      <c r="C1973" t="s">
        <v>107</v>
      </c>
      <c r="D1973" t="s">
        <v>108</v>
      </c>
      <c r="E1973" t="s">
        <v>0</v>
      </c>
      <c r="F1973">
        <v>3</v>
      </c>
      <c r="G1973">
        <v>4687</v>
      </c>
      <c r="H1973">
        <v>14061</v>
      </c>
      <c r="I1973" t="s">
        <v>30</v>
      </c>
      <c r="J1973" t="s">
        <v>31</v>
      </c>
      <c r="K1973">
        <v>14061</v>
      </c>
      <c r="L1973" t="s">
        <v>37</v>
      </c>
    </row>
    <row r="1974" spans="1:12" x14ac:dyDescent="0.25">
      <c r="A1974" t="s">
        <v>2050</v>
      </c>
      <c r="B1974" s="2"/>
      <c r="C1974" t="s">
        <v>89</v>
      </c>
      <c r="D1974" t="s">
        <v>90</v>
      </c>
      <c r="E1974" t="s">
        <v>3</v>
      </c>
      <c r="F1974">
        <v>4</v>
      </c>
      <c r="G1974">
        <v>1054</v>
      </c>
      <c r="H1974">
        <v>4217</v>
      </c>
      <c r="I1974" t="s">
        <v>43</v>
      </c>
      <c r="J1974" t="s">
        <v>70</v>
      </c>
      <c r="K1974">
        <v>4216</v>
      </c>
      <c r="L1974" t="s">
        <v>26</v>
      </c>
    </row>
    <row r="1975" spans="1:12" x14ac:dyDescent="0.25">
      <c r="A1975" t="s">
        <v>2051</v>
      </c>
      <c r="B1975" s="2">
        <v>46206</v>
      </c>
      <c r="C1975" t="s">
        <v>41</v>
      </c>
      <c r="D1975" t="s">
        <v>42</v>
      </c>
      <c r="E1975" t="s">
        <v>3</v>
      </c>
      <c r="F1975">
        <v>3</v>
      </c>
      <c r="G1975">
        <v>9647</v>
      </c>
      <c r="H1975">
        <v>28941</v>
      </c>
      <c r="I1975" t="s">
        <v>43</v>
      </c>
      <c r="J1975" t="s">
        <v>31</v>
      </c>
      <c r="K1975">
        <v>28941</v>
      </c>
      <c r="L1975" t="s">
        <v>37</v>
      </c>
    </row>
    <row r="1976" spans="1:12" x14ac:dyDescent="0.25">
      <c r="A1976" t="s">
        <v>2052</v>
      </c>
      <c r="B1976" s="2">
        <v>46122</v>
      </c>
      <c r="C1976" t="s">
        <v>101</v>
      </c>
      <c r="D1976" t="s">
        <v>102</v>
      </c>
      <c r="E1976" t="s">
        <v>2</v>
      </c>
      <c r="F1976">
        <v>2</v>
      </c>
      <c r="G1976">
        <v>6934</v>
      </c>
      <c r="H1976">
        <v>13868</v>
      </c>
      <c r="I1976" t="s">
        <v>63</v>
      </c>
      <c r="J1976" t="s">
        <v>99</v>
      </c>
      <c r="K1976">
        <v>13868</v>
      </c>
      <c r="L1976" t="s">
        <v>37</v>
      </c>
    </row>
    <row r="1977" spans="1:12" x14ac:dyDescent="0.25">
      <c r="A1977" t="s">
        <v>2053</v>
      </c>
      <c r="B1977" s="2">
        <v>46117</v>
      </c>
      <c r="C1977" t="s">
        <v>28</v>
      </c>
      <c r="D1977" t="s">
        <v>29</v>
      </c>
      <c r="E1977" t="s">
        <v>3</v>
      </c>
      <c r="F1977">
        <v>6</v>
      </c>
      <c r="G1977">
        <v>3852</v>
      </c>
      <c r="H1977">
        <v>23114</v>
      </c>
      <c r="I1977" t="s">
        <v>24</v>
      </c>
      <c r="J1977" t="s">
        <v>44</v>
      </c>
      <c r="K1977">
        <v>23112</v>
      </c>
      <c r="L1977" t="s">
        <v>26</v>
      </c>
    </row>
    <row r="1978" spans="1:12" x14ac:dyDescent="0.25">
      <c r="A1978" t="s">
        <v>2054</v>
      </c>
      <c r="B1978" s="2">
        <v>46184</v>
      </c>
      <c r="C1978" t="s">
        <v>60</v>
      </c>
      <c r="D1978" t="s">
        <v>61</v>
      </c>
      <c r="E1978" t="s">
        <v>4</v>
      </c>
      <c r="F1978">
        <v>8</v>
      </c>
      <c r="G1978">
        <v>1476</v>
      </c>
      <c r="H1978">
        <v>11810</v>
      </c>
      <c r="I1978" t="s">
        <v>39</v>
      </c>
      <c r="J1978" t="s">
        <v>118</v>
      </c>
      <c r="K1978">
        <v>11808</v>
      </c>
      <c r="L1978" t="s">
        <v>26</v>
      </c>
    </row>
    <row r="1979" spans="1:12" x14ac:dyDescent="0.25">
      <c r="A1979" t="s">
        <v>2055</v>
      </c>
      <c r="B1979" s="2">
        <v>46129</v>
      </c>
      <c r="C1979" t="s">
        <v>60</v>
      </c>
      <c r="D1979" t="s">
        <v>61</v>
      </c>
      <c r="E1979" t="s">
        <v>4</v>
      </c>
      <c r="F1979">
        <v>5</v>
      </c>
      <c r="G1979">
        <v>1607</v>
      </c>
      <c r="H1979">
        <v>8034</v>
      </c>
      <c r="I1979" t="s">
        <v>53</v>
      </c>
      <c r="J1979" t="s">
        <v>58</v>
      </c>
      <c r="K1979">
        <v>8035</v>
      </c>
      <c r="L1979" t="s">
        <v>26</v>
      </c>
    </row>
    <row r="1980" spans="1:12" x14ac:dyDescent="0.25">
      <c r="A1980" t="s">
        <v>2056</v>
      </c>
      <c r="B1980" s="2">
        <v>46199</v>
      </c>
      <c r="C1980" t="s">
        <v>92</v>
      </c>
      <c r="D1980" t="s">
        <v>93</v>
      </c>
      <c r="E1980" t="s">
        <v>1</v>
      </c>
      <c r="F1980">
        <v>3</v>
      </c>
      <c r="G1980">
        <v>4223</v>
      </c>
      <c r="H1980">
        <v>12670</v>
      </c>
      <c r="I1980" t="s">
        <v>35</v>
      </c>
      <c r="J1980" t="s">
        <v>99</v>
      </c>
      <c r="K1980">
        <v>12669</v>
      </c>
      <c r="L1980" t="s">
        <v>26</v>
      </c>
    </row>
    <row r="1981" spans="1:12" x14ac:dyDescent="0.25">
      <c r="A1981" t="s">
        <v>2057</v>
      </c>
      <c r="B1981" s="2">
        <v>46164</v>
      </c>
      <c r="C1981" t="s">
        <v>74</v>
      </c>
      <c r="D1981" t="s">
        <v>75</v>
      </c>
      <c r="E1981" t="s">
        <v>1</v>
      </c>
      <c r="F1981">
        <v>8</v>
      </c>
      <c r="G1981">
        <v>3329</v>
      </c>
      <c r="H1981">
        <v>26632</v>
      </c>
      <c r="I1981" t="s">
        <v>235</v>
      </c>
      <c r="J1981" t="s">
        <v>36</v>
      </c>
      <c r="K1981">
        <v>26632</v>
      </c>
      <c r="L1981" t="s">
        <v>37</v>
      </c>
    </row>
    <row r="1982" spans="1:12" x14ac:dyDescent="0.25">
      <c r="A1982" t="s">
        <v>2058</v>
      </c>
      <c r="B1982" s="2">
        <v>46137</v>
      </c>
      <c r="C1982" t="s">
        <v>68</v>
      </c>
      <c r="D1982" t="s">
        <v>69</v>
      </c>
      <c r="E1982" t="s">
        <v>2</v>
      </c>
      <c r="F1982">
        <v>4</v>
      </c>
      <c r="G1982">
        <v>6616</v>
      </c>
      <c r="H1982">
        <v>26464</v>
      </c>
      <c r="I1982" t="s">
        <v>43</v>
      </c>
      <c r="J1982" t="s">
        <v>54</v>
      </c>
      <c r="K1982">
        <v>26464</v>
      </c>
      <c r="L1982" t="s">
        <v>37</v>
      </c>
    </row>
    <row r="1983" spans="1:12" x14ac:dyDescent="0.25">
      <c r="A1983" t="s">
        <v>2059</v>
      </c>
      <c r="B1983" s="2">
        <v>46152</v>
      </c>
      <c r="C1983" t="s">
        <v>84</v>
      </c>
      <c r="D1983" t="s">
        <v>85</v>
      </c>
      <c r="E1983" t="s">
        <v>2</v>
      </c>
      <c r="F1983">
        <v>5</v>
      </c>
      <c r="G1983">
        <v>8167</v>
      </c>
      <c r="H1983">
        <v>56255</v>
      </c>
      <c r="I1983" t="s">
        <v>35</v>
      </c>
      <c r="J1983" t="s">
        <v>25</v>
      </c>
      <c r="K1983">
        <v>40835</v>
      </c>
      <c r="L1983" t="s">
        <v>26</v>
      </c>
    </row>
    <row r="1984" spans="1:12" x14ac:dyDescent="0.25">
      <c r="A1984" t="s">
        <v>2060</v>
      </c>
      <c r="B1984" s="2"/>
      <c r="C1984" t="s">
        <v>46</v>
      </c>
      <c r="D1984" t="s">
        <v>47</v>
      </c>
      <c r="E1984" t="s">
        <v>5</v>
      </c>
      <c r="F1984">
        <v>6</v>
      </c>
      <c r="G1984">
        <v>1201</v>
      </c>
      <c r="H1984">
        <v>9792</v>
      </c>
      <c r="I1984" t="s">
        <v>24</v>
      </c>
      <c r="J1984" t="s">
        <v>87</v>
      </c>
      <c r="K1984">
        <v>7206</v>
      </c>
      <c r="L1984" t="s">
        <v>26</v>
      </c>
    </row>
    <row r="1985" spans="1:12" x14ac:dyDescent="0.25">
      <c r="A1985" t="s">
        <v>2061</v>
      </c>
      <c r="B1985" s="2">
        <v>46164</v>
      </c>
      <c r="C1985" t="s">
        <v>33</v>
      </c>
      <c r="D1985" t="s">
        <v>34</v>
      </c>
      <c r="E1985" t="s">
        <v>4</v>
      </c>
      <c r="F1985">
        <v>1</v>
      </c>
      <c r="G1985">
        <v>2158</v>
      </c>
      <c r="H1985">
        <v>2158</v>
      </c>
      <c r="I1985" t="s">
        <v>43</v>
      </c>
      <c r="J1985" t="s">
        <v>58</v>
      </c>
      <c r="K1985">
        <v>2158</v>
      </c>
      <c r="L1985" t="s">
        <v>37</v>
      </c>
    </row>
    <row r="1986" spans="1:12" x14ac:dyDescent="0.25">
      <c r="A1986" t="s">
        <v>2062</v>
      </c>
      <c r="B1986" s="2">
        <v>46173</v>
      </c>
      <c r="C1986" t="s">
        <v>33</v>
      </c>
      <c r="D1986" t="s">
        <v>34</v>
      </c>
      <c r="E1986" t="s">
        <v>4</v>
      </c>
      <c r="F1986">
        <v>5</v>
      </c>
      <c r="G1986">
        <v>2238</v>
      </c>
      <c r="H1986">
        <v>11190</v>
      </c>
      <c r="I1986" t="s">
        <v>30</v>
      </c>
      <c r="J1986" t="s">
        <v>49</v>
      </c>
      <c r="K1986">
        <v>11190</v>
      </c>
      <c r="L1986" t="s">
        <v>37</v>
      </c>
    </row>
    <row r="1987" spans="1:12" x14ac:dyDescent="0.25">
      <c r="A1987" t="s">
        <v>2063</v>
      </c>
      <c r="B1987" s="2">
        <v>46196</v>
      </c>
      <c r="C1987" t="s">
        <v>84</v>
      </c>
      <c r="D1987" t="s">
        <v>85</v>
      </c>
      <c r="E1987" t="s">
        <v>2</v>
      </c>
      <c r="F1987">
        <v>3</v>
      </c>
      <c r="G1987">
        <v>8905</v>
      </c>
      <c r="H1987">
        <v>33902</v>
      </c>
      <c r="I1987" t="s">
        <v>63</v>
      </c>
      <c r="J1987" t="s">
        <v>95</v>
      </c>
      <c r="K1987">
        <v>26715</v>
      </c>
      <c r="L1987" t="s">
        <v>26</v>
      </c>
    </row>
    <row r="1988" spans="1:12" x14ac:dyDescent="0.25">
      <c r="A1988" t="s">
        <v>2064</v>
      </c>
      <c r="B1988" s="2">
        <v>46207</v>
      </c>
      <c r="C1988" t="s">
        <v>56</v>
      </c>
      <c r="D1988" t="s">
        <v>57</v>
      </c>
      <c r="E1988" t="s">
        <v>1</v>
      </c>
      <c r="F1988">
        <v>7</v>
      </c>
      <c r="G1988">
        <v>16506</v>
      </c>
      <c r="H1988">
        <v>141045</v>
      </c>
      <c r="I1988" t="s">
        <v>48</v>
      </c>
      <c r="J1988" t="s">
        <v>51</v>
      </c>
      <c r="K1988">
        <v>115542</v>
      </c>
      <c r="L1988" t="s">
        <v>26</v>
      </c>
    </row>
    <row r="1989" spans="1:12" x14ac:dyDescent="0.25">
      <c r="A1989" t="s">
        <v>2065</v>
      </c>
      <c r="B1989" s="2">
        <v>46141</v>
      </c>
      <c r="C1989" t="s">
        <v>68</v>
      </c>
      <c r="D1989" t="s">
        <v>69</v>
      </c>
      <c r="E1989" t="s">
        <v>2</v>
      </c>
      <c r="F1989">
        <v>3</v>
      </c>
      <c r="G1989">
        <v>6596</v>
      </c>
      <c r="H1989">
        <v>19787</v>
      </c>
      <c r="I1989" t="s">
        <v>43</v>
      </c>
      <c r="J1989" t="s">
        <v>162</v>
      </c>
      <c r="K1989">
        <v>19788</v>
      </c>
      <c r="L1989" t="s">
        <v>26</v>
      </c>
    </row>
    <row r="1990" spans="1:12" x14ac:dyDescent="0.25">
      <c r="A1990" t="s">
        <v>2066</v>
      </c>
      <c r="B1990" s="2">
        <v>46175</v>
      </c>
      <c r="C1990" t="s">
        <v>92</v>
      </c>
      <c r="D1990" t="s">
        <v>93</v>
      </c>
      <c r="E1990" t="s">
        <v>1</v>
      </c>
      <c r="F1990">
        <v>4</v>
      </c>
      <c r="G1990">
        <v>4595</v>
      </c>
      <c r="H1990">
        <v>18382</v>
      </c>
      <c r="I1990" t="s">
        <v>24</v>
      </c>
      <c r="J1990" t="s">
        <v>44</v>
      </c>
      <c r="K1990">
        <v>18380</v>
      </c>
      <c r="L1990" t="s">
        <v>26</v>
      </c>
    </row>
    <row r="1991" spans="1:12" x14ac:dyDescent="0.25">
      <c r="A1991" t="s">
        <v>2067</v>
      </c>
      <c r="B1991" s="2">
        <v>46208</v>
      </c>
      <c r="C1991" t="s">
        <v>107</v>
      </c>
      <c r="D1991" t="s">
        <v>108</v>
      </c>
      <c r="E1991" t="s">
        <v>0</v>
      </c>
      <c r="F1991">
        <v>2</v>
      </c>
      <c r="G1991">
        <v>5278</v>
      </c>
      <c r="H1991">
        <v>10557</v>
      </c>
      <c r="I1991" t="s">
        <v>43</v>
      </c>
      <c r="J1991" t="s">
        <v>44</v>
      </c>
      <c r="K1991">
        <v>10556</v>
      </c>
      <c r="L1991" t="s">
        <v>26</v>
      </c>
    </row>
    <row r="1992" spans="1:12" x14ac:dyDescent="0.25">
      <c r="A1992" t="s">
        <v>2068</v>
      </c>
      <c r="B1992" s="2">
        <v>46175</v>
      </c>
      <c r="C1992" t="s">
        <v>41</v>
      </c>
      <c r="D1992" t="s">
        <v>42</v>
      </c>
      <c r="E1992" t="s">
        <v>3</v>
      </c>
      <c r="F1992">
        <v>1</v>
      </c>
      <c r="G1992">
        <v>9615</v>
      </c>
      <c r="H1992">
        <v>9615</v>
      </c>
      <c r="I1992" t="s">
        <v>39</v>
      </c>
      <c r="J1992" t="s">
        <v>54</v>
      </c>
      <c r="K1992">
        <v>9615</v>
      </c>
      <c r="L1992" t="s">
        <v>37</v>
      </c>
    </row>
    <row r="1993" spans="1:12" x14ac:dyDescent="0.25">
      <c r="A1993" t="s">
        <v>2069</v>
      </c>
      <c r="B1993" s="2">
        <v>46201</v>
      </c>
      <c r="C1993" t="s">
        <v>101</v>
      </c>
      <c r="D1993" t="s">
        <v>102</v>
      </c>
      <c r="F1993">
        <v>8</v>
      </c>
      <c r="G1993">
        <v>6881</v>
      </c>
      <c r="H1993">
        <v>55051</v>
      </c>
      <c r="I1993" t="s">
        <v>235</v>
      </c>
      <c r="J1993" t="s">
        <v>25</v>
      </c>
      <c r="K1993">
        <v>55048</v>
      </c>
      <c r="L1993" t="s">
        <v>26</v>
      </c>
    </row>
    <row r="1994" spans="1:12" x14ac:dyDescent="0.25">
      <c r="A1994" t="s">
        <v>2070</v>
      </c>
      <c r="B1994" s="2">
        <v>46170</v>
      </c>
      <c r="C1994" t="s">
        <v>92</v>
      </c>
      <c r="D1994" t="s">
        <v>93</v>
      </c>
      <c r="E1994" t="s">
        <v>1</v>
      </c>
      <c r="F1994">
        <v>1</v>
      </c>
      <c r="G1994">
        <v>4609</v>
      </c>
      <c r="H1994">
        <v>4609</v>
      </c>
      <c r="I1994" t="s">
        <v>30</v>
      </c>
      <c r="J1994" t="s">
        <v>54</v>
      </c>
      <c r="K1994">
        <v>4609</v>
      </c>
      <c r="L1994" t="s">
        <v>37</v>
      </c>
    </row>
    <row r="1995" spans="1:12" x14ac:dyDescent="0.25">
      <c r="A1995" t="s">
        <v>2071</v>
      </c>
      <c r="B1995" s="2">
        <v>46128</v>
      </c>
      <c r="C1995" t="s">
        <v>46</v>
      </c>
      <c r="D1995" t="s">
        <v>47</v>
      </c>
      <c r="E1995" t="s">
        <v>5</v>
      </c>
      <c r="F1995">
        <v>2</v>
      </c>
      <c r="G1995">
        <v>1257</v>
      </c>
      <c r="H1995">
        <v>2515</v>
      </c>
      <c r="I1995" t="s">
        <v>39</v>
      </c>
      <c r="J1995" t="s">
        <v>58</v>
      </c>
      <c r="K1995">
        <v>2514</v>
      </c>
      <c r="L1995" t="s">
        <v>26</v>
      </c>
    </row>
    <row r="1996" spans="1:12" x14ac:dyDescent="0.25">
      <c r="A1996" t="s">
        <v>2072</v>
      </c>
      <c r="B1996" s="2">
        <v>46203</v>
      </c>
      <c r="C1996" t="s">
        <v>46</v>
      </c>
      <c r="D1996" t="s">
        <v>47</v>
      </c>
      <c r="E1996" t="s">
        <v>5</v>
      </c>
      <c r="F1996">
        <v>6</v>
      </c>
      <c r="G1996">
        <v>1153</v>
      </c>
      <c r="H1996">
        <v>6919</v>
      </c>
      <c r="I1996" t="s">
        <v>24</v>
      </c>
      <c r="J1996" t="s">
        <v>36</v>
      </c>
      <c r="K1996">
        <v>6918</v>
      </c>
      <c r="L1996" t="s">
        <v>26</v>
      </c>
    </row>
    <row r="1997" spans="1:12" x14ac:dyDescent="0.25">
      <c r="A1997" t="s">
        <v>2073</v>
      </c>
      <c r="B1997" s="2">
        <v>46166</v>
      </c>
      <c r="C1997" t="s">
        <v>46</v>
      </c>
      <c r="D1997" t="s">
        <v>47</v>
      </c>
      <c r="E1997" t="s">
        <v>5</v>
      </c>
      <c r="F1997">
        <v>5</v>
      </c>
      <c r="G1997">
        <v>1315</v>
      </c>
      <c r="H1997">
        <v>6574</v>
      </c>
      <c r="I1997" t="s">
        <v>30</v>
      </c>
      <c r="J1997" t="s">
        <v>25</v>
      </c>
      <c r="K1997">
        <v>6575</v>
      </c>
      <c r="L1997" t="s">
        <v>26</v>
      </c>
    </row>
    <row r="1998" spans="1:12" x14ac:dyDescent="0.25">
      <c r="A1998" t="s">
        <v>2074</v>
      </c>
      <c r="B1998" s="2">
        <v>46221</v>
      </c>
      <c r="C1998" t="s">
        <v>74</v>
      </c>
      <c r="D1998" t="s">
        <v>75</v>
      </c>
      <c r="E1998" t="s">
        <v>1</v>
      </c>
      <c r="F1998">
        <v>5</v>
      </c>
      <c r="G1998">
        <v>3429</v>
      </c>
      <c r="H1998">
        <v>17147</v>
      </c>
      <c r="I1998" t="s">
        <v>35</v>
      </c>
      <c r="J1998" t="s">
        <v>87</v>
      </c>
      <c r="K1998">
        <v>17145</v>
      </c>
      <c r="L1998" t="s">
        <v>26</v>
      </c>
    </row>
    <row r="1999" spans="1:12" x14ac:dyDescent="0.25">
      <c r="A1999" t="s">
        <v>2075</v>
      </c>
      <c r="B1999" s="2"/>
      <c r="C1999" t="s">
        <v>101</v>
      </c>
      <c r="D1999" t="s">
        <v>102</v>
      </c>
      <c r="E1999" t="s">
        <v>2</v>
      </c>
      <c r="F1999">
        <v>5</v>
      </c>
      <c r="G1999">
        <v>7716</v>
      </c>
      <c r="H1999">
        <v>38581</v>
      </c>
      <c r="I1999" t="s">
        <v>63</v>
      </c>
      <c r="J1999" t="s">
        <v>49</v>
      </c>
      <c r="K1999">
        <v>38580</v>
      </c>
      <c r="L1999" t="s">
        <v>26</v>
      </c>
    </row>
    <row r="2000" spans="1:12" x14ac:dyDescent="0.25">
      <c r="A2000" t="s">
        <v>2076</v>
      </c>
      <c r="B2000" s="2">
        <v>46139</v>
      </c>
      <c r="C2000" t="s">
        <v>22</v>
      </c>
      <c r="D2000" t="s">
        <v>23</v>
      </c>
      <c r="E2000" t="s">
        <v>5</v>
      </c>
      <c r="F2000">
        <v>7</v>
      </c>
      <c r="G2000">
        <v>1957</v>
      </c>
      <c r="H2000">
        <v>13701</v>
      </c>
      <c r="I2000" t="s">
        <v>30</v>
      </c>
      <c r="J2000" t="s">
        <v>118</v>
      </c>
      <c r="K2000">
        <v>13699</v>
      </c>
      <c r="L2000" t="s">
        <v>26</v>
      </c>
    </row>
    <row r="2001" spans="1:12" x14ac:dyDescent="0.25">
      <c r="A2001" t="s">
        <v>2077</v>
      </c>
      <c r="B2001" s="2"/>
      <c r="C2001" t="s">
        <v>84</v>
      </c>
      <c r="D2001" t="s">
        <v>85</v>
      </c>
      <c r="E2001" t="s">
        <v>2</v>
      </c>
      <c r="F2001">
        <v>5</v>
      </c>
      <c r="G2001">
        <v>8982</v>
      </c>
      <c r="H2001">
        <v>44909</v>
      </c>
      <c r="I2001" t="s">
        <v>35</v>
      </c>
      <c r="J2001" t="s">
        <v>162</v>
      </c>
      <c r="K2001">
        <v>44910</v>
      </c>
      <c r="L2001" t="s">
        <v>26</v>
      </c>
    </row>
    <row r="2002" spans="1:12" x14ac:dyDescent="0.25">
      <c r="A2002" t="s">
        <v>2078</v>
      </c>
      <c r="B2002" s="2">
        <v>46161</v>
      </c>
      <c r="C2002" t="s">
        <v>101</v>
      </c>
      <c r="D2002" t="s">
        <v>102</v>
      </c>
      <c r="E2002" t="s">
        <v>2</v>
      </c>
      <c r="F2002">
        <v>3</v>
      </c>
      <c r="G2002">
        <v>7195</v>
      </c>
      <c r="H2002">
        <v>21586</v>
      </c>
      <c r="I2002" t="s">
        <v>63</v>
      </c>
      <c r="J2002" t="s">
        <v>49</v>
      </c>
      <c r="K2002">
        <v>21585</v>
      </c>
      <c r="L2002" t="s">
        <v>26</v>
      </c>
    </row>
    <row r="2003" spans="1:12" x14ac:dyDescent="0.25">
      <c r="A2003" t="s">
        <v>2079</v>
      </c>
      <c r="B2003" s="2">
        <v>46206</v>
      </c>
      <c r="C2003" t="s">
        <v>56</v>
      </c>
      <c r="D2003" t="s">
        <v>57</v>
      </c>
      <c r="E2003" t="s">
        <v>1</v>
      </c>
      <c r="F2003">
        <v>6</v>
      </c>
      <c r="G2003">
        <v>15567</v>
      </c>
      <c r="H2003">
        <v>93405</v>
      </c>
      <c r="I2003" t="s">
        <v>53</v>
      </c>
      <c r="J2003" t="s">
        <v>44</v>
      </c>
      <c r="K2003">
        <v>93402</v>
      </c>
      <c r="L2003" t="s">
        <v>26</v>
      </c>
    </row>
    <row r="2004" spans="1:12" x14ac:dyDescent="0.25">
      <c r="A2004" t="s">
        <v>2080</v>
      </c>
      <c r="B2004" s="2">
        <v>46185</v>
      </c>
      <c r="C2004" t="s">
        <v>28</v>
      </c>
      <c r="D2004" t="s">
        <v>29</v>
      </c>
      <c r="E2004" t="s">
        <v>3</v>
      </c>
      <c r="F2004">
        <v>3</v>
      </c>
      <c r="G2004">
        <v>3728</v>
      </c>
      <c r="H2004">
        <v>11183</v>
      </c>
      <c r="I2004" t="s">
        <v>39</v>
      </c>
      <c r="J2004" t="s">
        <v>49</v>
      </c>
      <c r="K2004">
        <v>11184</v>
      </c>
      <c r="L2004" t="s">
        <v>26</v>
      </c>
    </row>
    <row r="2005" spans="1:12" x14ac:dyDescent="0.25">
      <c r="A2005" t="s">
        <v>2081</v>
      </c>
      <c r="B2005" s="2">
        <v>46149</v>
      </c>
      <c r="C2005" t="s">
        <v>74</v>
      </c>
      <c r="D2005" t="s">
        <v>75</v>
      </c>
      <c r="E2005" t="s">
        <v>1</v>
      </c>
      <c r="F2005">
        <v>7</v>
      </c>
      <c r="G2005">
        <v>3209</v>
      </c>
      <c r="H2005">
        <v>22466</v>
      </c>
      <c r="I2005" t="s">
        <v>30</v>
      </c>
      <c r="J2005" t="s">
        <v>162</v>
      </c>
      <c r="K2005">
        <v>22463</v>
      </c>
      <c r="L2005" t="s">
        <v>26</v>
      </c>
    </row>
    <row r="2006" spans="1:12" x14ac:dyDescent="0.25">
      <c r="A2006" t="s">
        <v>2082</v>
      </c>
      <c r="B2006" s="2">
        <v>46183</v>
      </c>
      <c r="C2006" t="s">
        <v>81</v>
      </c>
      <c r="D2006" t="s">
        <v>85</v>
      </c>
      <c r="E2006" t="s">
        <v>2</v>
      </c>
      <c r="F2006">
        <v>6</v>
      </c>
      <c r="G2006">
        <v>8255</v>
      </c>
      <c r="H2006">
        <v>49532</v>
      </c>
      <c r="I2006" t="s">
        <v>39</v>
      </c>
      <c r="J2006" t="s">
        <v>95</v>
      </c>
      <c r="K2006">
        <v>49530</v>
      </c>
      <c r="L2006" t="s">
        <v>26</v>
      </c>
    </row>
    <row r="2007" spans="1:12" x14ac:dyDescent="0.25">
      <c r="A2007" t="s">
        <v>2083</v>
      </c>
      <c r="B2007" s="2">
        <v>46181</v>
      </c>
      <c r="C2007" t="s">
        <v>46</v>
      </c>
      <c r="D2007" t="s">
        <v>47</v>
      </c>
      <c r="F2007">
        <v>6</v>
      </c>
      <c r="G2007">
        <v>1296</v>
      </c>
      <c r="H2007">
        <v>7775</v>
      </c>
      <c r="I2007" t="s">
        <v>63</v>
      </c>
      <c r="J2007" t="s">
        <v>25</v>
      </c>
      <c r="K2007">
        <v>7776</v>
      </c>
      <c r="L2007" t="s">
        <v>26</v>
      </c>
    </row>
    <row r="2008" spans="1:12" x14ac:dyDescent="0.25">
      <c r="A2008" t="s">
        <v>2084</v>
      </c>
      <c r="B2008" s="2">
        <v>46127</v>
      </c>
      <c r="C2008" t="s">
        <v>101</v>
      </c>
      <c r="D2008" t="s">
        <v>102</v>
      </c>
      <c r="E2008" t="s">
        <v>2</v>
      </c>
      <c r="F2008">
        <v>6</v>
      </c>
      <c r="G2008">
        <v>7560</v>
      </c>
      <c r="H2008">
        <v>45362</v>
      </c>
      <c r="I2008" t="s">
        <v>53</v>
      </c>
      <c r="J2008" t="s">
        <v>162</v>
      </c>
      <c r="K2008">
        <v>45360</v>
      </c>
      <c r="L2008" t="s">
        <v>26</v>
      </c>
    </row>
    <row r="2009" spans="1:12" x14ac:dyDescent="0.25">
      <c r="A2009" t="s">
        <v>2085</v>
      </c>
      <c r="B2009" s="2">
        <v>46140</v>
      </c>
      <c r="C2009" t="s">
        <v>41</v>
      </c>
      <c r="D2009" t="s">
        <v>42</v>
      </c>
      <c r="E2009" t="s">
        <v>3</v>
      </c>
      <c r="F2009">
        <v>8</v>
      </c>
      <c r="G2009">
        <v>9614</v>
      </c>
      <c r="H2009">
        <v>76912</v>
      </c>
      <c r="I2009" t="s">
        <v>63</v>
      </c>
      <c r="J2009" t="s">
        <v>54</v>
      </c>
      <c r="K2009">
        <v>76912</v>
      </c>
      <c r="L2009" t="s">
        <v>37</v>
      </c>
    </row>
    <row r="2010" spans="1:12" x14ac:dyDescent="0.25">
      <c r="A2010" t="s">
        <v>2086</v>
      </c>
      <c r="B2010" s="2">
        <v>46150</v>
      </c>
      <c r="C2010" t="s">
        <v>68</v>
      </c>
      <c r="D2010" t="s">
        <v>69</v>
      </c>
      <c r="E2010" t="s">
        <v>2</v>
      </c>
      <c r="F2010">
        <v>6</v>
      </c>
      <c r="G2010">
        <v>6550</v>
      </c>
      <c r="H2010">
        <v>39299</v>
      </c>
      <c r="I2010" t="s">
        <v>24</v>
      </c>
      <c r="J2010" t="s">
        <v>51</v>
      </c>
      <c r="K2010">
        <v>39300</v>
      </c>
      <c r="L2010" t="s">
        <v>26</v>
      </c>
    </row>
    <row r="2011" spans="1:12" x14ac:dyDescent="0.25">
      <c r="A2011" t="s">
        <v>2087</v>
      </c>
      <c r="B2011" s="2">
        <v>46183</v>
      </c>
      <c r="C2011" t="s">
        <v>68</v>
      </c>
      <c r="D2011" t="s">
        <v>69</v>
      </c>
      <c r="E2011" t="s">
        <v>2</v>
      </c>
      <c r="F2011">
        <v>2</v>
      </c>
      <c r="G2011">
        <v>6792</v>
      </c>
      <c r="H2011">
        <v>13585</v>
      </c>
      <c r="I2011" t="s">
        <v>63</v>
      </c>
      <c r="J2011" t="s">
        <v>95</v>
      </c>
      <c r="K2011">
        <v>13584</v>
      </c>
      <c r="L2011" t="s">
        <v>26</v>
      </c>
    </row>
    <row r="2012" spans="1:12" x14ac:dyDescent="0.25">
      <c r="A2012" t="s">
        <v>2088</v>
      </c>
      <c r="B2012" s="2">
        <v>46180</v>
      </c>
      <c r="C2012" t="s">
        <v>56</v>
      </c>
      <c r="D2012" t="s">
        <v>57</v>
      </c>
      <c r="E2012" t="s">
        <v>1</v>
      </c>
      <c r="F2012">
        <v>4</v>
      </c>
      <c r="G2012">
        <v>15673</v>
      </c>
      <c r="H2012">
        <v>62691</v>
      </c>
      <c r="I2012" t="s">
        <v>24</v>
      </c>
      <c r="J2012" t="s">
        <v>58</v>
      </c>
      <c r="K2012">
        <v>62692</v>
      </c>
      <c r="L2012" t="s">
        <v>26</v>
      </c>
    </row>
    <row r="2013" spans="1:12" x14ac:dyDescent="0.25">
      <c r="A2013" t="s">
        <v>2089</v>
      </c>
      <c r="B2013" s="2"/>
      <c r="C2013" t="s">
        <v>68</v>
      </c>
      <c r="D2013" t="s">
        <v>69</v>
      </c>
      <c r="E2013" t="s">
        <v>2</v>
      </c>
      <c r="F2013">
        <v>5</v>
      </c>
      <c r="G2013">
        <v>6638</v>
      </c>
      <c r="H2013">
        <v>33190</v>
      </c>
      <c r="I2013" t="s">
        <v>63</v>
      </c>
      <c r="J2013" t="s">
        <v>162</v>
      </c>
      <c r="K2013">
        <v>33190</v>
      </c>
      <c r="L2013" t="s">
        <v>37</v>
      </c>
    </row>
    <row r="2014" spans="1:12" x14ac:dyDescent="0.25">
      <c r="A2014" t="s">
        <v>2090</v>
      </c>
      <c r="B2014" s="2">
        <v>46161</v>
      </c>
      <c r="C2014" t="s">
        <v>107</v>
      </c>
      <c r="D2014" t="s">
        <v>108</v>
      </c>
      <c r="E2014" t="s">
        <v>0</v>
      </c>
      <c r="F2014">
        <v>6</v>
      </c>
      <c r="G2014">
        <v>5187</v>
      </c>
      <c r="H2014">
        <v>40533</v>
      </c>
      <c r="I2014" t="s">
        <v>39</v>
      </c>
      <c r="J2014" t="s">
        <v>162</v>
      </c>
      <c r="K2014">
        <v>31122</v>
      </c>
      <c r="L2014" t="s">
        <v>26</v>
      </c>
    </row>
    <row r="2015" spans="1:12" x14ac:dyDescent="0.25">
      <c r="A2015" t="s">
        <v>2091</v>
      </c>
      <c r="B2015" s="2">
        <v>46117</v>
      </c>
      <c r="C2015" t="s">
        <v>41</v>
      </c>
      <c r="D2015" t="s">
        <v>42</v>
      </c>
      <c r="E2015" t="s">
        <v>3</v>
      </c>
      <c r="F2015">
        <v>7</v>
      </c>
      <c r="G2015">
        <v>9690</v>
      </c>
      <c r="H2015">
        <v>67828</v>
      </c>
      <c r="I2015" t="s">
        <v>48</v>
      </c>
      <c r="J2015" t="s">
        <v>162</v>
      </c>
      <c r="K2015">
        <v>67830</v>
      </c>
      <c r="L2015" t="s">
        <v>26</v>
      </c>
    </row>
    <row r="2016" spans="1:12" x14ac:dyDescent="0.25">
      <c r="A2016" t="s">
        <v>2092</v>
      </c>
      <c r="B2016" s="2">
        <v>46196</v>
      </c>
      <c r="C2016" t="s">
        <v>41</v>
      </c>
      <c r="D2016" t="s">
        <v>42</v>
      </c>
      <c r="E2016" t="s">
        <v>3</v>
      </c>
      <c r="F2016">
        <v>2</v>
      </c>
      <c r="G2016">
        <v>9340</v>
      </c>
      <c r="H2016">
        <v>27887</v>
      </c>
      <c r="I2016" t="s">
        <v>53</v>
      </c>
      <c r="J2016" t="s">
        <v>95</v>
      </c>
      <c r="K2016">
        <v>18680</v>
      </c>
      <c r="L2016" t="s">
        <v>26</v>
      </c>
    </row>
    <row r="2017" spans="1:12" x14ac:dyDescent="0.25">
      <c r="A2017" t="s">
        <v>2093</v>
      </c>
      <c r="B2017" s="2">
        <v>46214</v>
      </c>
      <c r="C2017" t="s">
        <v>33</v>
      </c>
      <c r="D2017" t="s">
        <v>34</v>
      </c>
      <c r="F2017">
        <v>1</v>
      </c>
      <c r="G2017">
        <v>2284</v>
      </c>
      <c r="H2017">
        <v>2284</v>
      </c>
      <c r="I2017" t="s">
        <v>63</v>
      </c>
      <c r="J2017" t="s">
        <v>118</v>
      </c>
      <c r="K2017">
        <v>2284</v>
      </c>
      <c r="L2017" t="s">
        <v>37</v>
      </c>
    </row>
    <row r="2018" spans="1:12" x14ac:dyDescent="0.25">
      <c r="A2018" t="s">
        <v>2094</v>
      </c>
      <c r="B2018" s="2">
        <v>46203</v>
      </c>
      <c r="C2018" t="s">
        <v>60</v>
      </c>
      <c r="D2018" t="s">
        <v>61</v>
      </c>
      <c r="E2018" t="s">
        <v>4</v>
      </c>
      <c r="F2018">
        <v>6</v>
      </c>
      <c r="G2018">
        <v>1433</v>
      </c>
      <c r="H2018">
        <v>8597</v>
      </c>
      <c r="I2018" t="s">
        <v>24</v>
      </c>
      <c r="J2018" t="s">
        <v>95</v>
      </c>
      <c r="K2018">
        <v>8598</v>
      </c>
      <c r="L2018" t="s">
        <v>26</v>
      </c>
    </row>
    <row r="2019" spans="1:12" x14ac:dyDescent="0.25">
      <c r="A2019" t="s">
        <v>2095</v>
      </c>
      <c r="B2019" s="2">
        <v>46179</v>
      </c>
      <c r="C2019" t="s">
        <v>33</v>
      </c>
      <c r="D2019" t="s">
        <v>34</v>
      </c>
      <c r="E2019" t="s">
        <v>4</v>
      </c>
      <c r="F2019">
        <v>3</v>
      </c>
      <c r="G2019">
        <v>2138</v>
      </c>
      <c r="H2019">
        <v>8433</v>
      </c>
      <c r="J2019" t="s">
        <v>51</v>
      </c>
      <c r="K2019">
        <v>6414</v>
      </c>
      <c r="L2019" t="s">
        <v>26</v>
      </c>
    </row>
    <row r="2020" spans="1:12" x14ac:dyDescent="0.25">
      <c r="A2020" t="s">
        <v>2096</v>
      </c>
      <c r="B2020" s="2">
        <v>46198</v>
      </c>
      <c r="C2020" t="s">
        <v>68</v>
      </c>
      <c r="D2020" t="s">
        <v>69</v>
      </c>
      <c r="E2020" t="s">
        <v>2</v>
      </c>
      <c r="F2020">
        <v>5</v>
      </c>
      <c r="G2020">
        <v>6181</v>
      </c>
      <c r="H2020">
        <v>30907</v>
      </c>
      <c r="I2020" t="s">
        <v>24</v>
      </c>
      <c r="J2020" t="s">
        <v>70</v>
      </c>
      <c r="K2020">
        <v>30905</v>
      </c>
      <c r="L2020" t="s">
        <v>26</v>
      </c>
    </row>
    <row r="2021" spans="1:12" x14ac:dyDescent="0.25">
      <c r="A2021" t="s">
        <v>2097</v>
      </c>
      <c r="B2021" s="2">
        <v>46130</v>
      </c>
      <c r="C2021" t="s">
        <v>22</v>
      </c>
      <c r="D2021" t="s">
        <v>23</v>
      </c>
      <c r="E2021" t="s">
        <v>5</v>
      </c>
      <c r="F2021">
        <v>2</v>
      </c>
      <c r="G2021">
        <v>1940</v>
      </c>
      <c r="H2021">
        <v>3880</v>
      </c>
      <c r="I2021" t="s">
        <v>48</v>
      </c>
      <c r="J2021" t="s">
        <v>87</v>
      </c>
      <c r="K2021">
        <v>3880</v>
      </c>
      <c r="L2021" t="s">
        <v>37</v>
      </c>
    </row>
    <row r="2022" spans="1:12" x14ac:dyDescent="0.25">
      <c r="A2022" t="s">
        <v>2098</v>
      </c>
      <c r="B2022" s="2">
        <v>46171</v>
      </c>
      <c r="C2022" t="s">
        <v>41</v>
      </c>
      <c r="D2022" t="s">
        <v>42</v>
      </c>
      <c r="E2022" t="s">
        <v>3</v>
      </c>
      <c r="F2022">
        <v>5</v>
      </c>
      <c r="G2022">
        <v>10210</v>
      </c>
      <c r="H2022">
        <v>51051</v>
      </c>
      <c r="I2022" t="s">
        <v>39</v>
      </c>
      <c r="J2022" t="s">
        <v>95</v>
      </c>
      <c r="K2022">
        <v>51050</v>
      </c>
      <c r="L2022" t="s">
        <v>26</v>
      </c>
    </row>
    <row r="2023" spans="1:12" x14ac:dyDescent="0.25">
      <c r="A2023" t="s">
        <v>2099</v>
      </c>
      <c r="B2023" s="2">
        <v>46209</v>
      </c>
      <c r="C2023" t="s">
        <v>84</v>
      </c>
      <c r="D2023" t="s">
        <v>85</v>
      </c>
      <c r="E2023" t="s">
        <v>2</v>
      </c>
      <c r="F2023">
        <v>4</v>
      </c>
      <c r="G2023">
        <v>9342</v>
      </c>
      <c r="H2023">
        <v>37366</v>
      </c>
      <c r="I2023" t="s">
        <v>235</v>
      </c>
      <c r="J2023" t="s">
        <v>118</v>
      </c>
      <c r="K2023">
        <v>37368</v>
      </c>
      <c r="L2023" t="s">
        <v>26</v>
      </c>
    </row>
    <row r="2024" spans="1:12" x14ac:dyDescent="0.25">
      <c r="A2024" t="s">
        <v>2100</v>
      </c>
      <c r="B2024" s="2">
        <v>46221</v>
      </c>
      <c r="C2024" t="s">
        <v>33</v>
      </c>
      <c r="D2024" t="s">
        <v>34</v>
      </c>
      <c r="E2024" t="s">
        <v>4</v>
      </c>
      <c r="F2024">
        <v>5</v>
      </c>
      <c r="G2024">
        <v>2268</v>
      </c>
      <c r="H2024">
        <v>11341</v>
      </c>
      <c r="J2024" t="s">
        <v>51</v>
      </c>
      <c r="K2024">
        <v>11340</v>
      </c>
      <c r="L2024" t="s">
        <v>26</v>
      </c>
    </row>
    <row r="2025" spans="1:12" x14ac:dyDescent="0.25">
      <c r="A2025" t="s">
        <v>2101</v>
      </c>
      <c r="B2025" s="2">
        <v>46221</v>
      </c>
      <c r="C2025" t="s">
        <v>101</v>
      </c>
      <c r="D2025" t="s">
        <v>102</v>
      </c>
      <c r="E2025" t="s">
        <v>2</v>
      </c>
      <c r="F2025">
        <v>6</v>
      </c>
      <c r="G2025">
        <v>7201</v>
      </c>
      <c r="H2025">
        <v>43207</v>
      </c>
      <c r="I2025" t="s">
        <v>43</v>
      </c>
      <c r="J2025" t="s">
        <v>54</v>
      </c>
      <c r="K2025">
        <v>43206</v>
      </c>
      <c r="L2025" t="s">
        <v>26</v>
      </c>
    </row>
    <row r="2026" spans="1:12" x14ac:dyDescent="0.25">
      <c r="A2026" t="s">
        <v>2102</v>
      </c>
      <c r="B2026" s="2">
        <v>46126</v>
      </c>
      <c r="C2026" t="s">
        <v>107</v>
      </c>
      <c r="D2026" t="s">
        <v>108</v>
      </c>
      <c r="E2026" t="s">
        <v>0</v>
      </c>
      <c r="F2026">
        <v>7</v>
      </c>
      <c r="G2026">
        <v>5195</v>
      </c>
      <c r="H2026">
        <v>36365</v>
      </c>
      <c r="I2026" t="s">
        <v>39</v>
      </c>
      <c r="J2026" t="s">
        <v>44</v>
      </c>
      <c r="K2026">
        <v>36365</v>
      </c>
      <c r="L2026" t="s">
        <v>37</v>
      </c>
    </row>
    <row r="2027" spans="1:12" x14ac:dyDescent="0.25">
      <c r="A2027" t="s">
        <v>2103</v>
      </c>
      <c r="B2027" s="2">
        <v>46218</v>
      </c>
      <c r="C2027" t="s">
        <v>74</v>
      </c>
      <c r="D2027" t="s">
        <v>75</v>
      </c>
      <c r="E2027" t="s">
        <v>1</v>
      </c>
      <c r="F2027">
        <v>5</v>
      </c>
      <c r="G2027">
        <v>3486</v>
      </c>
      <c r="H2027">
        <v>17432</v>
      </c>
      <c r="I2027" t="s">
        <v>53</v>
      </c>
      <c r="J2027" t="s">
        <v>95</v>
      </c>
      <c r="K2027">
        <v>17430</v>
      </c>
      <c r="L2027" t="s">
        <v>26</v>
      </c>
    </row>
    <row r="2028" spans="1:12" x14ac:dyDescent="0.25">
      <c r="A2028" t="s">
        <v>2104</v>
      </c>
      <c r="B2028" s="2"/>
      <c r="C2028" t="s">
        <v>89</v>
      </c>
      <c r="D2028" t="s">
        <v>90</v>
      </c>
      <c r="F2028">
        <v>7</v>
      </c>
      <c r="G2028">
        <v>1174</v>
      </c>
      <c r="H2028">
        <v>8219</v>
      </c>
      <c r="I2028" t="s">
        <v>48</v>
      </c>
      <c r="J2028" t="s">
        <v>25</v>
      </c>
      <c r="K2028">
        <v>8218</v>
      </c>
      <c r="L2028" t="s">
        <v>26</v>
      </c>
    </row>
    <row r="2029" spans="1:12" x14ac:dyDescent="0.25">
      <c r="A2029" t="s">
        <v>2105</v>
      </c>
      <c r="B2029" s="2">
        <v>46192</v>
      </c>
      <c r="C2029" t="s">
        <v>107</v>
      </c>
      <c r="D2029" t="s">
        <v>108</v>
      </c>
      <c r="E2029" t="s">
        <v>0</v>
      </c>
      <c r="F2029">
        <v>4</v>
      </c>
      <c r="G2029">
        <v>4788</v>
      </c>
      <c r="H2029">
        <v>19153</v>
      </c>
      <c r="I2029" t="s">
        <v>43</v>
      </c>
      <c r="J2029" t="s">
        <v>49</v>
      </c>
      <c r="K2029">
        <v>19152</v>
      </c>
      <c r="L2029" t="s">
        <v>26</v>
      </c>
    </row>
    <row r="2030" spans="1:12" x14ac:dyDescent="0.25">
      <c r="A2030" t="s">
        <v>2106</v>
      </c>
      <c r="B2030" s="2">
        <v>46164</v>
      </c>
      <c r="C2030" t="s">
        <v>68</v>
      </c>
      <c r="D2030" t="s">
        <v>69</v>
      </c>
      <c r="E2030" t="s">
        <v>2</v>
      </c>
      <c r="F2030">
        <v>6</v>
      </c>
      <c r="G2030">
        <v>6602</v>
      </c>
      <c r="H2030">
        <v>39610</v>
      </c>
      <c r="I2030" t="s">
        <v>235</v>
      </c>
      <c r="J2030" t="s">
        <v>95</v>
      </c>
      <c r="K2030">
        <v>39612</v>
      </c>
      <c r="L2030" t="s">
        <v>26</v>
      </c>
    </row>
    <row r="2031" spans="1:12" x14ac:dyDescent="0.25">
      <c r="A2031" t="s">
        <v>2107</v>
      </c>
      <c r="B2031" s="2">
        <v>46156</v>
      </c>
      <c r="C2031" t="s">
        <v>121</v>
      </c>
      <c r="D2031" t="s">
        <v>122</v>
      </c>
      <c r="E2031" t="s">
        <v>3</v>
      </c>
      <c r="F2031">
        <v>4</v>
      </c>
      <c r="G2031">
        <v>41055</v>
      </c>
      <c r="H2031">
        <v>164219</v>
      </c>
      <c r="I2031" t="s">
        <v>30</v>
      </c>
      <c r="J2031" t="s">
        <v>95</v>
      </c>
      <c r="K2031">
        <v>164220</v>
      </c>
      <c r="L2031" t="s">
        <v>26</v>
      </c>
    </row>
    <row r="2032" spans="1:12" x14ac:dyDescent="0.25">
      <c r="A2032" t="s">
        <v>2108</v>
      </c>
      <c r="B2032" s="2"/>
      <c r="C2032" t="s">
        <v>56</v>
      </c>
      <c r="D2032" t="s">
        <v>57</v>
      </c>
      <c r="E2032" t="s">
        <v>1</v>
      </c>
      <c r="F2032">
        <v>8</v>
      </c>
      <c r="G2032">
        <v>15881</v>
      </c>
      <c r="H2032">
        <v>127045</v>
      </c>
      <c r="I2032" t="s">
        <v>30</v>
      </c>
      <c r="J2032" t="s">
        <v>118</v>
      </c>
      <c r="K2032">
        <v>127048</v>
      </c>
      <c r="L2032" t="s">
        <v>26</v>
      </c>
    </row>
    <row r="2033" spans="1:12" x14ac:dyDescent="0.25">
      <c r="A2033" t="s">
        <v>2109</v>
      </c>
      <c r="B2033" s="2">
        <v>46116</v>
      </c>
      <c r="C2033" t="s">
        <v>60</v>
      </c>
      <c r="D2033" t="s">
        <v>61</v>
      </c>
      <c r="E2033" t="s">
        <v>4</v>
      </c>
      <c r="F2033">
        <v>3</v>
      </c>
      <c r="G2033">
        <v>1645</v>
      </c>
      <c r="H2033">
        <v>4934</v>
      </c>
      <c r="I2033" t="s">
        <v>48</v>
      </c>
      <c r="J2033" t="s">
        <v>145</v>
      </c>
      <c r="K2033">
        <v>4935</v>
      </c>
      <c r="L2033" t="s">
        <v>26</v>
      </c>
    </row>
    <row r="2034" spans="1:12" x14ac:dyDescent="0.25">
      <c r="A2034" t="s">
        <v>2110</v>
      </c>
      <c r="B2034" s="2">
        <v>46118</v>
      </c>
      <c r="C2034" t="s">
        <v>41</v>
      </c>
      <c r="D2034" t="s">
        <v>42</v>
      </c>
      <c r="E2034" t="s">
        <v>3</v>
      </c>
      <c r="F2034">
        <v>6</v>
      </c>
      <c r="G2034">
        <v>9355</v>
      </c>
      <c r="H2034">
        <v>56129</v>
      </c>
      <c r="I2034" t="s">
        <v>35</v>
      </c>
      <c r="J2034" t="s">
        <v>44</v>
      </c>
      <c r="K2034">
        <v>56130</v>
      </c>
      <c r="L2034" t="s">
        <v>26</v>
      </c>
    </row>
    <row r="2035" spans="1:12" x14ac:dyDescent="0.25">
      <c r="A2035" t="s">
        <v>2111</v>
      </c>
      <c r="B2035" s="2"/>
      <c r="C2035" t="s">
        <v>46</v>
      </c>
      <c r="D2035" t="s">
        <v>47</v>
      </c>
      <c r="E2035" t="s">
        <v>5</v>
      </c>
      <c r="F2035">
        <v>2</v>
      </c>
      <c r="G2035">
        <v>1157</v>
      </c>
      <c r="H2035">
        <v>2313</v>
      </c>
      <c r="I2035" t="s">
        <v>53</v>
      </c>
      <c r="J2035" t="s">
        <v>95</v>
      </c>
      <c r="K2035">
        <v>2314</v>
      </c>
      <c r="L2035" t="s">
        <v>26</v>
      </c>
    </row>
    <row r="2036" spans="1:12" x14ac:dyDescent="0.25">
      <c r="A2036" t="s">
        <v>2112</v>
      </c>
      <c r="B2036" s="2">
        <v>46216</v>
      </c>
      <c r="C2036" t="s">
        <v>60</v>
      </c>
      <c r="D2036" t="s">
        <v>61</v>
      </c>
      <c r="E2036" t="s">
        <v>4</v>
      </c>
      <c r="F2036">
        <v>7</v>
      </c>
      <c r="G2036">
        <v>1560</v>
      </c>
      <c r="H2036">
        <v>10919</v>
      </c>
      <c r="I2036" t="s">
        <v>48</v>
      </c>
      <c r="J2036" t="s">
        <v>54</v>
      </c>
      <c r="K2036">
        <v>10920</v>
      </c>
      <c r="L2036" t="s">
        <v>26</v>
      </c>
    </row>
    <row r="2037" spans="1:12" x14ac:dyDescent="0.25">
      <c r="A2037" t="s">
        <v>2113</v>
      </c>
      <c r="B2037" s="2">
        <v>46125</v>
      </c>
      <c r="C2037" t="s">
        <v>56</v>
      </c>
      <c r="D2037" t="s">
        <v>57</v>
      </c>
      <c r="E2037" t="s">
        <v>1</v>
      </c>
      <c r="F2037">
        <v>4</v>
      </c>
      <c r="G2037">
        <v>16437</v>
      </c>
      <c r="H2037">
        <v>65748</v>
      </c>
      <c r="I2037" t="s">
        <v>48</v>
      </c>
      <c r="J2037" t="s">
        <v>118</v>
      </c>
      <c r="K2037">
        <v>65748</v>
      </c>
      <c r="L2037" t="s">
        <v>37</v>
      </c>
    </row>
    <row r="2038" spans="1:12" x14ac:dyDescent="0.25">
      <c r="A2038" t="s">
        <v>2114</v>
      </c>
      <c r="B2038" s="2">
        <v>46143</v>
      </c>
      <c r="C2038" t="s">
        <v>33</v>
      </c>
      <c r="D2038" t="s">
        <v>34</v>
      </c>
      <c r="E2038" t="s">
        <v>4</v>
      </c>
      <c r="F2038">
        <v>3</v>
      </c>
      <c r="G2038">
        <v>2379</v>
      </c>
      <c r="H2038">
        <v>7136</v>
      </c>
      <c r="I2038" t="s">
        <v>39</v>
      </c>
      <c r="J2038" t="s">
        <v>36</v>
      </c>
      <c r="K2038">
        <v>7137</v>
      </c>
      <c r="L2038" t="s">
        <v>26</v>
      </c>
    </row>
    <row r="2039" spans="1:12" x14ac:dyDescent="0.25">
      <c r="A2039" t="s">
        <v>2115</v>
      </c>
      <c r="B2039" s="2">
        <v>46180</v>
      </c>
      <c r="C2039" t="s">
        <v>101</v>
      </c>
      <c r="D2039" t="s">
        <v>102</v>
      </c>
      <c r="E2039" t="s">
        <v>2</v>
      </c>
      <c r="F2039">
        <v>7</v>
      </c>
      <c r="G2039">
        <v>7569</v>
      </c>
      <c r="H2039">
        <v>66776</v>
      </c>
      <c r="I2039" t="s">
        <v>43</v>
      </c>
      <c r="J2039" t="s">
        <v>118</v>
      </c>
      <c r="K2039">
        <v>52983</v>
      </c>
      <c r="L2039" t="s">
        <v>26</v>
      </c>
    </row>
    <row r="2040" spans="1:12" x14ac:dyDescent="0.25">
      <c r="A2040" t="s">
        <v>2116</v>
      </c>
      <c r="B2040" s="2">
        <v>46141</v>
      </c>
      <c r="C2040" t="s">
        <v>68</v>
      </c>
      <c r="D2040" t="s">
        <v>69</v>
      </c>
      <c r="F2040">
        <v>2</v>
      </c>
      <c r="G2040">
        <v>6421</v>
      </c>
      <c r="H2040">
        <v>12842</v>
      </c>
      <c r="I2040" t="s">
        <v>43</v>
      </c>
      <c r="J2040" t="s">
        <v>87</v>
      </c>
      <c r="K2040">
        <v>12842</v>
      </c>
      <c r="L2040" t="s">
        <v>37</v>
      </c>
    </row>
    <row r="2041" spans="1:12" x14ac:dyDescent="0.25">
      <c r="A2041" t="s">
        <v>2117</v>
      </c>
      <c r="B2041" s="2"/>
      <c r="C2041" t="s">
        <v>68</v>
      </c>
      <c r="D2041" t="s">
        <v>69</v>
      </c>
      <c r="E2041" t="s">
        <v>2</v>
      </c>
      <c r="F2041">
        <v>6</v>
      </c>
      <c r="G2041">
        <v>6707</v>
      </c>
      <c r="H2041">
        <v>40243</v>
      </c>
      <c r="I2041" t="s">
        <v>48</v>
      </c>
      <c r="J2041" t="s">
        <v>99</v>
      </c>
      <c r="K2041">
        <v>40242</v>
      </c>
      <c r="L2041" t="s">
        <v>26</v>
      </c>
    </row>
    <row r="2042" spans="1:12" x14ac:dyDescent="0.25">
      <c r="A2042" t="s">
        <v>2118</v>
      </c>
      <c r="B2042" s="2">
        <v>46162</v>
      </c>
      <c r="C2042" t="s">
        <v>28</v>
      </c>
      <c r="D2042" t="s">
        <v>29</v>
      </c>
      <c r="E2042" t="s">
        <v>3</v>
      </c>
      <c r="F2042">
        <v>6</v>
      </c>
      <c r="G2042">
        <v>3638</v>
      </c>
      <c r="H2042">
        <v>21827</v>
      </c>
      <c r="I2042" t="s">
        <v>53</v>
      </c>
      <c r="J2042" t="s">
        <v>25</v>
      </c>
      <c r="K2042">
        <v>21828</v>
      </c>
      <c r="L2042" t="s">
        <v>26</v>
      </c>
    </row>
    <row r="2043" spans="1:12" x14ac:dyDescent="0.25">
      <c r="A2043" t="s">
        <v>2119</v>
      </c>
      <c r="B2043" s="2">
        <v>46134</v>
      </c>
      <c r="C2043" t="s">
        <v>92</v>
      </c>
      <c r="D2043" t="s">
        <v>93</v>
      </c>
      <c r="E2043" t="s">
        <v>1</v>
      </c>
      <c r="F2043">
        <v>3</v>
      </c>
      <c r="G2043">
        <v>4257</v>
      </c>
      <c r="H2043">
        <v>12772</v>
      </c>
      <c r="I2043" t="s">
        <v>43</v>
      </c>
      <c r="J2043" t="s">
        <v>145</v>
      </c>
      <c r="K2043">
        <v>12771</v>
      </c>
      <c r="L2043" t="s">
        <v>26</v>
      </c>
    </row>
    <row r="2044" spans="1:12" x14ac:dyDescent="0.25">
      <c r="A2044" t="s">
        <v>2120</v>
      </c>
      <c r="B2044" s="2">
        <v>46121</v>
      </c>
      <c r="C2044" t="s">
        <v>107</v>
      </c>
      <c r="D2044" t="s">
        <v>108</v>
      </c>
      <c r="E2044" t="s">
        <v>0</v>
      </c>
      <c r="F2044">
        <v>3</v>
      </c>
      <c r="G2044">
        <v>5076</v>
      </c>
      <c r="H2044">
        <v>15229</v>
      </c>
      <c r="I2044" t="s">
        <v>43</v>
      </c>
      <c r="J2044" t="s">
        <v>31</v>
      </c>
      <c r="K2044">
        <v>15228</v>
      </c>
      <c r="L2044" t="s">
        <v>26</v>
      </c>
    </row>
    <row r="2045" spans="1:12" x14ac:dyDescent="0.25">
      <c r="A2045" t="s">
        <v>2121</v>
      </c>
      <c r="B2045" s="2">
        <v>46122</v>
      </c>
      <c r="C2045" t="s">
        <v>101</v>
      </c>
      <c r="D2045" t="s">
        <v>102</v>
      </c>
      <c r="E2045" t="s">
        <v>2</v>
      </c>
      <c r="F2045">
        <v>8</v>
      </c>
      <c r="G2045">
        <v>6846</v>
      </c>
      <c r="H2045">
        <v>54770</v>
      </c>
      <c r="I2045" t="s">
        <v>35</v>
      </c>
      <c r="J2045" t="s">
        <v>58</v>
      </c>
      <c r="K2045">
        <v>54768</v>
      </c>
      <c r="L2045" t="s">
        <v>26</v>
      </c>
    </row>
    <row r="2046" spans="1:12" x14ac:dyDescent="0.25">
      <c r="A2046" t="s">
        <v>2122</v>
      </c>
      <c r="B2046" s="2">
        <v>46150</v>
      </c>
      <c r="C2046" t="s">
        <v>107</v>
      </c>
      <c r="D2046" t="s">
        <v>108</v>
      </c>
      <c r="E2046" t="s">
        <v>0</v>
      </c>
      <c r="F2046">
        <v>2</v>
      </c>
      <c r="G2046">
        <v>4646</v>
      </c>
      <c r="H2046">
        <v>9292</v>
      </c>
      <c r="I2046" t="s">
        <v>53</v>
      </c>
      <c r="J2046" t="s">
        <v>44</v>
      </c>
      <c r="K2046">
        <v>9292</v>
      </c>
      <c r="L2046" t="s">
        <v>37</v>
      </c>
    </row>
    <row r="2047" spans="1:12" x14ac:dyDescent="0.25">
      <c r="A2047" t="s">
        <v>2123</v>
      </c>
      <c r="B2047" s="2">
        <v>46165</v>
      </c>
      <c r="C2047" t="s">
        <v>22</v>
      </c>
      <c r="D2047" t="s">
        <v>23</v>
      </c>
      <c r="E2047" t="s">
        <v>5</v>
      </c>
      <c r="F2047">
        <v>4</v>
      </c>
      <c r="G2047">
        <v>1726</v>
      </c>
      <c r="H2047">
        <v>6905</v>
      </c>
      <c r="I2047" t="s">
        <v>63</v>
      </c>
      <c r="J2047" t="s">
        <v>162</v>
      </c>
      <c r="K2047">
        <v>6904</v>
      </c>
      <c r="L2047" t="s">
        <v>26</v>
      </c>
    </row>
    <row r="2048" spans="1:12" x14ac:dyDescent="0.25">
      <c r="A2048" t="s">
        <v>2124</v>
      </c>
      <c r="B2048" s="2">
        <v>46150</v>
      </c>
      <c r="C2048" t="s">
        <v>89</v>
      </c>
      <c r="D2048" t="s">
        <v>90</v>
      </c>
      <c r="E2048" t="s">
        <v>3</v>
      </c>
      <c r="F2048">
        <v>4</v>
      </c>
      <c r="G2048">
        <v>1199</v>
      </c>
      <c r="H2048">
        <v>7041</v>
      </c>
      <c r="I2048" t="s">
        <v>63</v>
      </c>
      <c r="J2048" t="s">
        <v>49</v>
      </c>
      <c r="K2048">
        <v>4796</v>
      </c>
      <c r="L2048" t="s">
        <v>26</v>
      </c>
    </row>
    <row r="2049" spans="1:12" x14ac:dyDescent="0.25">
      <c r="A2049" t="s">
        <v>2125</v>
      </c>
      <c r="B2049" s="2">
        <v>46122</v>
      </c>
      <c r="C2049" t="s">
        <v>68</v>
      </c>
      <c r="D2049" t="s">
        <v>69</v>
      </c>
      <c r="E2049" t="s">
        <v>2</v>
      </c>
      <c r="F2049">
        <v>8</v>
      </c>
      <c r="G2049">
        <v>6535</v>
      </c>
      <c r="H2049">
        <v>52279</v>
      </c>
      <c r="I2049" t="s">
        <v>35</v>
      </c>
      <c r="J2049" t="s">
        <v>118</v>
      </c>
      <c r="K2049">
        <v>52280</v>
      </c>
      <c r="L2049" t="s">
        <v>26</v>
      </c>
    </row>
    <row r="2050" spans="1:12" x14ac:dyDescent="0.25">
      <c r="A2050" t="s">
        <v>2126</v>
      </c>
      <c r="B2050" s="2"/>
      <c r="C2050" t="s">
        <v>101</v>
      </c>
      <c r="D2050" t="s">
        <v>102</v>
      </c>
      <c r="E2050" t="s">
        <v>2</v>
      </c>
      <c r="F2050">
        <v>4</v>
      </c>
      <c r="G2050">
        <v>6979</v>
      </c>
      <c r="H2050">
        <v>27916</v>
      </c>
      <c r="I2050" t="s">
        <v>39</v>
      </c>
      <c r="J2050" t="s">
        <v>49</v>
      </c>
      <c r="K2050">
        <v>27916</v>
      </c>
      <c r="L2050" t="s">
        <v>37</v>
      </c>
    </row>
    <row r="2051" spans="1:12" x14ac:dyDescent="0.25">
      <c r="A2051" t="s">
        <v>2127</v>
      </c>
      <c r="B2051" s="2">
        <v>46197</v>
      </c>
      <c r="C2051" t="s">
        <v>41</v>
      </c>
      <c r="D2051" t="s">
        <v>42</v>
      </c>
      <c r="E2051" t="s">
        <v>3</v>
      </c>
      <c r="F2051">
        <v>2</v>
      </c>
      <c r="G2051">
        <v>10347</v>
      </c>
      <c r="H2051">
        <v>20695</v>
      </c>
      <c r="I2051" t="s">
        <v>39</v>
      </c>
      <c r="J2051" t="s">
        <v>87</v>
      </c>
      <c r="K2051">
        <v>20694</v>
      </c>
      <c r="L2051" t="s">
        <v>26</v>
      </c>
    </row>
    <row r="2052" spans="1:12" x14ac:dyDescent="0.25">
      <c r="A2052" t="s">
        <v>2128</v>
      </c>
      <c r="B2052" s="2">
        <v>46135</v>
      </c>
      <c r="C2052" t="s">
        <v>56</v>
      </c>
      <c r="D2052" t="s">
        <v>57</v>
      </c>
      <c r="F2052">
        <v>2</v>
      </c>
      <c r="G2052">
        <v>16170</v>
      </c>
      <c r="H2052">
        <v>32341</v>
      </c>
      <c r="I2052" t="s">
        <v>35</v>
      </c>
      <c r="J2052" t="s">
        <v>58</v>
      </c>
      <c r="K2052">
        <v>32340</v>
      </c>
      <c r="L2052" t="s">
        <v>26</v>
      </c>
    </row>
    <row r="2053" spans="1:12" x14ac:dyDescent="0.25">
      <c r="A2053" t="s">
        <v>2129</v>
      </c>
      <c r="B2053" s="2">
        <v>46185</v>
      </c>
      <c r="C2053" t="s">
        <v>107</v>
      </c>
      <c r="D2053" t="s">
        <v>108</v>
      </c>
      <c r="F2053">
        <v>7</v>
      </c>
      <c r="G2053">
        <v>4706</v>
      </c>
      <c r="H2053">
        <v>32940</v>
      </c>
      <c r="J2053" t="s">
        <v>49</v>
      </c>
      <c r="K2053">
        <v>32942</v>
      </c>
      <c r="L2053" t="s">
        <v>26</v>
      </c>
    </row>
    <row r="2054" spans="1:12" x14ac:dyDescent="0.25">
      <c r="A2054" t="s">
        <v>2130</v>
      </c>
      <c r="B2054" s="2"/>
      <c r="C2054" t="s">
        <v>81</v>
      </c>
      <c r="D2054" t="s">
        <v>47</v>
      </c>
      <c r="E2054" t="s">
        <v>5</v>
      </c>
      <c r="F2054">
        <v>5</v>
      </c>
      <c r="G2054">
        <v>1279</v>
      </c>
      <c r="H2054">
        <v>6393</v>
      </c>
      <c r="I2054" t="s">
        <v>24</v>
      </c>
      <c r="J2054" t="s">
        <v>36</v>
      </c>
      <c r="K2054">
        <v>6395</v>
      </c>
      <c r="L2054" t="s">
        <v>26</v>
      </c>
    </row>
    <row r="2055" spans="1:12" x14ac:dyDescent="0.25">
      <c r="A2055" t="s">
        <v>2131</v>
      </c>
      <c r="B2055" s="2">
        <v>46204</v>
      </c>
      <c r="C2055" t="s">
        <v>107</v>
      </c>
      <c r="D2055" t="s">
        <v>108</v>
      </c>
      <c r="E2055" t="s">
        <v>0</v>
      </c>
      <c r="F2055">
        <v>5</v>
      </c>
      <c r="G2055">
        <v>4888</v>
      </c>
      <c r="H2055">
        <v>24440</v>
      </c>
      <c r="I2055" t="s">
        <v>43</v>
      </c>
      <c r="J2055" t="s">
        <v>44</v>
      </c>
      <c r="K2055">
        <v>24440</v>
      </c>
      <c r="L2055" t="s">
        <v>37</v>
      </c>
    </row>
    <row r="2056" spans="1:12" x14ac:dyDescent="0.25">
      <c r="A2056" t="s">
        <v>2132</v>
      </c>
      <c r="B2056" s="2">
        <v>46146</v>
      </c>
      <c r="C2056" t="s">
        <v>89</v>
      </c>
      <c r="D2056" t="s">
        <v>90</v>
      </c>
      <c r="E2056" t="s">
        <v>3</v>
      </c>
      <c r="F2056">
        <v>6</v>
      </c>
      <c r="G2056">
        <v>1098</v>
      </c>
      <c r="H2056">
        <v>6587</v>
      </c>
      <c r="I2056" t="s">
        <v>30</v>
      </c>
      <c r="J2056" t="s">
        <v>58</v>
      </c>
      <c r="K2056">
        <v>6588</v>
      </c>
      <c r="L2056" t="s">
        <v>26</v>
      </c>
    </row>
    <row r="2057" spans="1:12" x14ac:dyDescent="0.25">
      <c r="A2057" t="s">
        <v>2133</v>
      </c>
      <c r="B2057" s="2">
        <v>46188</v>
      </c>
      <c r="C2057" t="s">
        <v>89</v>
      </c>
      <c r="D2057" t="s">
        <v>90</v>
      </c>
      <c r="E2057" t="s">
        <v>3</v>
      </c>
      <c r="F2057">
        <v>1</v>
      </c>
      <c r="G2057">
        <v>1174</v>
      </c>
      <c r="H2057">
        <v>1174</v>
      </c>
      <c r="I2057" t="s">
        <v>30</v>
      </c>
      <c r="J2057" t="s">
        <v>70</v>
      </c>
      <c r="K2057">
        <v>1174</v>
      </c>
      <c r="L2057" t="s">
        <v>37</v>
      </c>
    </row>
    <row r="2058" spans="1:12" x14ac:dyDescent="0.25">
      <c r="A2058" t="s">
        <v>2134</v>
      </c>
      <c r="B2058" s="2"/>
      <c r="C2058" t="s">
        <v>101</v>
      </c>
      <c r="D2058" t="s">
        <v>102</v>
      </c>
      <c r="E2058" t="s">
        <v>2</v>
      </c>
      <c r="F2058">
        <v>2</v>
      </c>
      <c r="G2058">
        <v>7672</v>
      </c>
      <c r="H2058">
        <v>15344</v>
      </c>
      <c r="I2058" t="s">
        <v>24</v>
      </c>
      <c r="J2058" t="s">
        <v>95</v>
      </c>
      <c r="K2058">
        <v>15344</v>
      </c>
      <c r="L2058" t="s">
        <v>37</v>
      </c>
    </row>
    <row r="2059" spans="1:12" x14ac:dyDescent="0.25">
      <c r="A2059" t="s">
        <v>2135</v>
      </c>
      <c r="B2059" s="2">
        <v>46212</v>
      </c>
      <c r="C2059" t="s">
        <v>46</v>
      </c>
      <c r="D2059" t="s">
        <v>47</v>
      </c>
      <c r="E2059" t="s">
        <v>5</v>
      </c>
      <c r="F2059">
        <v>2</v>
      </c>
      <c r="G2059">
        <v>1301</v>
      </c>
      <c r="H2059">
        <v>3177</v>
      </c>
      <c r="I2059" t="s">
        <v>48</v>
      </c>
      <c r="J2059" t="s">
        <v>54</v>
      </c>
      <c r="K2059">
        <v>2602</v>
      </c>
      <c r="L2059" t="s">
        <v>26</v>
      </c>
    </row>
    <row r="2060" spans="1:12" x14ac:dyDescent="0.25">
      <c r="A2060" t="s">
        <v>2136</v>
      </c>
      <c r="B2060" s="2">
        <v>46138</v>
      </c>
      <c r="C2060" t="s">
        <v>89</v>
      </c>
      <c r="D2060" t="s">
        <v>90</v>
      </c>
      <c r="E2060" t="s">
        <v>3</v>
      </c>
      <c r="F2060">
        <v>4</v>
      </c>
      <c r="G2060">
        <v>1129</v>
      </c>
      <c r="H2060">
        <v>4517</v>
      </c>
      <c r="I2060" t="s">
        <v>24</v>
      </c>
      <c r="J2060" t="s">
        <v>44</v>
      </c>
      <c r="K2060">
        <v>4516</v>
      </c>
      <c r="L2060" t="s">
        <v>26</v>
      </c>
    </row>
    <row r="2061" spans="1:12" x14ac:dyDescent="0.25">
      <c r="A2061" t="s">
        <v>2137</v>
      </c>
      <c r="B2061" s="2">
        <v>46190</v>
      </c>
      <c r="C2061" t="s">
        <v>107</v>
      </c>
      <c r="D2061" t="s">
        <v>108</v>
      </c>
      <c r="E2061" t="s">
        <v>0</v>
      </c>
      <c r="F2061">
        <v>5</v>
      </c>
      <c r="G2061">
        <v>5247</v>
      </c>
      <c r="H2061">
        <v>26235</v>
      </c>
      <c r="I2061" t="s">
        <v>24</v>
      </c>
      <c r="J2061" t="s">
        <v>118</v>
      </c>
      <c r="K2061">
        <v>26235</v>
      </c>
      <c r="L2061" t="s">
        <v>37</v>
      </c>
    </row>
    <row r="2062" spans="1:12" x14ac:dyDescent="0.25">
      <c r="A2062" t="s">
        <v>2138</v>
      </c>
      <c r="B2062" s="2">
        <v>46190</v>
      </c>
      <c r="C2062" t="s">
        <v>92</v>
      </c>
      <c r="D2062" t="s">
        <v>93</v>
      </c>
      <c r="E2062" t="s">
        <v>1</v>
      </c>
      <c r="F2062">
        <v>7</v>
      </c>
      <c r="G2062">
        <v>4350</v>
      </c>
      <c r="H2062">
        <v>30448</v>
      </c>
      <c r="I2062" t="s">
        <v>48</v>
      </c>
      <c r="J2062" t="s">
        <v>25</v>
      </c>
      <c r="K2062">
        <v>30450</v>
      </c>
      <c r="L2062" t="s">
        <v>26</v>
      </c>
    </row>
    <row r="2063" spans="1:12" x14ac:dyDescent="0.25">
      <c r="A2063" t="s">
        <v>2139</v>
      </c>
      <c r="B2063" s="2">
        <v>46174</v>
      </c>
      <c r="C2063" t="s">
        <v>89</v>
      </c>
      <c r="D2063" t="s">
        <v>90</v>
      </c>
      <c r="E2063" t="s">
        <v>3</v>
      </c>
      <c r="F2063">
        <v>2</v>
      </c>
      <c r="G2063">
        <v>1156</v>
      </c>
      <c r="H2063">
        <v>2312</v>
      </c>
      <c r="I2063" t="s">
        <v>30</v>
      </c>
      <c r="J2063" t="s">
        <v>44</v>
      </c>
      <c r="K2063">
        <v>2312</v>
      </c>
      <c r="L2063" t="s">
        <v>37</v>
      </c>
    </row>
    <row r="2064" spans="1:12" x14ac:dyDescent="0.25">
      <c r="A2064" t="s">
        <v>2140</v>
      </c>
      <c r="B2064" s="2"/>
      <c r="C2064" t="s">
        <v>41</v>
      </c>
      <c r="D2064" t="s">
        <v>42</v>
      </c>
      <c r="F2064">
        <v>2</v>
      </c>
      <c r="G2064">
        <v>10155</v>
      </c>
      <c r="H2064">
        <v>29327</v>
      </c>
      <c r="I2064" t="s">
        <v>63</v>
      </c>
      <c r="J2064" t="s">
        <v>95</v>
      </c>
      <c r="K2064">
        <v>20310</v>
      </c>
      <c r="L2064" t="s">
        <v>26</v>
      </c>
    </row>
    <row r="2065" spans="1:12" x14ac:dyDescent="0.25">
      <c r="A2065" t="s">
        <v>2141</v>
      </c>
      <c r="B2065" s="2"/>
      <c r="C2065" t="s">
        <v>74</v>
      </c>
      <c r="D2065" t="s">
        <v>75</v>
      </c>
      <c r="E2065" t="s">
        <v>1</v>
      </c>
      <c r="F2065">
        <v>3</v>
      </c>
      <c r="G2065">
        <v>3089</v>
      </c>
      <c r="H2065">
        <v>9267</v>
      </c>
      <c r="I2065" t="s">
        <v>48</v>
      </c>
      <c r="J2065" t="s">
        <v>87</v>
      </c>
      <c r="K2065">
        <v>9267</v>
      </c>
      <c r="L2065" t="s">
        <v>37</v>
      </c>
    </row>
    <row r="2066" spans="1:12" x14ac:dyDescent="0.25">
      <c r="A2066" t="s">
        <v>2142</v>
      </c>
      <c r="B2066" s="2">
        <v>46188</v>
      </c>
      <c r="C2066" t="s">
        <v>46</v>
      </c>
      <c r="D2066" t="s">
        <v>47</v>
      </c>
      <c r="E2066" t="s">
        <v>5</v>
      </c>
      <c r="F2066">
        <v>8</v>
      </c>
      <c r="G2066">
        <v>1194</v>
      </c>
      <c r="H2066">
        <v>9555</v>
      </c>
      <c r="I2066" t="s">
        <v>63</v>
      </c>
      <c r="J2066" t="s">
        <v>31</v>
      </c>
      <c r="K2066">
        <v>9552</v>
      </c>
      <c r="L2066" t="s">
        <v>26</v>
      </c>
    </row>
    <row r="2067" spans="1:12" x14ac:dyDescent="0.25">
      <c r="A2067" t="s">
        <v>2143</v>
      </c>
      <c r="B2067" s="2"/>
      <c r="C2067" t="s">
        <v>89</v>
      </c>
      <c r="D2067" t="s">
        <v>90</v>
      </c>
      <c r="E2067" t="s">
        <v>3</v>
      </c>
      <c r="F2067">
        <v>8</v>
      </c>
      <c r="G2067">
        <v>1202</v>
      </c>
      <c r="H2067">
        <v>9619</v>
      </c>
      <c r="I2067" t="s">
        <v>48</v>
      </c>
      <c r="J2067" t="s">
        <v>51</v>
      </c>
      <c r="K2067">
        <v>9616</v>
      </c>
      <c r="L2067" t="s">
        <v>26</v>
      </c>
    </row>
    <row r="2068" spans="1:12" x14ac:dyDescent="0.25">
      <c r="A2068" t="s">
        <v>2144</v>
      </c>
      <c r="B2068" s="2">
        <v>46191</v>
      </c>
      <c r="C2068" t="s">
        <v>84</v>
      </c>
      <c r="D2068" t="s">
        <v>85</v>
      </c>
      <c r="E2068" t="s">
        <v>2</v>
      </c>
      <c r="F2068">
        <v>1</v>
      </c>
      <c r="G2068">
        <v>8169</v>
      </c>
      <c r="H2068">
        <v>8169</v>
      </c>
      <c r="I2068" t="s">
        <v>48</v>
      </c>
      <c r="J2068" t="s">
        <v>162</v>
      </c>
      <c r="K2068">
        <v>8169</v>
      </c>
      <c r="L2068" t="s">
        <v>37</v>
      </c>
    </row>
    <row r="2069" spans="1:12" x14ac:dyDescent="0.25">
      <c r="A2069" t="s">
        <v>2145</v>
      </c>
      <c r="B2069" s="2">
        <v>46121</v>
      </c>
      <c r="C2069" t="s">
        <v>101</v>
      </c>
      <c r="D2069" t="s">
        <v>102</v>
      </c>
      <c r="E2069" t="s">
        <v>2</v>
      </c>
      <c r="F2069">
        <v>3</v>
      </c>
      <c r="G2069">
        <v>6971</v>
      </c>
      <c r="H2069">
        <v>20914</v>
      </c>
      <c r="I2069" t="s">
        <v>63</v>
      </c>
      <c r="J2069" t="s">
        <v>145</v>
      </c>
      <c r="K2069">
        <v>20913</v>
      </c>
      <c r="L2069" t="s">
        <v>26</v>
      </c>
    </row>
    <row r="2070" spans="1:12" x14ac:dyDescent="0.25">
      <c r="A2070" t="s">
        <v>2146</v>
      </c>
      <c r="B2070" s="2">
        <v>46195</v>
      </c>
      <c r="C2070" t="s">
        <v>46</v>
      </c>
      <c r="D2070" t="s">
        <v>47</v>
      </c>
      <c r="E2070" t="s">
        <v>5</v>
      </c>
      <c r="F2070">
        <v>4</v>
      </c>
      <c r="G2070">
        <v>1298</v>
      </c>
      <c r="H2070">
        <v>5191</v>
      </c>
      <c r="I2070" t="s">
        <v>63</v>
      </c>
      <c r="J2070" t="s">
        <v>25</v>
      </c>
      <c r="K2070">
        <v>5192</v>
      </c>
      <c r="L2070" t="s">
        <v>26</v>
      </c>
    </row>
    <row r="2071" spans="1:12" x14ac:dyDescent="0.25">
      <c r="A2071" t="s">
        <v>2147</v>
      </c>
      <c r="B2071" s="2">
        <v>46193</v>
      </c>
      <c r="C2071" t="s">
        <v>46</v>
      </c>
      <c r="D2071" t="s">
        <v>47</v>
      </c>
      <c r="E2071" t="s">
        <v>5</v>
      </c>
      <c r="F2071">
        <v>5</v>
      </c>
      <c r="G2071">
        <v>1233</v>
      </c>
      <c r="H2071">
        <v>7475</v>
      </c>
      <c r="I2071" t="s">
        <v>48</v>
      </c>
      <c r="J2071" t="s">
        <v>31</v>
      </c>
      <c r="K2071">
        <v>6165</v>
      </c>
      <c r="L2071" t="s">
        <v>26</v>
      </c>
    </row>
    <row r="2072" spans="1:12" x14ac:dyDescent="0.25">
      <c r="A2072" t="s">
        <v>2148</v>
      </c>
      <c r="B2072" s="2">
        <v>46146</v>
      </c>
      <c r="C2072" t="s">
        <v>89</v>
      </c>
      <c r="D2072" t="s">
        <v>90</v>
      </c>
      <c r="E2072" t="s">
        <v>3</v>
      </c>
      <c r="F2072">
        <v>1</v>
      </c>
      <c r="G2072">
        <v>1175</v>
      </c>
      <c r="H2072">
        <v>1175</v>
      </c>
      <c r="I2072" t="s">
        <v>35</v>
      </c>
      <c r="J2072" t="s">
        <v>95</v>
      </c>
      <c r="K2072">
        <v>1175</v>
      </c>
      <c r="L2072" t="s">
        <v>37</v>
      </c>
    </row>
    <row r="2073" spans="1:12" x14ac:dyDescent="0.25">
      <c r="A2073" t="s">
        <v>2149</v>
      </c>
      <c r="B2073" s="2">
        <v>46143</v>
      </c>
      <c r="C2073" t="s">
        <v>84</v>
      </c>
      <c r="D2073" t="s">
        <v>85</v>
      </c>
      <c r="E2073" t="s">
        <v>2</v>
      </c>
      <c r="F2073">
        <v>6</v>
      </c>
      <c r="G2073">
        <v>8712</v>
      </c>
      <c r="H2073">
        <v>71840</v>
      </c>
      <c r="I2073" t="s">
        <v>24</v>
      </c>
      <c r="J2073" t="s">
        <v>87</v>
      </c>
      <c r="K2073">
        <v>52272</v>
      </c>
      <c r="L2073" t="s">
        <v>26</v>
      </c>
    </row>
    <row r="2074" spans="1:12" x14ac:dyDescent="0.25">
      <c r="A2074" t="s">
        <v>2150</v>
      </c>
      <c r="B2074" s="2"/>
      <c r="C2074" t="s">
        <v>92</v>
      </c>
      <c r="D2074" t="s">
        <v>93</v>
      </c>
      <c r="E2074" t="s">
        <v>1</v>
      </c>
      <c r="F2074">
        <v>8</v>
      </c>
      <c r="G2074">
        <v>4020</v>
      </c>
      <c r="H2074">
        <v>32160</v>
      </c>
      <c r="I2074" t="s">
        <v>53</v>
      </c>
      <c r="J2074" t="s">
        <v>31</v>
      </c>
      <c r="K2074">
        <v>32160</v>
      </c>
      <c r="L2074" t="s">
        <v>37</v>
      </c>
    </row>
    <row r="2075" spans="1:12" x14ac:dyDescent="0.25">
      <c r="A2075" t="s">
        <v>2151</v>
      </c>
      <c r="B2075" s="2">
        <v>46127</v>
      </c>
      <c r="C2075" t="s">
        <v>84</v>
      </c>
      <c r="D2075" t="s">
        <v>85</v>
      </c>
      <c r="E2075" t="s">
        <v>2</v>
      </c>
      <c r="F2075">
        <v>8</v>
      </c>
      <c r="G2075">
        <v>8153</v>
      </c>
      <c r="H2075">
        <v>65221</v>
      </c>
      <c r="I2075" t="s">
        <v>53</v>
      </c>
      <c r="J2075" t="s">
        <v>118</v>
      </c>
      <c r="K2075">
        <v>65224</v>
      </c>
      <c r="L2075" t="s">
        <v>26</v>
      </c>
    </row>
    <row r="2076" spans="1:12" x14ac:dyDescent="0.25">
      <c r="A2076" t="s">
        <v>2152</v>
      </c>
      <c r="B2076" s="2">
        <v>46126</v>
      </c>
      <c r="C2076" t="s">
        <v>121</v>
      </c>
      <c r="D2076" t="s">
        <v>122</v>
      </c>
      <c r="E2076" t="s">
        <v>3</v>
      </c>
      <c r="F2076">
        <v>4</v>
      </c>
      <c r="G2076">
        <v>42240</v>
      </c>
      <c r="H2076">
        <v>168961</v>
      </c>
      <c r="I2076" t="s">
        <v>63</v>
      </c>
      <c r="J2076" t="s">
        <v>31</v>
      </c>
      <c r="K2076">
        <v>168960</v>
      </c>
      <c r="L2076" t="s">
        <v>26</v>
      </c>
    </row>
    <row r="2077" spans="1:12" x14ac:dyDescent="0.25">
      <c r="A2077" t="s">
        <v>2153</v>
      </c>
      <c r="B2077" s="2">
        <v>46200</v>
      </c>
      <c r="C2077" t="s">
        <v>46</v>
      </c>
      <c r="D2077" t="s">
        <v>47</v>
      </c>
      <c r="F2077">
        <v>8</v>
      </c>
      <c r="G2077">
        <v>1228</v>
      </c>
      <c r="H2077">
        <v>9823</v>
      </c>
      <c r="I2077" t="s">
        <v>48</v>
      </c>
      <c r="J2077" t="s">
        <v>145</v>
      </c>
      <c r="K2077">
        <v>9824</v>
      </c>
      <c r="L2077" t="s">
        <v>26</v>
      </c>
    </row>
    <row r="2078" spans="1:12" x14ac:dyDescent="0.25">
      <c r="A2078" t="s">
        <v>2154</v>
      </c>
      <c r="B2078" s="2">
        <v>46135</v>
      </c>
      <c r="C2078" t="s">
        <v>33</v>
      </c>
      <c r="D2078" t="s">
        <v>34</v>
      </c>
      <c r="E2078" t="s">
        <v>4</v>
      </c>
      <c r="F2078">
        <v>5</v>
      </c>
      <c r="G2078">
        <v>2370</v>
      </c>
      <c r="H2078">
        <v>11849</v>
      </c>
      <c r="I2078" t="s">
        <v>53</v>
      </c>
      <c r="J2078" t="s">
        <v>87</v>
      </c>
      <c r="K2078">
        <v>11850</v>
      </c>
      <c r="L2078" t="s">
        <v>26</v>
      </c>
    </row>
    <row r="2079" spans="1:12" x14ac:dyDescent="0.25">
      <c r="A2079" t="s">
        <v>2155</v>
      </c>
      <c r="B2079" s="2">
        <v>46138</v>
      </c>
      <c r="C2079" t="s">
        <v>41</v>
      </c>
      <c r="D2079" t="s">
        <v>42</v>
      </c>
      <c r="E2079" t="s">
        <v>3</v>
      </c>
      <c r="F2079">
        <v>5</v>
      </c>
      <c r="G2079">
        <v>9866</v>
      </c>
      <c r="H2079">
        <v>71161</v>
      </c>
      <c r="I2079" t="s">
        <v>24</v>
      </c>
      <c r="J2079" t="s">
        <v>162</v>
      </c>
      <c r="K2079">
        <v>49330</v>
      </c>
      <c r="L2079" t="s">
        <v>26</v>
      </c>
    </row>
    <row r="2080" spans="1:12" x14ac:dyDescent="0.25">
      <c r="A2080" t="s">
        <v>2156</v>
      </c>
      <c r="B2080" s="2">
        <v>46219</v>
      </c>
      <c r="C2080" t="s">
        <v>28</v>
      </c>
      <c r="D2080" t="s">
        <v>29</v>
      </c>
      <c r="E2080" t="s">
        <v>3</v>
      </c>
      <c r="F2080">
        <v>4</v>
      </c>
      <c r="G2080">
        <v>3421</v>
      </c>
      <c r="H2080">
        <v>13684</v>
      </c>
      <c r="I2080" t="s">
        <v>48</v>
      </c>
      <c r="J2080" t="s">
        <v>54</v>
      </c>
      <c r="K2080">
        <v>13684</v>
      </c>
      <c r="L2080" t="s">
        <v>37</v>
      </c>
    </row>
    <row r="2081" spans="1:12" x14ac:dyDescent="0.25">
      <c r="A2081" t="s">
        <v>2157</v>
      </c>
      <c r="B2081" s="2">
        <v>46189</v>
      </c>
      <c r="C2081" t="s">
        <v>107</v>
      </c>
      <c r="D2081" t="s">
        <v>108</v>
      </c>
      <c r="E2081" t="s">
        <v>0</v>
      </c>
      <c r="F2081">
        <v>1</v>
      </c>
      <c r="G2081">
        <v>5059</v>
      </c>
      <c r="H2081">
        <v>5059</v>
      </c>
      <c r="I2081" t="s">
        <v>43</v>
      </c>
      <c r="J2081" t="s">
        <v>70</v>
      </c>
      <c r="K2081">
        <v>5059</v>
      </c>
      <c r="L2081" t="s">
        <v>37</v>
      </c>
    </row>
    <row r="2082" spans="1:12" x14ac:dyDescent="0.25">
      <c r="A2082" t="s">
        <v>2158</v>
      </c>
      <c r="B2082" s="2">
        <v>46119</v>
      </c>
      <c r="C2082" t="s">
        <v>46</v>
      </c>
      <c r="D2082" t="s">
        <v>47</v>
      </c>
      <c r="E2082" t="s">
        <v>5</v>
      </c>
      <c r="F2082">
        <v>7</v>
      </c>
      <c r="G2082">
        <v>1199</v>
      </c>
      <c r="H2082">
        <v>8390</v>
      </c>
      <c r="I2082" t="s">
        <v>24</v>
      </c>
      <c r="J2082" t="s">
        <v>95</v>
      </c>
      <c r="K2082">
        <v>8393</v>
      </c>
      <c r="L2082" t="s">
        <v>26</v>
      </c>
    </row>
    <row r="2083" spans="1:12" x14ac:dyDescent="0.25">
      <c r="A2083" t="s">
        <v>2159</v>
      </c>
      <c r="B2083" s="2">
        <v>46114</v>
      </c>
      <c r="C2083" t="s">
        <v>84</v>
      </c>
      <c r="D2083" t="s">
        <v>85</v>
      </c>
      <c r="E2083" t="s">
        <v>2</v>
      </c>
      <c r="F2083">
        <v>6</v>
      </c>
      <c r="G2083">
        <v>8458</v>
      </c>
      <c r="H2083">
        <v>50746</v>
      </c>
      <c r="I2083" t="s">
        <v>35</v>
      </c>
      <c r="J2083" t="s">
        <v>54</v>
      </c>
      <c r="K2083">
        <v>50748</v>
      </c>
      <c r="L2083" t="s">
        <v>26</v>
      </c>
    </row>
    <row r="2084" spans="1:12" x14ac:dyDescent="0.25">
      <c r="A2084" t="s">
        <v>2160</v>
      </c>
      <c r="B2084" s="2">
        <v>46166</v>
      </c>
      <c r="C2084" t="s">
        <v>22</v>
      </c>
      <c r="D2084" t="s">
        <v>23</v>
      </c>
      <c r="E2084" t="s">
        <v>5</v>
      </c>
      <c r="F2084">
        <v>3</v>
      </c>
      <c r="G2084">
        <v>1713</v>
      </c>
      <c r="H2084">
        <v>5139</v>
      </c>
      <c r="I2084" t="s">
        <v>48</v>
      </c>
      <c r="J2084" t="s">
        <v>99</v>
      </c>
      <c r="K2084">
        <v>5139</v>
      </c>
      <c r="L2084" t="s">
        <v>37</v>
      </c>
    </row>
    <row r="2085" spans="1:12" x14ac:dyDescent="0.25">
      <c r="A2085" t="s">
        <v>2161</v>
      </c>
      <c r="B2085" s="2">
        <v>46194</v>
      </c>
      <c r="C2085" t="s">
        <v>22</v>
      </c>
      <c r="D2085" t="s">
        <v>23</v>
      </c>
      <c r="E2085" t="s">
        <v>5</v>
      </c>
      <c r="F2085">
        <v>7</v>
      </c>
      <c r="G2085">
        <v>1769</v>
      </c>
      <c r="H2085">
        <v>12383</v>
      </c>
      <c r="I2085" t="s">
        <v>30</v>
      </c>
      <c r="J2085" t="s">
        <v>51</v>
      </c>
      <c r="K2085">
        <v>12383</v>
      </c>
      <c r="L2085" t="s">
        <v>37</v>
      </c>
    </row>
    <row r="2086" spans="1:12" x14ac:dyDescent="0.25">
      <c r="A2086" t="s">
        <v>2162</v>
      </c>
      <c r="B2086" s="2">
        <v>46179</v>
      </c>
      <c r="C2086" t="s">
        <v>81</v>
      </c>
      <c r="D2086" t="s">
        <v>61</v>
      </c>
      <c r="E2086" t="s">
        <v>4</v>
      </c>
      <c r="F2086">
        <v>1</v>
      </c>
      <c r="G2086">
        <v>1512</v>
      </c>
      <c r="H2086">
        <v>1512</v>
      </c>
      <c r="I2086" t="s">
        <v>35</v>
      </c>
      <c r="J2086" t="s">
        <v>31</v>
      </c>
      <c r="K2086">
        <v>1512</v>
      </c>
      <c r="L2086" t="s">
        <v>37</v>
      </c>
    </row>
    <row r="2087" spans="1:12" x14ac:dyDescent="0.25">
      <c r="A2087" t="s">
        <v>2163</v>
      </c>
      <c r="B2087" s="2">
        <v>46120</v>
      </c>
      <c r="C2087" t="s">
        <v>81</v>
      </c>
      <c r="D2087" t="s">
        <v>57</v>
      </c>
      <c r="E2087" t="s">
        <v>1</v>
      </c>
      <c r="F2087">
        <v>7</v>
      </c>
      <c r="G2087">
        <v>15848</v>
      </c>
      <c r="H2087">
        <v>147158</v>
      </c>
      <c r="I2087" t="s">
        <v>48</v>
      </c>
      <c r="J2087" t="s">
        <v>44</v>
      </c>
      <c r="K2087">
        <v>110936</v>
      </c>
      <c r="L2087" t="s">
        <v>26</v>
      </c>
    </row>
    <row r="2088" spans="1:12" x14ac:dyDescent="0.25">
      <c r="A2088" t="s">
        <v>2164</v>
      </c>
      <c r="B2088" s="2">
        <v>46151</v>
      </c>
      <c r="C2088" t="s">
        <v>101</v>
      </c>
      <c r="D2088" t="s">
        <v>102</v>
      </c>
      <c r="E2088" t="s">
        <v>2</v>
      </c>
      <c r="F2088">
        <v>4</v>
      </c>
      <c r="G2088">
        <v>7540</v>
      </c>
      <c r="H2088">
        <v>30159</v>
      </c>
      <c r="I2088" t="s">
        <v>43</v>
      </c>
      <c r="J2088" t="s">
        <v>95</v>
      </c>
      <c r="K2088">
        <v>30160</v>
      </c>
      <c r="L2088" t="s">
        <v>26</v>
      </c>
    </row>
    <row r="2089" spans="1:12" x14ac:dyDescent="0.25">
      <c r="A2089" t="s">
        <v>2165</v>
      </c>
      <c r="B2089" s="2">
        <v>46186</v>
      </c>
      <c r="C2089" t="s">
        <v>22</v>
      </c>
      <c r="D2089" t="s">
        <v>23</v>
      </c>
      <c r="E2089" t="s">
        <v>5</v>
      </c>
      <c r="F2089">
        <v>1</v>
      </c>
      <c r="G2089">
        <v>1962</v>
      </c>
      <c r="H2089">
        <v>1962</v>
      </c>
      <c r="I2089" t="s">
        <v>63</v>
      </c>
      <c r="J2089" t="s">
        <v>162</v>
      </c>
      <c r="K2089">
        <v>1962</v>
      </c>
      <c r="L2089" t="s">
        <v>37</v>
      </c>
    </row>
    <row r="2090" spans="1:12" x14ac:dyDescent="0.25">
      <c r="A2090" t="s">
        <v>2166</v>
      </c>
      <c r="B2090" s="2">
        <v>46180</v>
      </c>
      <c r="C2090" t="s">
        <v>22</v>
      </c>
      <c r="D2090" t="s">
        <v>23</v>
      </c>
      <c r="E2090" t="s">
        <v>5</v>
      </c>
      <c r="F2090">
        <v>4</v>
      </c>
      <c r="G2090">
        <v>1781</v>
      </c>
      <c r="H2090">
        <v>7123</v>
      </c>
      <c r="I2090" t="s">
        <v>53</v>
      </c>
      <c r="J2090" t="s">
        <v>99</v>
      </c>
      <c r="K2090">
        <v>7124</v>
      </c>
      <c r="L2090" t="s">
        <v>26</v>
      </c>
    </row>
    <row r="2091" spans="1:12" x14ac:dyDescent="0.25">
      <c r="A2091" t="s">
        <v>2167</v>
      </c>
      <c r="B2091" s="2">
        <v>46180</v>
      </c>
      <c r="C2091" t="s">
        <v>33</v>
      </c>
      <c r="D2091" t="s">
        <v>34</v>
      </c>
      <c r="E2091" t="s">
        <v>4</v>
      </c>
      <c r="F2091">
        <v>8</v>
      </c>
      <c r="G2091">
        <v>2108</v>
      </c>
      <c r="H2091">
        <v>16866</v>
      </c>
      <c r="I2091" t="s">
        <v>24</v>
      </c>
      <c r="J2091" t="s">
        <v>145</v>
      </c>
      <c r="K2091">
        <v>16864</v>
      </c>
      <c r="L2091" t="s">
        <v>26</v>
      </c>
    </row>
    <row r="2092" spans="1:12" x14ac:dyDescent="0.25">
      <c r="A2092" t="s">
        <v>2168</v>
      </c>
      <c r="B2092" s="2">
        <v>46115</v>
      </c>
      <c r="C2092" t="s">
        <v>74</v>
      </c>
      <c r="D2092" t="s">
        <v>75</v>
      </c>
      <c r="E2092" t="s">
        <v>1</v>
      </c>
      <c r="F2092">
        <v>5</v>
      </c>
      <c r="G2092">
        <v>3055</v>
      </c>
      <c r="H2092">
        <v>15274</v>
      </c>
      <c r="I2092" t="s">
        <v>63</v>
      </c>
      <c r="J2092" t="s">
        <v>49</v>
      </c>
      <c r="K2092">
        <v>15275</v>
      </c>
      <c r="L2092" t="s">
        <v>26</v>
      </c>
    </row>
    <row r="2093" spans="1:12" x14ac:dyDescent="0.25">
      <c r="A2093" t="s">
        <v>2169</v>
      </c>
      <c r="B2093" s="2">
        <v>46146</v>
      </c>
      <c r="C2093" t="s">
        <v>60</v>
      </c>
      <c r="D2093" t="s">
        <v>61</v>
      </c>
      <c r="E2093" t="s">
        <v>4</v>
      </c>
      <c r="F2093">
        <v>2</v>
      </c>
      <c r="G2093">
        <v>1475</v>
      </c>
      <c r="H2093">
        <v>2950</v>
      </c>
      <c r="I2093" t="s">
        <v>53</v>
      </c>
      <c r="J2093" t="s">
        <v>118</v>
      </c>
      <c r="K2093">
        <v>2950</v>
      </c>
      <c r="L2093" t="s">
        <v>37</v>
      </c>
    </row>
    <row r="2094" spans="1:12" x14ac:dyDescent="0.25">
      <c r="A2094" t="s">
        <v>2170</v>
      </c>
      <c r="B2094" s="2">
        <v>46223</v>
      </c>
      <c r="C2094" t="s">
        <v>84</v>
      </c>
      <c r="D2094" t="s">
        <v>85</v>
      </c>
      <c r="E2094" t="s">
        <v>2</v>
      </c>
      <c r="F2094">
        <v>6</v>
      </c>
      <c r="G2094">
        <v>9041</v>
      </c>
      <c r="H2094">
        <v>54244</v>
      </c>
      <c r="I2094" t="s">
        <v>35</v>
      </c>
      <c r="J2094" t="s">
        <v>58</v>
      </c>
      <c r="K2094">
        <v>54246</v>
      </c>
      <c r="L2094" t="s">
        <v>26</v>
      </c>
    </row>
    <row r="2095" spans="1:12" x14ac:dyDescent="0.25">
      <c r="A2095" t="s">
        <v>2171</v>
      </c>
      <c r="B2095" s="2">
        <v>46212</v>
      </c>
      <c r="C2095" t="s">
        <v>74</v>
      </c>
      <c r="D2095" t="s">
        <v>75</v>
      </c>
      <c r="E2095" t="s">
        <v>1</v>
      </c>
      <c r="F2095">
        <v>4</v>
      </c>
      <c r="G2095">
        <v>3295</v>
      </c>
      <c r="H2095">
        <v>13180</v>
      </c>
      <c r="I2095" t="s">
        <v>39</v>
      </c>
      <c r="J2095" t="s">
        <v>58</v>
      </c>
      <c r="K2095">
        <v>13180</v>
      </c>
      <c r="L2095" t="s">
        <v>37</v>
      </c>
    </row>
    <row r="2096" spans="1:12" x14ac:dyDescent="0.25">
      <c r="A2096" t="s">
        <v>2172</v>
      </c>
      <c r="B2096" s="2">
        <v>46168</v>
      </c>
      <c r="C2096" t="s">
        <v>68</v>
      </c>
      <c r="D2096" t="s">
        <v>69</v>
      </c>
      <c r="E2096" t="s">
        <v>2</v>
      </c>
      <c r="F2096">
        <v>5</v>
      </c>
      <c r="G2096">
        <v>6444</v>
      </c>
      <c r="H2096">
        <v>32218</v>
      </c>
      <c r="I2096" t="s">
        <v>39</v>
      </c>
      <c r="J2096" t="s">
        <v>145</v>
      </c>
      <c r="K2096">
        <v>32220</v>
      </c>
      <c r="L2096" t="s">
        <v>26</v>
      </c>
    </row>
    <row r="2097" spans="1:12" x14ac:dyDescent="0.25">
      <c r="A2097" t="s">
        <v>2173</v>
      </c>
      <c r="B2097" s="2">
        <v>46201</v>
      </c>
      <c r="C2097" t="s">
        <v>121</v>
      </c>
      <c r="D2097" t="s">
        <v>122</v>
      </c>
      <c r="E2097" t="s">
        <v>3</v>
      </c>
      <c r="F2097">
        <v>2</v>
      </c>
      <c r="G2097">
        <v>41281</v>
      </c>
      <c r="H2097">
        <v>82562</v>
      </c>
      <c r="I2097" t="s">
        <v>63</v>
      </c>
      <c r="J2097" t="s">
        <v>44</v>
      </c>
      <c r="K2097">
        <v>82562</v>
      </c>
      <c r="L2097" t="s">
        <v>37</v>
      </c>
    </row>
    <row r="2098" spans="1:12" x14ac:dyDescent="0.25">
      <c r="A2098" t="s">
        <v>2174</v>
      </c>
      <c r="B2098" s="2"/>
      <c r="C2098" t="s">
        <v>92</v>
      </c>
      <c r="D2098" t="s">
        <v>93</v>
      </c>
      <c r="E2098" t="s">
        <v>1</v>
      </c>
      <c r="F2098">
        <v>3</v>
      </c>
      <c r="G2098">
        <v>4187</v>
      </c>
      <c r="H2098">
        <v>12562</v>
      </c>
      <c r="I2098" t="s">
        <v>53</v>
      </c>
      <c r="J2098" t="s">
        <v>145</v>
      </c>
      <c r="K2098">
        <v>12561</v>
      </c>
      <c r="L2098" t="s">
        <v>26</v>
      </c>
    </row>
    <row r="2099" spans="1:12" x14ac:dyDescent="0.25">
      <c r="A2099" t="s">
        <v>2175</v>
      </c>
      <c r="B2099" s="2">
        <v>46177</v>
      </c>
      <c r="C2099" t="s">
        <v>74</v>
      </c>
      <c r="D2099" t="s">
        <v>75</v>
      </c>
      <c r="E2099" t="s">
        <v>1</v>
      </c>
      <c r="F2099">
        <v>3</v>
      </c>
      <c r="G2099">
        <v>3112</v>
      </c>
      <c r="H2099">
        <v>9337</v>
      </c>
      <c r="I2099" t="s">
        <v>35</v>
      </c>
      <c r="J2099" t="s">
        <v>58</v>
      </c>
      <c r="K2099">
        <v>9336</v>
      </c>
      <c r="L2099" t="s">
        <v>26</v>
      </c>
    </row>
    <row r="2100" spans="1:12" x14ac:dyDescent="0.25">
      <c r="A2100" t="s">
        <v>2176</v>
      </c>
      <c r="B2100" s="2">
        <v>46209</v>
      </c>
      <c r="C2100" t="s">
        <v>74</v>
      </c>
      <c r="D2100" t="s">
        <v>75</v>
      </c>
      <c r="E2100" t="s">
        <v>1</v>
      </c>
      <c r="F2100">
        <v>8</v>
      </c>
      <c r="G2100">
        <v>3494</v>
      </c>
      <c r="H2100">
        <v>27956</v>
      </c>
      <c r="I2100" t="s">
        <v>63</v>
      </c>
      <c r="J2100" t="s">
        <v>54</v>
      </c>
      <c r="K2100">
        <v>27952</v>
      </c>
      <c r="L2100" t="s">
        <v>26</v>
      </c>
    </row>
    <row r="2101" spans="1:12" x14ac:dyDescent="0.25">
      <c r="A2101" t="s">
        <v>2177</v>
      </c>
      <c r="B2101" s="2">
        <v>46155</v>
      </c>
      <c r="C2101" t="s">
        <v>107</v>
      </c>
      <c r="D2101" t="s">
        <v>108</v>
      </c>
      <c r="E2101" t="s">
        <v>0</v>
      </c>
      <c r="F2101">
        <v>3</v>
      </c>
      <c r="G2101">
        <v>4884</v>
      </c>
      <c r="H2101">
        <v>14652</v>
      </c>
      <c r="I2101" t="s">
        <v>24</v>
      </c>
      <c r="J2101" t="s">
        <v>31</v>
      </c>
      <c r="K2101">
        <v>14652</v>
      </c>
      <c r="L2101" t="s">
        <v>37</v>
      </c>
    </row>
    <row r="2102" spans="1:12" x14ac:dyDescent="0.25">
      <c r="A2102" t="s">
        <v>2178</v>
      </c>
      <c r="B2102" s="2">
        <v>46213</v>
      </c>
      <c r="C2102" t="s">
        <v>56</v>
      </c>
      <c r="D2102" t="s">
        <v>57</v>
      </c>
      <c r="E2102" t="s">
        <v>1</v>
      </c>
      <c r="F2102">
        <v>8</v>
      </c>
      <c r="G2102">
        <v>15082</v>
      </c>
      <c r="H2102">
        <v>120653</v>
      </c>
      <c r="I2102" t="s">
        <v>48</v>
      </c>
      <c r="J2102" t="s">
        <v>99</v>
      </c>
      <c r="K2102">
        <v>120656</v>
      </c>
      <c r="L2102" t="s">
        <v>26</v>
      </c>
    </row>
    <row r="2103" spans="1:12" x14ac:dyDescent="0.25">
      <c r="A2103" t="s">
        <v>2179</v>
      </c>
      <c r="B2103" s="2">
        <v>46147</v>
      </c>
      <c r="C2103" t="s">
        <v>68</v>
      </c>
      <c r="D2103" t="s">
        <v>69</v>
      </c>
      <c r="E2103" t="s">
        <v>2</v>
      </c>
      <c r="F2103">
        <v>1</v>
      </c>
      <c r="G2103">
        <v>6493</v>
      </c>
      <c r="H2103">
        <v>8048</v>
      </c>
      <c r="I2103" t="s">
        <v>48</v>
      </c>
      <c r="J2103" t="s">
        <v>44</v>
      </c>
      <c r="K2103">
        <v>6493</v>
      </c>
      <c r="L2103" t="s">
        <v>26</v>
      </c>
    </row>
    <row r="2104" spans="1:12" x14ac:dyDescent="0.25">
      <c r="A2104" t="s">
        <v>2180</v>
      </c>
      <c r="B2104" s="2">
        <v>46208</v>
      </c>
      <c r="C2104" t="s">
        <v>56</v>
      </c>
      <c r="D2104" t="s">
        <v>57</v>
      </c>
      <c r="E2104" t="s">
        <v>1</v>
      </c>
      <c r="F2104">
        <v>8</v>
      </c>
      <c r="G2104">
        <v>14965</v>
      </c>
      <c r="H2104">
        <v>119723</v>
      </c>
      <c r="I2104" t="s">
        <v>48</v>
      </c>
      <c r="J2104" t="s">
        <v>70</v>
      </c>
      <c r="K2104">
        <v>119720</v>
      </c>
      <c r="L2104" t="s">
        <v>26</v>
      </c>
    </row>
    <row r="2105" spans="1:12" x14ac:dyDescent="0.25">
      <c r="A2105" t="s">
        <v>2181</v>
      </c>
      <c r="B2105" s="2">
        <v>46171</v>
      </c>
      <c r="C2105" t="s">
        <v>28</v>
      </c>
      <c r="D2105" t="s">
        <v>29</v>
      </c>
      <c r="E2105" t="s">
        <v>3</v>
      </c>
      <c r="F2105">
        <v>6</v>
      </c>
      <c r="G2105">
        <v>3542</v>
      </c>
      <c r="H2105">
        <v>21250</v>
      </c>
      <c r="I2105" t="s">
        <v>24</v>
      </c>
      <c r="J2105" t="s">
        <v>87</v>
      </c>
      <c r="K2105">
        <v>21252</v>
      </c>
      <c r="L2105" t="s">
        <v>26</v>
      </c>
    </row>
    <row r="2106" spans="1:12" x14ac:dyDescent="0.25">
      <c r="A2106" t="s">
        <v>2182</v>
      </c>
      <c r="B2106" s="2">
        <v>46165</v>
      </c>
      <c r="C2106" t="s">
        <v>107</v>
      </c>
      <c r="D2106" t="s">
        <v>108</v>
      </c>
      <c r="E2106" t="s">
        <v>0</v>
      </c>
      <c r="F2106">
        <v>5</v>
      </c>
      <c r="G2106">
        <v>4861</v>
      </c>
      <c r="H2106">
        <v>24304</v>
      </c>
      <c r="I2106" t="s">
        <v>63</v>
      </c>
      <c r="J2106" t="s">
        <v>70</v>
      </c>
      <c r="K2106">
        <v>24305</v>
      </c>
      <c r="L2106" t="s">
        <v>26</v>
      </c>
    </row>
    <row r="2107" spans="1:12" x14ac:dyDescent="0.25">
      <c r="A2107" t="s">
        <v>2183</v>
      </c>
      <c r="B2107" s="2">
        <v>46223</v>
      </c>
      <c r="C2107" t="s">
        <v>101</v>
      </c>
      <c r="D2107" t="s">
        <v>102</v>
      </c>
      <c r="E2107" t="s">
        <v>2</v>
      </c>
      <c r="F2107">
        <v>8</v>
      </c>
      <c r="G2107">
        <v>7121</v>
      </c>
      <c r="H2107">
        <v>56966</v>
      </c>
      <c r="I2107" t="s">
        <v>24</v>
      </c>
      <c r="J2107" t="s">
        <v>95</v>
      </c>
      <c r="K2107">
        <v>56968</v>
      </c>
      <c r="L2107" t="s">
        <v>26</v>
      </c>
    </row>
    <row r="2108" spans="1:12" x14ac:dyDescent="0.25">
      <c r="A2108" t="s">
        <v>2184</v>
      </c>
      <c r="B2108" s="2">
        <v>46198</v>
      </c>
      <c r="C2108" t="s">
        <v>22</v>
      </c>
      <c r="D2108" t="s">
        <v>23</v>
      </c>
      <c r="E2108" t="s">
        <v>5</v>
      </c>
      <c r="F2108">
        <v>7</v>
      </c>
      <c r="G2108">
        <v>1750</v>
      </c>
      <c r="H2108">
        <v>12249</v>
      </c>
      <c r="I2108" t="s">
        <v>53</v>
      </c>
      <c r="J2108" t="s">
        <v>54</v>
      </c>
      <c r="K2108">
        <v>12250</v>
      </c>
      <c r="L2108" t="s">
        <v>26</v>
      </c>
    </row>
    <row r="2109" spans="1:12" x14ac:dyDescent="0.25">
      <c r="A2109" t="s">
        <v>2185</v>
      </c>
      <c r="B2109" s="2">
        <v>46183</v>
      </c>
      <c r="C2109" t="s">
        <v>28</v>
      </c>
      <c r="D2109" t="s">
        <v>29</v>
      </c>
      <c r="E2109" t="s">
        <v>3</v>
      </c>
      <c r="F2109">
        <v>6</v>
      </c>
      <c r="G2109">
        <v>3788</v>
      </c>
      <c r="H2109">
        <v>22727</v>
      </c>
      <c r="I2109" t="s">
        <v>24</v>
      </c>
      <c r="J2109" t="s">
        <v>87</v>
      </c>
      <c r="K2109">
        <v>22728</v>
      </c>
      <c r="L2109" t="s">
        <v>26</v>
      </c>
    </row>
    <row r="2110" spans="1:12" x14ac:dyDescent="0.25">
      <c r="A2110" t="s">
        <v>2186</v>
      </c>
      <c r="B2110" s="2">
        <v>46157</v>
      </c>
      <c r="C2110" t="s">
        <v>28</v>
      </c>
      <c r="D2110" t="s">
        <v>29</v>
      </c>
      <c r="E2110" t="s">
        <v>3</v>
      </c>
      <c r="F2110">
        <v>8</v>
      </c>
      <c r="G2110">
        <v>3957</v>
      </c>
      <c r="H2110">
        <v>31656</v>
      </c>
      <c r="I2110" t="s">
        <v>35</v>
      </c>
      <c r="J2110" t="s">
        <v>51</v>
      </c>
      <c r="K2110">
        <v>31656</v>
      </c>
      <c r="L2110" t="s">
        <v>37</v>
      </c>
    </row>
    <row r="2111" spans="1:12" x14ac:dyDescent="0.25">
      <c r="A2111" t="s">
        <v>2187</v>
      </c>
      <c r="B2111" s="2">
        <v>46179</v>
      </c>
      <c r="C2111" t="s">
        <v>101</v>
      </c>
      <c r="D2111" t="s">
        <v>102</v>
      </c>
      <c r="F2111">
        <v>7</v>
      </c>
      <c r="G2111">
        <v>7705</v>
      </c>
      <c r="H2111">
        <v>53934</v>
      </c>
      <c r="I2111" t="s">
        <v>43</v>
      </c>
      <c r="J2111" t="s">
        <v>54</v>
      </c>
      <c r="K2111">
        <v>53935</v>
      </c>
      <c r="L2111" t="s">
        <v>26</v>
      </c>
    </row>
    <row r="2112" spans="1:12" x14ac:dyDescent="0.25">
      <c r="A2112" t="s">
        <v>2188</v>
      </c>
      <c r="B2112" s="2">
        <v>46140</v>
      </c>
      <c r="C2112" t="s">
        <v>33</v>
      </c>
      <c r="D2112" t="s">
        <v>34</v>
      </c>
      <c r="E2112" t="s">
        <v>4</v>
      </c>
      <c r="F2112">
        <v>1</v>
      </c>
      <c r="G2112">
        <v>2330</v>
      </c>
      <c r="H2112">
        <v>2330</v>
      </c>
      <c r="I2112" t="s">
        <v>30</v>
      </c>
      <c r="J2112" t="s">
        <v>49</v>
      </c>
      <c r="K2112">
        <v>2330</v>
      </c>
      <c r="L2112" t="s">
        <v>37</v>
      </c>
    </row>
    <row r="2113" spans="1:12" x14ac:dyDescent="0.25">
      <c r="A2113" t="s">
        <v>2189</v>
      </c>
      <c r="B2113" s="2"/>
      <c r="C2113" t="s">
        <v>41</v>
      </c>
      <c r="D2113" t="s">
        <v>42</v>
      </c>
      <c r="E2113" t="s">
        <v>3</v>
      </c>
      <c r="F2113">
        <v>7</v>
      </c>
      <c r="G2113">
        <v>9551</v>
      </c>
      <c r="H2113">
        <v>66859</v>
      </c>
      <c r="I2113" t="s">
        <v>48</v>
      </c>
      <c r="J2113" t="s">
        <v>145</v>
      </c>
      <c r="K2113">
        <v>66857</v>
      </c>
      <c r="L2113" t="s">
        <v>26</v>
      </c>
    </row>
    <row r="2114" spans="1:12" x14ac:dyDescent="0.25">
      <c r="A2114" t="s">
        <v>2190</v>
      </c>
      <c r="B2114" s="2">
        <v>46170</v>
      </c>
      <c r="C2114" t="s">
        <v>68</v>
      </c>
      <c r="D2114" t="s">
        <v>69</v>
      </c>
      <c r="E2114" t="s">
        <v>2</v>
      </c>
      <c r="F2114">
        <v>1</v>
      </c>
      <c r="G2114">
        <v>6857</v>
      </c>
      <c r="H2114">
        <v>6857</v>
      </c>
      <c r="I2114" t="s">
        <v>43</v>
      </c>
      <c r="J2114" t="s">
        <v>51</v>
      </c>
      <c r="K2114">
        <v>6857</v>
      </c>
      <c r="L2114" t="s">
        <v>37</v>
      </c>
    </row>
    <row r="2115" spans="1:12" x14ac:dyDescent="0.25">
      <c r="A2115" t="s">
        <v>2191</v>
      </c>
      <c r="B2115" s="2">
        <v>46132</v>
      </c>
      <c r="C2115" t="s">
        <v>107</v>
      </c>
      <c r="D2115" t="s">
        <v>108</v>
      </c>
      <c r="E2115" t="s">
        <v>0</v>
      </c>
      <c r="F2115">
        <v>6</v>
      </c>
      <c r="G2115">
        <v>5034</v>
      </c>
      <c r="H2115">
        <v>30204</v>
      </c>
      <c r="I2115" t="s">
        <v>30</v>
      </c>
      <c r="J2115" t="s">
        <v>49</v>
      </c>
      <c r="K2115">
        <v>30204</v>
      </c>
      <c r="L2115" t="s">
        <v>37</v>
      </c>
    </row>
    <row r="2116" spans="1:12" x14ac:dyDescent="0.25">
      <c r="A2116" t="s">
        <v>2192</v>
      </c>
      <c r="B2116" s="2">
        <v>46154</v>
      </c>
      <c r="C2116" t="s">
        <v>22</v>
      </c>
      <c r="D2116" t="s">
        <v>23</v>
      </c>
      <c r="E2116" t="s">
        <v>5</v>
      </c>
      <c r="F2116">
        <v>8</v>
      </c>
      <c r="G2116">
        <v>1844</v>
      </c>
      <c r="H2116">
        <v>14754</v>
      </c>
      <c r="I2116" t="s">
        <v>48</v>
      </c>
      <c r="J2116" t="s">
        <v>44</v>
      </c>
      <c r="K2116">
        <v>14752</v>
      </c>
      <c r="L2116" t="s">
        <v>26</v>
      </c>
    </row>
    <row r="2117" spans="1:12" x14ac:dyDescent="0.25">
      <c r="A2117" t="s">
        <v>2193</v>
      </c>
      <c r="B2117" s="2">
        <v>46185</v>
      </c>
      <c r="C2117" t="s">
        <v>101</v>
      </c>
      <c r="D2117" t="s">
        <v>102</v>
      </c>
      <c r="E2117" t="s">
        <v>2</v>
      </c>
      <c r="F2117">
        <v>5</v>
      </c>
      <c r="G2117">
        <v>7048</v>
      </c>
      <c r="H2117">
        <v>35238</v>
      </c>
      <c r="I2117" t="s">
        <v>30</v>
      </c>
      <c r="J2117" t="s">
        <v>70</v>
      </c>
      <c r="K2117">
        <v>35240</v>
      </c>
      <c r="L2117" t="s">
        <v>26</v>
      </c>
    </row>
    <row r="2118" spans="1:12" x14ac:dyDescent="0.25">
      <c r="A2118" t="s">
        <v>2194</v>
      </c>
      <c r="B2118" s="2">
        <v>46130</v>
      </c>
      <c r="C2118" t="s">
        <v>107</v>
      </c>
      <c r="D2118" t="s">
        <v>108</v>
      </c>
      <c r="E2118" t="s">
        <v>0</v>
      </c>
      <c r="F2118">
        <v>1</v>
      </c>
      <c r="G2118">
        <v>4868</v>
      </c>
      <c r="H2118">
        <v>4868</v>
      </c>
      <c r="I2118" t="s">
        <v>53</v>
      </c>
      <c r="J2118" t="s">
        <v>51</v>
      </c>
      <c r="K2118">
        <v>4868</v>
      </c>
      <c r="L2118" t="s">
        <v>37</v>
      </c>
    </row>
    <row r="2119" spans="1:12" x14ac:dyDescent="0.25">
      <c r="A2119" t="s">
        <v>2195</v>
      </c>
      <c r="B2119" s="2">
        <v>46197</v>
      </c>
      <c r="C2119" t="s">
        <v>89</v>
      </c>
      <c r="D2119" t="s">
        <v>90</v>
      </c>
      <c r="E2119" t="s">
        <v>3</v>
      </c>
      <c r="F2119">
        <v>4</v>
      </c>
      <c r="G2119">
        <v>1165</v>
      </c>
      <c r="H2119">
        <v>4659</v>
      </c>
      <c r="I2119" t="s">
        <v>30</v>
      </c>
      <c r="J2119" t="s">
        <v>58</v>
      </c>
      <c r="K2119">
        <v>4660</v>
      </c>
      <c r="L2119" t="s">
        <v>26</v>
      </c>
    </row>
    <row r="2120" spans="1:12" x14ac:dyDescent="0.25">
      <c r="A2120" t="s">
        <v>2196</v>
      </c>
      <c r="B2120" s="2">
        <v>46218</v>
      </c>
      <c r="C2120" t="s">
        <v>28</v>
      </c>
      <c r="D2120" t="s">
        <v>29</v>
      </c>
      <c r="E2120" t="s">
        <v>3</v>
      </c>
      <c r="F2120">
        <v>3</v>
      </c>
      <c r="G2120">
        <v>3893</v>
      </c>
      <c r="H2120">
        <v>11679</v>
      </c>
      <c r="I2120" t="s">
        <v>43</v>
      </c>
      <c r="J2120" t="s">
        <v>31</v>
      </c>
      <c r="K2120">
        <v>11679</v>
      </c>
      <c r="L2120" t="s">
        <v>37</v>
      </c>
    </row>
    <row r="2121" spans="1:12" x14ac:dyDescent="0.25">
      <c r="A2121" t="s">
        <v>2197</v>
      </c>
      <c r="B2121" s="2">
        <v>46173</v>
      </c>
      <c r="C2121" t="s">
        <v>56</v>
      </c>
      <c r="D2121" t="s">
        <v>57</v>
      </c>
      <c r="E2121" t="s">
        <v>1</v>
      </c>
      <c r="F2121">
        <v>5</v>
      </c>
      <c r="G2121">
        <v>15896</v>
      </c>
      <c r="H2121">
        <v>79481</v>
      </c>
      <c r="I2121" t="s">
        <v>35</v>
      </c>
      <c r="J2121" t="s">
        <v>54</v>
      </c>
      <c r="K2121">
        <v>79480</v>
      </c>
      <c r="L2121" t="s">
        <v>26</v>
      </c>
    </row>
    <row r="2122" spans="1:12" x14ac:dyDescent="0.25">
      <c r="A2122" t="s">
        <v>2198</v>
      </c>
      <c r="B2122" s="2">
        <v>46190</v>
      </c>
      <c r="C2122" t="s">
        <v>28</v>
      </c>
      <c r="D2122" t="s">
        <v>29</v>
      </c>
      <c r="E2122" t="s">
        <v>3</v>
      </c>
      <c r="F2122">
        <v>4</v>
      </c>
      <c r="G2122">
        <v>3648</v>
      </c>
      <c r="H2122">
        <v>14592</v>
      </c>
      <c r="I2122" t="s">
        <v>39</v>
      </c>
      <c r="J2122" t="s">
        <v>70</v>
      </c>
      <c r="K2122">
        <v>14592</v>
      </c>
      <c r="L2122" t="s">
        <v>37</v>
      </c>
    </row>
    <row r="2123" spans="1:12" x14ac:dyDescent="0.25">
      <c r="A2123" t="s">
        <v>2199</v>
      </c>
      <c r="B2123" s="2">
        <v>46160</v>
      </c>
      <c r="C2123" t="s">
        <v>33</v>
      </c>
      <c r="D2123" t="s">
        <v>34</v>
      </c>
      <c r="E2123" t="s">
        <v>4</v>
      </c>
      <c r="F2123">
        <v>5</v>
      </c>
      <c r="G2123">
        <v>2379</v>
      </c>
      <c r="H2123">
        <v>11893</v>
      </c>
      <c r="I2123" t="s">
        <v>48</v>
      </c>
      <c r="J2123" t="s">
        <v>44</v>
      </c>
      <c r="K2123">
        <v>11895</v>
      </c>
      <c r="L2123" t="s">
        <v>26</v>
      </c>
    </row>
    <row r="2124" spans="1:12" x14ac:dyDescent="0.25">
      <c r="A2124" t="s">
        <v>2200</v>
      </c>
      <c r="B2124" s="2"/>
      <c r="C2124" t="s">
        <v>89</v>
      </c>
      <c r="D2124" t="s">
        <v>90</v>
      </c>
      <c r="E2124" t="s">
        <v>3</v>
      </c>
      <c r="F2124">
        <v>7</v>
      </c>
      <c r="G2124">
        <v>1199</v>
      </c>
      <c r="H2124">
        <v>8394</v>
      </c>
      <c r="I2124" t="s">
        <v>35</v>
      </c>
      <c r="J2124" t="s">
        <v>162</v>
      </c>
      <c r="K2124">
        <v>8393</v>
      </c>
      <c r="L2124" t="s">
        <v>26</v>
      </c>
    </row>
    <row r="2125" spans="1:12" x14ac:dyDescent="0.25">
      <c r="A2125" t="s">
        <v>2201</v>
      </c>
      <c r="B2125" s="2">
        <v>46192</v>
      </c>
      <c r="C2125" t="s">
        <v>74</v>
      </c>
      <c r="D2125" t="s">
        <v>75</v>
      </c>
      <c r="E2125" t="s">
        <v>1</v>
      </c>
      <c r="F2125">
        <v>5</v>
      </c>
      <c r="G2125">
        <v>3309</v>
      </c>
      <c r="H2125">
        <v>16546</v>
      </c>
      <c r="I2125" t="s">
        <v>48</v>
      </c>
      <c r="J2125" t="s">
        <v>162</v>
      </c>
      <c r="K2125">
        <v>16545</v>
      </c>
      <c r="L2125" t="s">
        <v>26</v>
      </c>
    </row>
    <row r="2126" spans="1:12" x14ac:dyDescent="0.25">
      <c r="A2126" t="s">
        <v>2202</v>
      </c>
      <c r="B2126" s="2">
        <v>46143</v>
      </c>
      <c r="C2126" t="s">
        <v>107</v>
      </c>
      <c r="D2126" t="s">
        <v>108</v>
      </c>
      <c r="E2126" t="s">
        <v>0</v>
      </c>
      <c r="F2126">
        <v>2</v>
      </c>
      <c r="G2126">
        <v>4790</v>
      </c>
      <c r="H2126">
        <v>9580</v>
      </c>
      <c r="I2126" t="s">
        <v>48</v>
      </c>
      <c r="J2126" t="s">
        <v>36</v>
      </c>
      <c r="K2126">
        <v>9580</v>
      </c>
      <c r="L2126" t="s">
        <v>37</v>
      </c>
    </row>
    <row r="2127" spans="1:12" x14ac:dyDescent="0.25">
      <c r="A2127" t="s">
        <v>2203</v>
      </c>
      <c r="B2127" s="2">
        <v>46214</v>
      </c>
      <c r="C2127" t="s">
        <v>81</v>
      </c>
      <c r="D2127" t="s">
        <v>108</v>
      </c>
      <c r="E2127" t="s">
        <v>0</v>
      </c>
      <c r="F2127">
        <v>6</v>
      </c>
      <c r="G2127">
        <v>4616</v>
      </c>
      <c r="H2127">
        <v>27693</v>
      </c>
      <c r="I2127" t="s">
        <v>24</v>
      </c>
      <c r="J2127" t="s">
        <v>36</v>
      </c>
      <c r="K2127">
        <v>27696</v>
      </c>
      <c r="L2127" t="s">
        <v>26</v>
      </c>
    </row>
    <row r="2128" spans="1:12" x14ac:dyDescent="0.25">
      <c r="A2128" t="s">
        <v>2204</v>
      </c>
      <c r="B2128" s="2">
        <v>46184</v>
      </c>
      <c r="C2128" t="s">
        <v>41</v>
      </c>
      <c r="D2128" t="s">
        <v>42</v>
      </c>
      <c r="E2128" t="s">
        <v>3</v>
      </c>
      <c r="F2128">
        <v>3</v>
      </c>
      <c r="G2128">
        <v>9109</v>
      </c>
      <c r="H2128">
        <v>27327</v>
      </c>
      <c r="I2128" t="s">
        <v>48</v>
      </c>
      <c r="J2128" t="s">
        <v>70</v>
      </c>
      <c r="K2128">
        <v>27327</v>
      </c>
      <c r="L2128" t="s">
        <v>37</v>
      </c>
    </row>
    <row r="2129" spans="1:12" x14ac:dyDescent="0.25">
      <c r="A2129" t="s">
        <v>2205</v>
      </c>
      <c r="B2129" s="2">
        <v>46209</v>
      </c>
      <c r="C2129" t="s">
        <v>41</v>
      </c>
      <c r="D2129" t="s">
        <v>42</v>
      </c>
      <c r="E2129" t="s">
        <v>3</v>
      </c>
      <c r="F2129">
        <v>1</v>
      </c>
      <c r="G2129">
        <v>10175</v>
      </c>
      <c r="H2129">
        <v>10175</v>
      </c>
      <c r="I2129" t="s">
        <v>35</v>
      </c>
      <c r="J2129" t="s">
        <v>162</v>
      </c>
      <c r="K2129">
        <v>10175</v>
      </c>
      <c r="L2129" t="s">
        <v>37</v>
      </c>
    </row>
    <row r="2130" spans="1:12" x14ac:dyDescent="0.25">
      <c r="A2130" t="s">
        <v>2206</v>
      </c>
      <c r="B2130" s="2">
        <v>46120</v>
      </c>
      <c r="C2130" t="s">
        <v>46</v>
      </c>
      <c r="D2130" t="s">
        <v>47</v>
      </c>
      <c r="E2130" t="s">
        <v>5</v>
      </c>
      <c r="F2130">
        <v>2</v>
      </c>
      <c r="G2130">
        <v>1280</v>
      </c>
      <c r="H2130">
        <v>2560</v>
      </c>
      <c r="I2130" t="s">
        <v>39</v>
      </c>
      <c r="J2130" t="s">
        <v>95</v>
      </c>
      <c r="K2130">
        <v>2560</v>
      </c>
      <c r="L2130" t="s">
        <v>37</v>
      </c>
    </row>
    <row r="2131" spans="1:12" x14ac:dyDescent="0.25">
      <c r="A2131" t="s">
        <v>2207</v>
      </c>
      <c r="B2131" s="2"/>
      <c r="C2131" t="s">
        <v>84</v>
      </c>
      <c r="D2131" t="s">
        <v>85</v>
      </c>
      <c r="F2131">
        <v>7</v>
      </c>
      <c r="G2131">
        <v>9226</v>
      </c>
      <c r="H2131">
        <v>64584</v>
      </c>
      <c r="I2131" t="s">
        <v>39</v>
      </c>
      <c r="J2131" t="s">
        <v>44</v>
      </c>
      <c r="K2131">
        <v>64582</v>
      </c>
      <c r="L2131" t="s">
        <v>26</v>
      </c>
    </row>
    <row r="2132" spans="1:12" x14ac:dyDescent="0.25">
      <c r="A2132" t="s">
        <v>2208</v>
      </c>
      <c r="B2132" s="2">
        <v>46142</v>
      </c>
      <c r="C2132" t="s">
        <v>28</v>
      </c>
      <c r="D2132" t="s">
        <v>29</v>
      </c>
      <c r="F2132">
        <v>4</v>
      </c>
      <c r="G2132">
        <v>3450</v>
      </c>
      <c r="H2132">
        <v>13798</v>
      </c>
      <c r="I2132" t="s">
        <v>35</v>
      </c>
      <c r="J2132" t="s">
        <v>36</v>
      </c>
      <c r="K2132">
        <v>13800</v>
      </c>
      <c r="L2132" t="s">
        <v>26</v>
      </c>
    </row>
    <row r="2133" spans="1:12" x14ac:dyDescent="0.25">
      <c r="A2133" t="s">
        <v>2209</v>
      </c>
      <c r="B2133" s="2">
        <v>46188</v>
      </c>
      <c r="C2133" t="s">
        <v>92</v>
      </c>
      <c r="D2133" t="s">
        <v>93</v>
      </c>
      <c r="E2133" t="s">
        <v>1</v>
      </c>
      <c r="F2133">
        <v>7</v>
      </c>
      <c r="G2133">
        <v>4113</v>
      </c>
      <c r="H2133">
        <v>28791</v>
      </c>
      <c r="I2133" t="s">
        <v>53</v>
      </c>
      <c r="J2133" t="s">
        <v>162</v>
      </c>
      <c r="K2133">
        <v>28791</v>
      </c>
      <c r="L2133" t="s">
        <v>37</v>
      </c>
    </row>
    <row r="2134" spans="1:12" x14ac:dyDescent="0.25">
      <c r="A2134" t="s">
        <v>2210</v>
      </c>
      <c r="B2134" s="2">
        <v>46199</v>
      </c>
      <c r="C2134" t="s">
        <v>107</v>
      </c>
      <c r="D2134" t="s">
        <v>108</v>
      </c>
      <c r="E2134" t="s">
        <v>0</v>
      </c>
      <c r="F2134">
        <v>2</v>
      </c>
      <c r="G2134">
        <v>5083</v>
      </c>
      <c r="H2134">
        <v>15156</v>
      </c>
      <c r="I2134" t="s">
        <v>30</v>
      </c>
      <c r="J2134" t="s">
        <v>162</v>
      </c>
      <c r="K2134">
        <v>10166</v>
      </c>
      <c r="L2134" t="s">
        <v>26</v>
      </c>
    </row>
    <row r="2135" spans="1:12" x14ac:dyDescent="0.25">
      <c r="A2135" t="s">
        <v>2211</v>
      </c>
      <c r="B2135" s="2">
        <v>46140</v>
      </c>
      <c r="C2135" t="s">
        <v>107</v>
      </c>
      <c r="D2135" t="s">
        <v>108</v>
      </c>
      <c r="E2135" t="s">
        <v>0</v>
      </c>
      <c r="F2135">
        <v>1</v>
      </c>
      <c r="G2135">
        <v>5190</v>
      </c>
      <c r="H2135">
        <v>5190</v>
      </c>
      <c r="I2135" t="s">
        <v>24</v>
      </c>
      <c r="J2135" t="s">
        <v>162</v>
      </c>
      <c r="K2135">
        <v>5190</v>
      </c>
      <c r="L2135" t="s">
        <v>37</v>
      </c>
    </row>
    <row r="2136" spans="1:12" x14ac:dyDescent="0.25">
      <c r="A2136" t="s">
        <v>2212</v>
      </c>
      <c r="B2136" s="2">
        <v>46137</v>
      </c>
      <c r="C2136" t="s">
        <v>28</v>
      </c>
      <c r="D2136" t="s">
        <v>29</v>
      </c>
      <c r="E2136" t="s">
        <v>3</v>
      </c>
      <c r="F2136">
        <v>7</v>
      </c>
      <c r="G2136">
        <v>3918</v>
      </c>
      <c r="H2136">
        <v>27423</v>
      </c>
      <c r="I2136" t="s">
        <v>48</v>
      </c>
      <c r="J2136" t="s">
        <v>58</v>
      </c>
      <c r="K2136">
        <v>27426</v>
      </c>
      <c r="L2136" t="s">
        <v>26</v>
      </c>
    </row>
    <row r="2137" spans="1:12" x14ac:dyDescent="0.25">
      <c r="A2137" t="s">
        <v>2213</v>
      </c>
      <c r="B2137" s="2">
        <v>46218</v>
      </c>
      <c r="C2137" t="s">
        <v>46</v>
      </c>
      <c r="D2137" t="s">
        <v>47</v>
      </c>
      <c r="E2137" t="s">
        <v>5</v>
      </c>
      <c r="F2137">
        <v>6</v>
      </c>
      <c r="G2137">
        <v>1302</v>
      </c>
      <c r="H2137">
        <v>7814</v>
      </c>
      <c r="I2137" t="s">
        <v>63</v>
      </c>
      <c r="J2137" t="s">
        <v>31</v>
      </c>
      <c r="K2137">
        <v>7812</v>
      </c>
      <c r="L2137" t="s">
        <v>26</v>
      </c>
    </row>
    <row r="2138" spans="1:12" x14ac:dyDescent="0.25">
      <c r="A2138" t="s">
        <v>2214</v>
      </c>
      <c r="B2138" s="2">
        <v>46209</v>
      </c>
      <c r="C2138" t="s">
        <v>60</v>
      </c>
      <c r="D2138" t="s">
        <v>61</v>
      </c>
      <c r="E2138" t="s">
        <v>4</v>
      </c>
      <c r="F2138">
        <v>1</v>
      </c>
      <c r="G2138">
        <v>1631</v>
      </c>
      <c r="H2138">
        <v>1631</v>
      </c>
      <c r="I2138" t="s">
        <v>39</v>
      </c>
      <c r="J2138" t="s">
        <v>99</v>
      </c>
      <c r="K2138">
        <v>1631</v>
      </c>
      <c r="L2138" t="s">
        <v>37</v>
      </c>
    </row>
    <row r="2139" spans="1:12" x14ac:dyDescent="0.25">
      <c r="A2139" t="s">
        <v>2215</v>
      </c>
      <c r="B2139" s="2">
        <v>46165</v>
      </c>
      <c r="C2139" t="s">
        <v>68</v>
      </c>
      <c r="D2139" t="s">
        <v>69</v>
      </c>
      <c r="E2139" t="s">
        <v>2</v>
      </c>
      <c r="F2139">
        <v>5</v>
      </c>
      <c r="G2139">
        <v>7120</v>
      </c>
      <c r="H2139">
        <v>35601</v>
      </c>
      <c r="I2139" t="s">
        <v>35</v>
      </c>
      <c r="J2139" t="s">
        <v>36</v>
      </c>
      <c r="K2139">
        <v>35600</v>
      </c>
      <c r="L2139" t="s">
        <v>26</v>
      </c>
    </row>
    <row r="2140" spans="1:12" x14ac:dyDescent="0.25">
      <c r="A2140" t="s">
        <v>2216</v>
      </c>
      <c r="B2140" s="2">
        <v>46208</v>
      </c>
      <c r="C2140" t="s">
        <v>46</v>
      </c>
      <c r="D2140" t="s">
        <v>47</v>
      </c>
      <c r="E2140" t="s">
        <v>5</v>
      </c>
      <c r="F2140">
        <v>8</v>
      </c>
      <c r="G2140">
        <v>1287</v>
      </c>
      <c r="H2140">
        <v>10296</v>
      </c>
      <c r="I2140" t="s">
        <v>39</v>
      </c>
      <c r="J2140" t="s">
        <v>99</v>
      </c>
      <c r="K2140">
        <v>10296</v>
      </c>
      <c r="L2140" t="s">
        <v>37</v>
      </c>
    </row>
    <row r="2141" spans="1:12" x14ac:dyDescent="0.25">
      <c r="A2141" t="s">
        <v>2217</v>
      </c>
      <c r="B2141" s="2">
        <v>46208</v>
      </c>
      <c r="C2141" t="s">
        <v>46</v>
      </c>
      <c r="D2141" t="s">
        <v>47</v>
      </c>
      <c r="E2141" t="s">
        <v>5</v>
      </c>
      <c r="F2141">
        <v>8</v>
      </c>
      <c r="G2141">
        <v>1180</v>
      </c>
      <c r="H2141">
        <v>9437</v>
      </c>
      <c r="I2141" t="s">
        <v>48</v>
      </c>
      <c r="J2141" t="s">
        <v>118</v>
      </c>
      <c r="K2141">
        <v>9440</v>
      </c>
      <c r="L2141" t="s">
        <v>26</v>
      </c>
    </row>
    <row r="2142" spans="1:12" x14ac:dyDescent="0.25">
      <c r="A2142" t="s">
        <v>2218</v>
      </c>
      <c r="B2142" s="2">
        <v>46166</v>
      </c>
      <c r="C2142" t="s">
        <v>60</v>
      </c>
      <c r="D2142" t="s">
        <v>61</v>
      </c>
      <c r="E2142" t="s">
        <v>4</v>
      </c>
      <c r="F2142">
        <v>4</v>
      </c>
      <c r="G2142">
        <v>1558</v>
      </c>
      <c r="H2142">
        <v>6230</v>
      </c>
      <c r="I2142" t="s">
        <v>30</v>
      </c>
      <c r="J2142" t="s">
        <v>36</v>
      </c>
      <c r="K2142">
        <v>6232</v>
      </c>
      <c r="L2142" t="s">
        <v>26</v>
      </c>
    </row>
    <row r="2143" spans="1:12" x14ac:dyDescent="0.25">
      <c r="A2143" t="s">
        <v>2219</v>
      </c>
      <c r="B2143" s="2">
        <v>46154</v>
      </c>
      <c r="C2143" t="s">
        <v>121</v>
      </c>
      <c r="D2143" t="s">
        <v>122</v>
      </c>
      <c r="E2143" t="s">
        <v>3</v>
      </c>
      <c r="F2143">
        <v>8</v>
      </c>
      <c r="G2143">
        <v>44000</v>
      </c>
      <c r="H2143">
        <v>352001</v>
      </c>
      <c r="I2143" t="s">
        <v>43</v>
      </c>
      <c r="J2143" t="s">
        <v>25</v>
      </c>
      <c r="K2143">
        <v>352000</v>
      </c>
      <c r="L2143" t="s">
        <v>26</v>
      </c>
    </row>
    <row r="2144" spans="1:12" x14ac:dyDescent="0.25">
      <c r="A2144" t="s">
        <v>2220</v>
      </c>
      <c r="B2144" s="2"/>
      <c r="C2144" t="s">
        <v>121</v>
      </c>
      <c r="D2144" t="s">
        <v>122</v>
      </c>
      <c r="E2144" t="s">
        <v>3</v>
      </c>
      <c r="F2144">
        <v>1</v>
      </c>
      <c r="G2144">
        <v>43937</v>
      </c>
      <c r="H2144">
        <v>43937</v>
      </c>
      <c r="I2144" t="s">
        <v>35</v>
      </c>
      <c r="J2144" t="s">
        <v>145</v>
      </c>
      <c r="K2144">
        <v>43937</v>
      </c>
      <c r="L2144" t="s">
        <v>37</v>
      </c>
    </row>
    <row r="2145" spans="1:12" x14ac:dyDescent="0.25">
      <c r="A2145" t="s">
        <v>2221</v>
      </c>
      <c r="B2145" s="2">
        <v>46182</v>
      </c>
      <c r="C2145" t="s">
        <v>56</v>
      </c>
      <c r="D2145" t="s">
        <v>57</v>
      </c>
      <c r="E2145" t="s">
        <v>1</v>
      </c>
      <c r="F2145">
        <v>6</v>
      </c>
      <c r="G2145">
        <v>16329</v>
      </c>
      <c r="H2145">
        <v>97977</v>
      </c>
      <c r="I2145" t="s">
        <v>24</v>
      </c>
      <c r="J2145" t="s">
        <v>51</v>
      </c>
      <c r="K2145">
        <v>97974</v>
      </c>
      <c r="L2145" t="s">
        <v>26</v>
      </c>
    </row>
    <row r="2146" spans="1:12" x14ac:dyDescent="0.25">
      <c r="A2146" t="s">
        <v>2222</v>
      </c>
      <c r="B2146" s="2"/>
      <c r="C2146" t="s">
        <v>41</v>
      </c>
      <c r="D2146" t="s">
        <v>42</v>
      </c>
      <c r="E2146" t="s">
        <v>3</v>
      </c>
      <c r="F2146">
        <v>5</v>
      </c>
      <c r="G2146">
        <v>9961</v>
      </c>
      <c r="H2146">
        <v>49805</v>
      </c>
      <c r="I2146" t="s">
        <v>35</v>
      </c>
      <c r="J2146" t="s">
        <v>25</v>
      </c>
      <c r="K2146">
        <v>49805</v>
      </c>
      <c r="L2146" t="s">
        <v>37</v>
      </c>
    </row>
    <row r="2147" spans="1:12" x14ac:dyDescent="0.25">
      <c r="A2147" t="s">
        <v>2223</v>
      </c>
      <c r="B2147" s="2">
        <v>46114</v>
      </c>
      <c r="C2147" t="s">
        <v>92</v>
      </c>
      <c r="D2147" t="s">
        <v>93</v>
      </c>
      <c r="E2147" t="s">
        <v>1</v>
      </c>
      <c r="F2147">
        <v>5</v>
      </c>
      <c r="G2147">
        <v>4101</v>
      </c>
      <c r="H2147">
        <v>20507</v>
      </c>
      <c r="I2147" t="s">
        <v>43</v>
      </c>
      <c r="J2147" t="s">
        <v>162</v>
      </c>
      <c r="K2147">
        <v>20505</v>
      </c>
      <c r="L2147" t="s">
        <v>26</v>
      </c>
    </row>
    <row r="2148" spans="1:12" x14ac:dyDescent="0.25">
      <c r="A2148" t="s">
        <v>2224</v>
      </c>
      <c r="B2148" s="2">
        <v>46220</v>
      </c>
      <c r="C2148" t="s">
        <v>84</v>
      </c>
      <c r="D2148" t="s">
        <v>85</v>
      </c>
      <c r="E2148" t="s">
        <v>2</v>
      </c>
      <c r="F2148">
        <v>7</v>
      </c>
      <c r="G2148">
        <v>8869</v>
      </c>
      <c r="H2148">
        <v>62083</v>
      </c>
      <c r="J2148" t="s">
        <v>118</v>
      </c>
      <c r="K2148">
        <v>62083</v>
      </c>
      <c r="L2148" t="s">
        <v>37</v>
      </c>
    </row>
    <row r="2149" spans="1:12" x14ac:dyDescent="0.25">
      <c r="A2149" t="s">
        <v>2225</v>
      </c>
      <c r="B2149" s="2">
        <v>46127</v>
      </c>
      <c r="C2149" t="s">
        <v>22</v>
      </c>
      <c r="D2149" t="s">
        <v>23</v>
      </c>
      <c r="E2149" t="s">
        <v>5</v>
      </c>
      <c r="F2149">
        <v>7</v>
      </c>
      <c r="G2149">
        <v>1742</v>
      </c>
      <c r="H2149">
        <v>12192</v>
      </c>
      <c r="I2149" t="s">
        <v>35</v>
      </c>
      <c r="J2149" t="s">
        <v>95</v>
      </c>
      <c r="K2149">
        <v>12194</v>
      </c>
      <c r="L2149" t="s">
        <v>26</v>
      </c>
    </row>
    <row r="2150" spans="1:12" x14ac:dyDescent="0.25">
      <c r="A2150" t="s">
        <v>2226</v>
      </c>
      <c r="B2150" s="2">
        <v>46217</v>
      </c>
      <c r="C2150" t="s">
        <v>46</v>
      </c>
      <c r="D2150" t="s">
        <v>47</v>
      </c>
      <c r="E2150" t="s">
        <v>5</v>
      </c>
      <c r="F2150">
        <v>3</v>
      </c>
      <c r="G2150">
        <v>1237</v>
      </c>
      <c r="H2150">
        <v>3711</v>
      </c>
      <c r="I2150" t="s">
        <v>30</v>
      </c>
      <c r="J2150" t="s">
        <v>51</v>
      </c>
      <c r="K2150">
        <v>3711</v>
      </c>
      <c r="L2150" t="s">
        <v>37</v>
      </c>
    </row>
    <row r="2151" spans="1:12" x14ac:dyDescent="0.25">
      <c r="A2151" t="s">
        <v>2227</v>
      </c>
      <c r="B2151" s="2">
        <v>46190</v>
      </c>
      <c r="C2151" t="s">
        <v>22</v>
      </c>
      <c r="D2151" t="s">
        <v>23</v>
      </c>
      <c r="E2151" t="s">
        <v>5</v>
      </c>
      <c r="F2151">
        <v>3</v>
      </c>
      <c r="G2151">
        <v>1928</v>
      </c>
      <c r="H2151">
        <v>5783</v>
      </c>
      <c r="I2151" t="s">
        <v>39</v>
      </c>
      <c r="J2151" t="s">
        <v>25</v>
      </c>
      <c r="K2151">
        <v>5784</v>
      </c>
      <c r="L2151" t="s">
        <v>26</v>
      </c>
    </row>
    <row r="2152" spans="1:12" x14ac:dyDescent="0.25">
      <c r="A2152" t="s">
        <v>2228</v>
      </c>
      <c r="B2152" s="2"/>
      <c r="C2152" t="s">
        <v>89</v>
      </c>
      <c r="D2152" t="s">
        <v>90</v>
      </c>
      <c r="E2152" t="s">
        <v>3</v>
      </c>
      <c r="F2152">
        <v>8</v>
      </c>
      <c r="G2152">
        <v>1103</v>
      </c>
      <c r="H2152">
        <v>8824</v>
      </c>
      <c r="I2152" t="s">
        <v>35</v>
      </c>
      <c r="J2152" t="s">
        <v>25</v>
      </c>
      <c r="K2152">
        <v>8824</v>
      </c>
      <c r="L2152" t="s">
        <v>37</v>
      </c>
    </row>
    <row r="2153" spans="1:12" x14ac:dyDescent="0.25">
      <c r="A2153" t="s">
        <v>2229</v>
      </c>
      <c r="B2153" s="2">
        <v>46116</v>
      </c>
      <c r="C2153" t="s">
        <v>60</v>
      </c>
      <c r="D2153" t="s">
        <v>61</v>
      </c>
      <c r="E2153" t="s">
        <v>4</v>
      </c>
      <c r="F2153">
        <v>6</v>
      </c>
      <c r="G2153">
        <v>1455</v>
      </c>
      <c r="H2153">
        <v>8727</v>
      </c>
      <c r="I2153" t="s">
        <v>43</v>
      </c>
      <c r="J2153" t="s">
        <v>99</v>
      </c>
      <c r="K2153">
        <v>8730</v>
      </c>
      <c r="L2153" t="s">
        <v>26</v>
      </c>
    </row>
    <row r="2154" spans="1:12" x14ac:dyDescent="0.25">
      <c r="A2154" t="s">
        <v>2230</v>
      </c>
      <c r="B2154" s="2">
        <v>46210</v>
      </c>
      <c r="C2154" t="s">
        <v>68</v>
      </c>
      <c r="D2154" t="s">
        <v>69</v>
      </c>
      <c r="E2154" t="s">
        <v>2</v>
      </c>
      <c r="F2154">
        <v>3</v>
      </c>
      <c r="G2154">
        <v>6382</v>
      </c>
      <c r="H2154">
        <v>19147</v>
      </c>
      <c r="I2154" t="s">
        <v>30</v>
      </c>
      <c r="J2154" t="s">
        <v>162</v>
      </c>
      <c r="K2154">
        <v>19146</v>
      </c>
      <c r="L2154" t="s">
        <v>26</v>
      </c>
    </row>
    <row r="2155" spans="1:12" x14ac:dyDescent="0.25">
      <c r="A2155" t="s">
        <v>2231</v>
      </c>
      <c r="B2155" s="2">
        <v>46183</v>
      </c>
      <c r="C2155" t="s">
        <v>33</v>
      </c>
      <c r="D2155" t="s">
        <v>34</v>
      </c>
      <c r="E2155" t="s">
        <v>4</v>
      </c>
      <c r="F2155">
        <v>7</v>
      </c>
      <c r="G2155">
        <v>2419</v>
      </c>
      <c r="H2155">
        <v>16935</v>
      </c>
      <c r="I2155" t="s">
        <v>39</v>
      </c>
      <c r="J2155" t="s">
        <v>49</v>
      </c>
      <c r="K2155">
        <v>16933</v>
      </c>
      <c r="L2155" t="s">
        <v>26</v>
      </c>
    </row>
    <row r="2156" spans="1:12" x14ac:dyDescent="0.25">
      <c r="A2156" t="s">
        <v>2232</v>
      </c>
      <c r="B2156" s="2">
        <v>46204</v>
      </c>
      <c r="C2156" t="s">
        <v>22</v>
      </c>
      <c r="D2156" t="s">
        <v>23</v>
      </c>
      <c r="E2156" t="s">
        <v>5</v>
      </c>
      <c r="F2156">
        <v>8</v>
      </c>
      <c r="G2156">
        <v>1801</v>
      </c>
      <c r="H2156">
        <v>14406</v>
      </c>
      <c r="I2156" t="s">
        <v>48</v>
      </c>
      <c r="J2156" t="s">
        <v>99</v>
      </c>
      <c r="K2156">
        <v>14408</v>
      </c>
      <c r="L2156" t="s">
        <v>26</v>
      </c>
    </row>
    <row r="2157" spans="1:12" x14ac:dyDescent="0.25">
      <c r="A2157" t="s">
        <v>2233</v>
      </c>
      <c r="B2157" s="2">
        <v>46215</v>
      </c>
      <c r="C2157" t="s">
        <v>84</v>
      </c>
      <c r="D2157" t="s">
        <v>85</v>
      </c>
      <c r="E2157" t="s">
        <v>2</v>
      </c>
      <c r="F2157">
        <v>1</v>
      </c>
      <c r="G2157">
        <v>8100</v>
      </c>
      <c r="H2157">
        <v>8100</v>
      </c>
      <c r="I2157" t="s">
        <v>53</v>
      </c>
      <c r="J2157" t="s">
        <v>31</v>
      </c>
      <c r="K2157">
        <v>8100</v>
      </c>
      <c r="L2157" t="s">
        <v>37</v>
      </c>
    </row>
    <row r="2158" spans="1:12" x14ac:dyDescent="0.25">
      <c r="A2158" t="s">
        <v>2234</v>
      </c>
      <c r="B2158" s="2">
        <v>46134</v>
      </c>
      <c r="C2158" t="s">
        <v>101</v>
      </c>
      <c r="D2158" t="s">
        <v>102</v>
      </c>
      <c r="E2158" t="s">
        <v>2</v>
      </c>
      <c r="F2158">
        <v>5</v>
      </c>
      <c r="G2158">
        <v>7545</v>
      </c>
      <c r="H2158">
        <v>37726</v>
      </c>
      <c r="I2158" t="s">
        <v>63</v>
      </c>
      <c r="J2158" t="s">
        <v>25</v>
      </c>
      <c r="K2158">
        <v>37725</v>
      </c>
      <c r="L2158" t="s">
        <v>26</v>
      </c>
    </row>
    <row r="2159" spans="1:12" x14ac:dyDescent="0.25">
      <c r="A2159" t="s">
        <v>2235</v>
      </c>
      <c r="B2159" s="2">
        <v>46114</v>
      </c>
      <c r="C2159" t="s">
        <v>28</v>
      </c>
      <c r="D2159" t="s">
        <v>29</v>
      </c>
      <c r="E2159" t="s">
        <v>3</v>
      </c>
      <c r="F2159">
        <v>3</v>
      </c>
      <c r="G2159">
        <v>3594</v>
      </c>
      <c r="H2159">
        <v>10783</v>
      </c>
      <c r="I2159" t="s">
        <v>39</v>
      </c>
      <c r="J2159" t="s">
        <v>25</v>
      </c>
      <c r="K2159">
        <v>10782</v>
      </c>
      <c r="L2159" t="s">
        <v>26</v>
      </c>
    </row>
    <row r="2160" spans="1:12" x14ac:dyDescent="0.25">
      <c r="A2160" t="s">
        <v>2236</v>
      </c>
      <c r="B2160" s="2">
        <v>46179</v>
      </c>
      <c r="C2160" t="s">
        <v>84</v>
      </c>
      <c r="D2160" t="s">
        <v>85</v>
      </c>
      <c r="E2160" t="s">
        <v>2</v>
      </c>
      <c r="F2160">
        <v>6</v>
      </c>
      <c r="G2160">
        <v>8329</v>
      </c>
      <c r="H2160">
        <v>49974</v>
      </c>
      <c r="I2160" t="s">
        <v>53</v>
      </c>
      <c r="J2160" t="s">
        <v>145</v>
      </c>
      <c r="K2160">
        <v>49974</v>
      </c>
      <c r="L2160" t="s">
        <v>37</v>
      </c>
    </row>
    <row r="2161" spans="1:12" x14ac:dyDescent="0.25">
      <c r="A2161" t="s">
        <v>2237</v>
      </c>
      <c r="B2161" s="2">
        <v>46169</v>
      </c>
      <c r="C2161" t="s">
        <v>101</v>
      </c>
      <c r="D2161" t="s">
        <v>102</v>
      </c>
      <c r="F2161">
        <v>4</v>
      </c>
      <c r="G2161">
        <v>6967</v>
      </c>
      <c r="H2161">
        <v>27867</v>
      </c>
      <c r="I2161" t="s">
        <v>35</v>
      </c>
      <c r="J2161" t="s">
        <v>95</v>
      </c>
      <c r="K2161">
        <v>27868</v>
      </c>
      <c r="L2161" t="s">
        <v>26</v>
      </c>
    </row>
    <row r="2162" spans="1:12" x14ac:dyDescent="0.25">
      <c r="A2162" t="s">
        <v>2238</v>
      </c>
      <c r="B2162" s="2">
        <v>46210</v>
      </c>
      <c r="C2162" t="s">
        <v>89</v>
      </c>
      <c r="D2162" t="s">
        <v>90</v>
      </c>
      <c r="E2162" t="s">
        <v>3</v>
      </c>
      <c r="F2162">
        <v>2</v>
      </c>
      <c r="G2162">
        <v>1191</v>
      </c>
      <c r="H2162">
        <v>2382</v>
      </c>
      <c r="I2162" t="s">
        <v>35</v>
      </c>
      <c r="J2162" t="s">
        <v>95</v>
      </c>
      <c r="K2162">
        <v>2382</v>
      </c>
      <c r="L2162" t="s">
        <v>37</v>
      </c>
    </row>
    <row r="2163" spans="1:12" x14ac:dyDescent="0.25">
      <c r="A2163" t="s">
        <v>2239</v>
      </c>
      <c r="B2163" s="2">
        <v>46184</v>
      </c>
      <c r="C2163" t="s">
        <v>92</v>
      </c>
      <c r="D2163" t="s">
        <v>93</v>
      </c>
      <c r="E2163" t="s">
        <v>1</v>
      </c>
      <c r="F2163">
        <v>7</v>
      </c>
      <c r="G2163">
        <v>4172</v>
      </c>
      <c r="H2163">
        <v>29201</v>
      </c>
      <c r="I2163" t="s">
        <v>53</v>
      </c>
      <c r="J2163" t="s">
        <v>118</v>
      </c>
      <c r="K2163">
        <v>29204</v>
      </c>
      <c r="L2163" t="s">
        <v>26</v>
      </c>
    </row>
    <row r="2164" spans="1:12" x14ac:dyDescent="0.25">
      <c r="A2164" t="s">
        <v>2240</v>
      </c>
      <c r="B2164" s="2"/>
      <c r="C2164" t="s">
        <v>28</v>
      </c>
      <c r="D2164" t="s">
        <v>29</v>
      </c>
      <c r="F2164">
        <v>8</v>
      </c>
      <c r="G2164">
        <v>3493</v>
      </c>
      <c r="H2164">
        <v>27944</v>
      </c>
      <c r="I2164" t="s">
        <v>63</v>
      </c>
      <c r="J2164" t="s">
        <v>118</v>
      </c>
      <c r="K2164">
        <v>27944</v>
      </c>
      <c r="L2164" t="s">
        <v>37</v>
      </c>
    </row>
    <row r="2165" spans="1:12" x14ac:dyDescent="0.25">
      <c r="A2165" t="s">
        <v>2241</v>
      </c>
      <c r="B2165" s="2">
        <v>46206</v>
      </c>
      <c r="C2165" t="s">
        <v>84</v>
      </c>
      <c r="D2165" t="s">
        <v>85</v>
      </c>
      <c r="E2165" t="s">
        <v>2</v>
      </c>
      <c r="F2165">
        <v>3</v>
      </c>
      <c r="G2165">
        <v>8301</v>
      </c>
      <c r="H2165">
        <v>24903</v>
      </c>
      <c r="I2165" t="s">
        <v>39</v>
      </c>
      <c r="J2165" t="s">
        <v>54</v>
      </c>
      <c r="K2165">
        <v>24903</v>
      </c>
      <c r="L2165" t="s">
        <v>37</v>
      </c>
    </row>
    <row r="2166" spans="1:12" x14ac:dyDescent="0.25">
      <c r="A2166" t="s">
        <v>2242</v>
      </c>
      <c r="B2166" s="2">
        <v>46170</v>
      </c>
      <c r="C2166" t="s">
        <v>84</v>
      </c>
      <c r="D2166" t="s">
        <v>85</v>
      </c>
      <c r="E2166" t="s">
        <v>2</v>
      </c>
      <c r="F2166">
        <v>7</v>
      </c>
      <c r="G2166">
        <v>8681</v>
      </c>
      <c r="H2166">
        <v>60765</v>
      </c>
      <c r="I2166" t="s">
        <v>235</v>
      </c>
      <c r="J2166" t="s">
        <v>99</v>
      </c>
      <c r="K2166">
        <v>60767</v>
      </c>
      <c r="L2166" t="s">
        <v>26</v>
      </c>
    </row>
    <row r="2167" spans="1:12" x14ac:dyDescent="0.25">
      <c r="A2167" t="s">
        <v>2243</v>
      </c>
      <c r="B2167" s="2">
        <v>46175</v>
      </c>
      <c r="C2167" t="s">
        <v>60</v>
      </c>
      <c r="D2167" t="s">
        <v>61</v>
      </c>
      <c r="E2167" t="s">
        <v>4</v>
      </c>
      <c r="F2167">
        <v>4</v>
      </c>
      <c r="G2167">
        <v>1559</v>
      </c>
      <c r="H2167">
        <v>6235</v>
      </c>
      <c r="I2167" t="s">
        <v>43</v>
      </c>
      <c r="J2167" t="s">
        <v>118</v>
      </c>
      <c r="K2167">
        <v>6236</v>
      </c>
      <c r="L2167" t="s">
        <v>26</v>
      </c>
    </row>
    <row r="2168" spans="1:12" x14ac:dyDescent="0.25">
      <c r="A2168" t="s">
        <v>2244</v>
      </c>
      <c r="B2168" s="2">
        <v>46136</v>
      </c>
      <c r="C2168" t="s">
        <v>74</v>
      </c>
      <c r="D2168" t="s">
        <v>75</v>
      </c>
      <c r="E2168" t="s">
        <v>1</v>
      </c>
      <c r="F2168">
        <v>4</v>
      </c>
      <c r="G2168">
        <v>3425</v>
      </c>
      <c r="H2168">
        <v>13702</v>
      </c>
      <c r="I2168" t="s">
        <v>43</v>
      </c>
      <c r="J2168" t="s">
        <v>44</v>
      </c>
      <c r="K2168">
        <v>13700</v>
      </c>
      <c r="L2168" t="s">
        <v>26</v>
      </c>
    </row>
    <row r="2169" spans="1:12" x14ac:dyDescent="0.25">
      <c r="A2169" t="s">
        <v>2245</v>
      </c>
      <c r="B2169" s="2">
        <v>46173</v>
      </c>
      <c r="C2169" t="s">
        <v>46</v>
      </c>
      <c r="D2169" t="s">
        <v>47</v>
      </c>
      <c r="E2169" t="s">
        <v>5</v>
      </c>
      <c r="F2169">
        <v>1</v>
      </c>
      <c r="G2169">
        <v>1196</v>
      </c>
      <c r="H2169">
        <v>1196</v>
      </c>
      <c r="I2169" t="s">
        <v>24</v>
      </c>
      <c r="J2169" t="s">
        <v>25</v>
      </c>
      <c r="K2169">
        <v>1196</v>
      </c>
      <c r="L2169" t="s">
        <v>37</v>
      </c>
    </row>
    <row r="2170" spans="1:12" x14ac:dyDescent="0.25">
      <c r="A2170" t="s">
        <v>2246</v>
      </c>
      <c r="B2170" s="2">
        <v>46223</v>
      </c>
      <c r="C2170" t="s">
        <v>28</v>
      </c>
      <c r="D2170" t="s">
        <v>29</v>
      </c>
      <c r="E2170" t="s">
        <v>3</v>
      </c>
      <c r="F2170">
        <v>7</v>
      </c>
      <c r="G2170">
        <v>3421</v>
      </c>
      <c r="H2170">
        <v>23948</v>
      </c>
      <c r="I2170" t="s">
        <v>39</v>
      </c>
      <c r="J2170" t="s">
        <v>58</v>
      </c>
      <c r="K2170">
        <v>23947</v>
      </c>
      <c r="L2170" t="s">
        <v>26</v>
      </c>
    </row>
    <row r="2171" spans="1:12" x14ac:dyDescent="0.25">
      <c r="A2171" t="s">
        <v>2247</v>
      </c>
      <c r="B2171" s="2">
        <v>46195</v>
      </c>
      <c r="C2171" t="s">
        <v>33</v>
      </c>
      <c r="D2171" t="s">
        <v>34</v>
      </c>
      <c r="E2171" t="s">
        <v>4</v>
      </c>
      <c r="F2171">
        <v>1</v>
      </c>
      <c r="G2171">
        <v>2180</v>
      </c>
      <c r="H2171">
        <v>2180</v>
      </c>
      <c r="I2171" t="s">
        <v>30</v>
      </c>
      <c r="J2171" t="s">
        <v>162</v>
      </c>
      <c r="K2171">
        <v>2180</v>
      </c>
      <c r="L2171" t="s">
        <v>37</v>
      </c>
    </row>
    <row r="2172" spans="1:12" x14ac:dyDescent="0.25">
      <c r="A2172" t="s">
        <v>2248</v>
      </c>
      <c r="B2172" s="2">
        <v>46203</v>
      </c>
      <c r="C2172" t="s">
        <v>121</v>
      </c>
      <c r="D2172" t="s">
        <v>122</v>
      </c>
      <c r="E2172" t="s">
        <v>3</v>
      </c>
      <c r="F2172">
        <v>4</v>
      </c>
      <c r="G2172">
        <v>44811</v>
      </c>
      <c r="H2172">
        <v>179245</v>
      </c>
      <c r="I2172" t="s">
        <v>43</v>
      </c>
      <c r="J2172" t="s">
        <v>36</v>
      </c>
      <c r="K2172">
        <v>179244</v>
      </c>
      <c r="L2172" t="s">
        <v>26</v>
      </c>
    </row>
    <row r="2173" spans="1:12" x14ac:dyDescent="0.25">
      <c r="A2173" t="s">
        <v>2249</v>
      </c>
      <c r="B2173" s="2"/>
      <c r="C2173" t="s">
        <v>92</v>
      </c>
      <c r="D2173" t="s">
        <v>93</v>
      </c>
      <c r="E2173" t="s">
        <v>1</v>
      </c>
      <c r="F2173">
        <v>3</v>
      </c>
      <c r="G2173">
        <v>4045</v>
      </c>
      <c r="H2173">
        <v>12135</v>
      </c>
      <c r="I2173" t="s">
        <v>43</v>
      </c>
      <c r="J2173" t="s">
        <v>54</v>
      </c>
      <c r="K2173">
        <v>12135</v>
      </c>
      <c r="L2173" t="s">
        <v>37</v>
      </c>
    </row>
    <row r="2174" spans="1:12" x14ac:dyDescent="0.25">
      <c r="A2174" t="s">
        <v>2250</v>
      </c>
      <c r="B2174" s="2">
        <v>46167</v>
      </c>
      <c r="C2174" t="s">
        <v>56</v>
      </c>
      <c r="D2174" t="s">
        <v>57</v>
      </c>
      <c r="E2174" t="s">
        <v>1</v>
      </c>
      <c r="F2174">
        <v>3</v>
      </c>
      <c r="G2174">
        <v>15512</v>
      </c>
      <c r="H2174">
        <v>46535</v>
      </c>
      <c r="I2174" t="s">
        <v>24</v>
      </c>
      <c r="J2174" t="s">
        <v>49</v>
      </c>
      <c r="K2174">
        <v>46536</v>
      </c>
      <c r="L2174" t="s">
        <v>26</v>
      </c>
    </row>
    <row r="2175" spans="1:12" x14ac:dyDescent="0.25">
      <c r="A2175" t="s">
        <v>2251</v>
      </c>
      <c r="B2175" s="2">
        <v>46136</v>
      </c>
      <c r="C2175" t="s">
        <v>22</v>
      </c>
      <c r="D2175" t="s">
        <v>23</v>
      </c>
      <c r="E2175" t="s">
        <v>5</v>
      </c>
      <c r="F2175">
        <v>3</v>
      </c>
      <c r="G2175">
        <v>1738</v>
      </c>
      <c r="H2175">
        <v>5214</v>
      </c>
      <c r="I2175" t="s">
        <v>30</v>
      </c>
      <c r="J2175" t="s">
        <v>118</v>
      </c>
      <c r="K2175">
        <v>5214</v>
      </c>
      <c r="L2175" t="s">
        <v>37</v>
      </c>
    </row>
    <row r="2176" spans="1:12" x14ac:dyDescent="0.25">
      <c r="A2176" t="s">
        <v>2252</v>
      </c>
      <c r="B2176" s="2">
        <v>46182</v>
      </c>
      <c r="C2176" t="s">
        <v>101</v>
      </c>
      <c r="D2176" t="s">
        <v>102</v>
      </c>
      <c r="E2176" t="s">
        <v>2</v>
      </c>
      <c r="F2176">
        <v>7</v>
      </c>
      <c r="G2176">
        <v>7828</v>
      </c>
      <c r="H2176">
        <v>54796</v>
      </c>
      <c r="I2176" t="s">
        <v>48</v>
      </c>
      <c r="J2176" t="s">
        <v>87</v>
      </c>
      <c r="K2176">
        <v>54796</v>
      </c>
      <c r="L2176" t="s">
        <v>37</v>
      </c>
    </row>
    <row r="2177" spans="1:12" x14ac:dyDescent="0.25">
      <c r="A2177" t="s">
        <v>2253</v>
      </c>
      <c r="B2177" s="2">
        <v>46118</v>
      </c>
      <c r="C2177" t="s">
        <v>74</v>
      </c>
      <c r="D2177" t="s">
        <v>75</v>
      </c>
      <c r="E2177" t="s">
        <v>1</v>
      </c>
      <c r="F2177">
        <v>2</v>
      </c>
      <c r="G2177">
        <v>3287</v>
      </c>
      <c r="H2177">
        <v>6575</v>
      </c>
      <c r="I2177" t="s">
        <v>43</v>
      </c>
      <c r="J2177" t="s">
        <v>118</v>
      </c>
      <c r="K2177">
        <v>6574</v>
      </c>
      <c r="L2177" t="s">
        <v>26</v>
      </c>
    </row>
    <row r="2178" spans="1:12" x14ac:dyDescent="0.25">
      <c r="A2178" t="s">
        <v>2254</v>
      </c>
      <c r="B2178" s="2">
        <v>46214</v>
      </c>
      <c r="C2178" t="s">
        <v>60</v>
      </c>
      <c r="D2178" t="s">
        <v>61</v>
      </c>
      <c r="E2178" t="s">
        <v>4</v>
      </c>
      <c r="F2178">
        <v>4</v>
      </c>
      <c r="G2178">
        <v>1474</v>
      </c>
      <c r="H2178">
        <v>5896</v>
      </c>
      <c r="I2178" t="s">
        <v>63</v>
      </c>
      <c r="J2178" t="s">
        <v>95</v>
      </c>
      <c r="K2178">
        <v>5896</v>
      </c>
      <c r="L2178" t="s">
        <v>37</v>
      </c>
    </row>
    <row r="2179" spans="1:12" x14ac:dyDescent="0.25">
      <c r="A2179" t="s">
        <v>2255</v>
      </c>
      <c r="B2179" s="2">
        <v>46161</v>
      </c>
      <c r="C2179" t="s">
        <v>92</v>
      </c>
      <c r="D2179" t="s">
        <v>93</v>
      </c>
      <c r="E2179" t="s">
        <v>1</v>
      </c>
      <c r="F2179">
        <v>8</v>
      </c>
      <c r="G2179">
        <v>4160</v>
      </c>
      <c r="H2179">
        <v>33277</v>
      </c>
      <c r="I2179" t="s">
        <v>53</v>
      </c>
      <c r="J2179" t="s">
        <v>31</v>
      </c>
      <c r="K2179">
        <v>33280</v>
      </c>
      <c r="L2179" t="s">
        <v>26</v>
      </c>
    </row>
    <row r="2180" spans="1:12" x14ac:dyDescent="0.25">
      <c r="A2180" t="s">
        <v>2256</v>
      </c>
      <c r="B2180" s="2">
        <v>46126</v>
      </c>
      <c r="C2180" t="s">
        <v>107</v>
      </c>
      <c r="D2180" t="s">
        <v>108</v>
      </c>
      <c r="E2180" t="s">
        <v>0</v>
      </c>
      <c r="F2180">
        <v>3</v>
      </c>
      <c r="G2180">
        <v>5010</v>
      </c>
      <c r="H2180">
        <v>15031</v>
      </c>
      <c r="I2180" t="s">
        <v>48</v>
      </c>
      <c r="J2180" t="s">
        <v>95</v>
      </c>
      <c r="K2180">
        <v>15030</v>
      </c>
      <c r="L2180" t="s">
        <v>26</v>
      </c>
    </row>
    <row r="2181" spans="1:12" x14ac:dyDescent="0.25">
      <c r="A2181" t="s">
        <v>2257</v>
      </c>
      <c r="B2181" s="2">
        <v>46121</v>
      </c>
      <c r="C2181" t="s">
        <v>101</v>
      </c>
      <c r="D2181" t="s">
        <v>102</v>
      </c>
      <c r="E2181" t="s">
        <v>2</v>
      </c>
      <c r="F2181">
        <v>2</v>
      </c>
      <c r="G2181">
        <v>7574</v>
      </c>
      <c r="H2181">
        <v>15149</v>
      </c>
      <c r="I2181" t="s">
        <v>63</v>
      </c>
      <c r="J2181" t="s">
        <v>58</v>
      </c>
      <c r="K2181">
        <v>15148</v>
      </c>
      <c r="L2181" t="s">
        <v>26</v>
      </c>
    </row>
    <row r="2182" spans="1:12" x14ac:dyDescent="0.25">
      <c r="A2182" t="s">
        <v>2258</v>
      </c>
      <c r="B2182" s="2">
        <v>46113</v>
      </c>
      <c r="C2182" t="s">
        <v>121</v>
      </c>
      <c r="D2182" t="s">
        <v>122</v>
      </c>
      <c r="E2182" t="s">
        <v>3</v>
      </c>
      <c r="F2182">
        <v>2</v>
      </c>
      <c r="G2182">
        <v>44457</v>
      </c>
      <c r="H2182">
        <v>88913</v>
      </c>
      <c r="I2182" t="s">
        <v>30</v>
      </c>
      <c r="J2182" t="s">
        <v>31</v>
      </c>
      <c r="K2182">
        <v>88914</v>
      </c>
      <c r="L2182" t="s">
        <v>26</v>
      </c>
    </row>
    <row r="2183" spans="1:12" x14ac:dyDescent="0.25">
      <c r="A2183" t="s">
        <v>2259</v>
      </c>
      <c r="B2183" s="2">
        <v>46186</v>
      </c>
      <c r="C2183" t="s">
        <v>33</v>
      </c>
      <c r="D2183" t="s">
        <v>34</v>
      </c>
      <c r="E2183" t="s">
        <v>4</v>
      </c>
      <c r="F2183">
        <v>5</v>
      </c>
      <c r="G2183">
        <v>2221</v>
      </c>
      <c r="H2183">
        <v>11107</v>
      </c>
      <c r="I2183" t="s">
        <v>43</v>
      </c>
      <c r="J2183" t="s">
        <v>95</v>
      </c>
      <c r="K2183">
        <v>11105</v>
      </c>
      <c r="L2183" t="s">
        <v>26</v>
      </c>
    </row>
    <row r="2184" spans="1:12" x14ac:dyDescent="0.25">
      <c r="A2184" t="s">
        <v>2260</v>
      </c>
      <c r="B2184" s="2">
        <v>46180</v>
      </c>
      <c r="C2184" t="s">
        <v>60</v>
      </c>
      <c r="D2184" t="s">
        <v>61</v>
      </c>
      <c r="E2184" t="s">
        <v>4</v>
      </c>
      <c r="F2184">
        <v>4</v>
      </c>
      <c r="G2184">
        <v>1463</v>
      </c>
      <c r="H2184">
        <v>5850</v>
      </c>
      <c r="I2184" t="s">
        <v>35</v>
      </c>
      <c r="J2184" t="s">
        <v>25</v>
      </c>
      <c r="K2184">
        <v>5852</v>
      </c>
      <c r="L2184" t="s">
        <v>26</v>
      </c>
    </row>
    <row r="2185" spans="1:12" x14ac:dyDescent="0.25">
      <c r="A2185" t="s">
        <v>2261</v>
      </c>
      <c r="B2185" s="2">
        <v>46194</v>
      </c>
      <c r="C2185" t="s">
        <v>68</v>
      </c>
      <c r="D2185" t="s">
        <v>69</v>
      </c>
      <c r="E2185" t="s">
        <v>2</v>
      </c>
      <c r="F2185">
        <v>3</v>
      </c>
      <c r="G2185">
        <v>6276</v>
      </c>
      <c r="H2185">
        <v>18828</v>
      </c>
      <c r="I2185" t="s">
        <v>48</v>
      </c>
      <c r="J2185" t="s">
        <v>51</v>
      </c>
      <c r="K2185">
        <v>18828</v>
      </c>
      <c r="L2185" t="s">
        <v>37</v>
      </c>
    </row>
    <row r="2186" spans="1:12" x14ac:dyDescent="0.25">
      <c r="A2186" t="s">
        <v>2262</v>
      </c>
      <c r="B2186" s="2">
        <v>46143</v>
      </c>
      <c r="C2186" t="s">
        <v>56</v>
      </c>
      <c r="D2186" t="s">
        <v>57</v>
      </c>
      <c r="E2186" t="s">
        <v>1</v>
      </c>
      <c r="F2186">
        <v>2</v>
      </c>
      <c r="G2186">
        <v>16515</v>
      </c>
      <c r="H2186">
        <v>33030</v>
      </c>
      <c r="I2186" t="s">
        <v>24</v>
      </c>
      <c r="J2186" t="s">
        <v>51</v>
      </c>
      <c r="K2186">
        <v>33030</v>
      </c>
      <c r="L2186" t="s">
        <v>37</v>
      </c>
    </row>
    <row r="2187" spans="1:12" x14ac:dyDescent="0.25">
      <c r="A2187" t="s">
        <v>2263</v>
      </c>
      <c r="B2187" s="2"/>
      <c r="C2187" t="s">
        <v>101</v>
      </c>
      <c r="D2187" t="s">
        <v>102</v>
      </c>
      <c r="E2187" t="s">
        <v>2</v>
      </c>
      <c r="F2187">
        <v>2</v>
      </c>
      <c r="G2187">
        <v>7499</v>
      </c>
      <c r="H2187">
        <v>14998</v>
      </c>
      <c r="I2187" t="s">
        <v>63</v>
      </c>
      <c r="J2187" t="s">
        <v>49</v>
      </c>
      <c r="K2187">
        <v>14998</v>
      </c>
      <c r="L2187" t="s">
        <v>37</v>
      </c>
    </row>
    <row r="2188" spans="1:12" x14ac:dyDescent="0.25">
      <c r="A2188" t="s">
        <v>2264</v>
      </c>
      <c r="B2188" s="2">
        <v>46219</v>
      </c>
      <c r="C2188" t="s">
        <v>121</v>
      </c>
      <c r="D2188" t="s">
        <v>122</v>
      </c>
      <c r="E2188" t="s">
        <v>3</v>
      </c>
      <c r="F2188">
        <v>5</v>
      </c>
      <c r="G2188">
        <v>42341</v>
      </c>
      <c r="H2188">
        <v>211707</v>
      </c>
      <c r="I2188" t="s">
        <v>35</v>
      </c>
      <c r="J2188" t="s">
        <v>36</v>
      </c>
      <c r="K2188">
        <v>211705</v>
      </c>
      <c r="L2188" t="s">
        <v>26</v>
      </c>
    </row>
    <row r="2189" spans="1:12" x14ac:dyDescent="0.25">
      <c r="A2189" t="s">
        <v>2265</v>
      </c>
      <c r="B2189" s="2">
        <v>46143</v>
      </c>
      <c r="C2189" t="s">
        <v>92</v>
      </c>
      <c r="D2189" t="s">
        <v>93</v>
      </c>
      <c r="E2189" t="s">
        <v>1</v>
      </c>
      <c r="F2189">
        <v>1</v>
      </c>
      <c r="G2189">
        <v>4317</v>
      </c>
      <c r="H2189">
        <v>4317</v>
      </c>
      <c r="I2189" t="s">
        <v>48</v>
      </c>
      <c r="J2189" t="s">
        <v>51</v>
      </c>
      <c r="K2189">
        <v>4317</v>
      </c>
      <c r="L2189" t="s">
        <v>37</v>
      </c>
    </row>
    <row r="2190" spans="1:12" x14ac:dyDescent="0.25">
      <c r="A2190" t="s">
        <v>2266</v>
      </c>
      <c r="B2190" s="2"/>
      <c r="C2190" t="s">
        <v>33</v>
      </c>
      <c r="D2190" t="s">
        <v>34</v>
      </c>
      <c r="E2190" t="s">
        <v>4</v>
      </c>
      <c r="F2190">
        <v>6</v>
      </c>
      <c r="G2190">
        <v>2204</v>
      </c>
      <c r="H2190">
        <v>13226</v>
      </c>
      <c r="I2190" t="s">
        <v>63</v>
      </c>
      <c r="J2190" t="s">
        <v>87</v>
      </c>
      <c r="K2190">
        <v>13224</v>
      </c>
      <c r="L2190" t="s">
        <v>26</v>
      </c>
    </row>
    <row r="2191" spans="1:12" x14ac:dyDescent="0.25">
      <c r="A2191" t="s">
        <v>2267</v>
      </c>
      <c r="B2191" s="2">
        <v>46141</v>
      </c>
      <c r="C2191" t="s">
        <v>74</v>
      </c>
      <c r="D2191" t="s">
        <v>75</v>
      </c>
      <c r="E2191" t="s">
        <v>1</v>
      </c>
      <c r="F2191">
        <v>5</v>
      </c>
      <c r="G2191">
        <v>3332</v>
      </c>
      <c r="H2191">
        <v>16658</v>
      </c>
      <c r="I2191" t="s">
        <v>35</v>
      </c>
      <c r="J2191" t="s">
        <v>25</v>
      </c>
      <c r="K2191">
        <v>16660</v>
      </c>
      <c r="L2191" t="s">
        <v>26</v>
      </c>
    </row>
    <row r="2192" spans="1:12" x14ac:dyDescent="0.25">
      <c r="A2192" t="s">
        <v>2268</v>
      </c>
      <c r="B2192" s="2">
        <v>46181</v>
      </c>
      <c r="C2192" t="s">
        <v>101</v>
      </c>
      <c r="D2192" t="s">
        <v>102</v>
      </c>
      <c r="E2192" t="s">
        <v>2</v>
      </c>
      <c r="F2192">
        <v>2</v>
      </c>
      <c r="G2192">
        <v>7460</v>
      </c>
      <c r="H2192">
        <v>14920</v>
      </c>
      <c r="I2192" t="s">
        <v>43</v>
      </c>
      <c r="J2192" t="s">
        <v>145</v>
      </c>
      <c r="K2192">
        <v>14920</v>
      </c>
      <c r="L2192" t="s">
        <v>37</v>
      </c>
    </row>
    <row r="2193" spans="1:12" x14ac:dyDescent="0.25">
      <c r="A2193" t="s">
        <v>2269</v>
      </c>
      <c r="B2193" s="2">
        <v>46186</v>
      </c>
      <c r="C2193" t="s">
        <v>60</v>
      </c>
      <c r="D2193" t="s">
        <v>61</v>
      </c>
      <c r="E2193" t="s">
        <v>4</v>
      </c>
      <c r="F2193">
        <v>7</v>
      </c>
      <c r="G2193">
        <v>1490</v>
      </c>
      <c r="H2193">
        <v>10431</v>
      </c>
      <c r="I2193" t="s">
        <v>30</v>
      </c>
      <c r="J2193" t="s">
        <v>54</v>
      </c>
      <c r="K2193">
        <v>10430</v>
      </c>
      <c r="L2193" t="s">
        <v>26</v>
      </c>
    </row>
    <row r="2194" spans="1:12" x14ac:dyDescent="0.25">
      <c r="A2194" t="s">
        <v>2270</v>
      </c>
      <c r="B2194" s="2">
        <v>46212</v>
      </c>
      <c r="C2194" t="s">
        <v>41</v>
      </c>
      <c r="D2194" t="s">
        <v>42</v>
      </c>
      <c r="E2194" t="s">
        <v>3</v>
      </c>
      <c r="F2194">
        <v>5</v>
      </c>
      <c r="G2194">
        <v>9368</v>
      </c>
      <c r="H2194">
        <v>46842</v>
      </c>
      <c r="I2194" t="s">
        <v>63</v>
      </c>
      <c r="J2194" t="s">
        <v>25</v>
      </c>
      <c r="K2194">
        <v>46840</v>
      </c>
      <c r="L2194" t="s">
        <v>26</v>
      </c>
    </row>
    <row r="2195" spans="1:12" x14ac:dyDescent="0.25">
      <c r="A2195" t="s">
        <v>2271</v>
      </c>
      <c r="B2195" s="2">
        <v>46207</v>
      </c>
      <c r="C2195" t="s">
        <v>56</v>
      </c>
      <c r="D2195" t="s">
        <v>57</v>
      </c>
      <c r="E2195" t="s">
        <v>1</v>
      </c>
      <c r="F2195">
        <v>5</v>
      </c>
      <c r="G2195">
        <v>15741</v>
      </c>
      <c r="H2195">
        <v>78703</v>
      </c>
      <c r="I2195" t="s">
        <v>48</v>
      </c>
      <c r="J2195" t="s">
        <v>31</v>
      </c>
      <c r="K2195">
        <v>78705</v>
      </c>
      <c r="L2195" t="s">
        <v>26</v>
      </c>
    </row>
    <row r="2196" spans="1:12" x14ac:dyDescent="0.25">
      <c r="A2196" t="s">
        <v>2272</v>
      </c>
      <c r="B2196" s="2">
        <v>46117</v>
      </c>
      <c r="C2196" t="s">
        <v>41</v>
      </c>
      <c r="D2196" t="s">
        <v>42</v>
      </c>
      <c r="E2196" t="s">
        <v>3</v>
      </c>
      <c r="F2196">
        <v>2</v>
      </c>
      <c r="G2196">
        <v>9234</v>
      </c>
      <c r="H2196">
        <v>18469</v>
      </c>
      <c r="I2196" t="s">
        <v>63</v>
      </c>
      <c r="J2196" t="s">
        <v>31</v>
      </c>
      <c r="K2196">
        <v>18468</v>
      </c>
      <c r="L2196" t="s">
        <v>26</v>
      </c>
    </row>
    <row r="2197" spans="1:12" x14ac:dyDescent="0.25">
      <c r="A2197" t="s">
        <v>2273</v>
      </c>
      <c r="B2197" s="2">
        <v>46126</v>
      </c>
      <c r="C2197" t="s">
        <v>22</v>
      </c>
      <c r="D2197" t="s">
        <v>23</v>
      </c>
      <c r="E2197" t="s">
        <v>5</v>
      </c>
      <c r="F2197">
        <v>6</v>
      </c>
      <c r="G2197">
        <v>1917</v>
      </c>
      <c r="H2197">
        <v>11501</v>
      </c>
      <c r="I2197" t="s">
        <v>63</v>
      </c>
      <c r="J2197" t="s">
        <v>162</v>
      </c>
      <c r="K2197">
        <v>11502</v>
      </c>
      <c r="L2197" t="s">
        <v>26</v>
      </c>
    </row>
    <row r="2198" spans="1:12" x14ac:dyDescent="0.25">
      <c r="A2198" t="s">
        <v>2274</v>
      </c>
      <c r="B2198" s="2">
        <v>46135</v>
      </c>
      <c r="C2198" t="s">
        <v>22</v>
      </c>
      <c r="D2198" t="s">
        <v>23</v>
      </c>
      <c r="E2198" t="s">
        <v>5</v>
      </c>
      <c r="F2198">
        <v>2</v>
      </c>
      <c r="G2198">
        <v>1722</v>
      </c>
      <c r="H2198">
        <v>3444</v>
      </c>
      <c r="I2198" t="s">
        <v>43</v>
      </c>
      <c r="J2198" t="s">
        <v>36</v>
      </c>
      <c r="K2198">
        <v>3444</v>
      </c>
      <c r="L2198" t="s">
        <v>37</v>
      </c>
    </row>
    <row r="2199" spans="1:12" x14ac:dyDescent="0.25">
      <c r="A2199" t="s">
        <v>2275</v>
      </c>
      <c r="B2199" s="2">
        <v>46189</v>
      </c>
      <c r="C2199" t="s">
        <v>92</v>
      </c>
      <c r="D2199" t="s">
        <v>93</v>
      </c>
      <c r="E2199" t="s">
        <v>1</v>
      </c>
      <c r="F2199">
        <v>5</v>
      </c>
      <c r="G2199">
        <v>4454</v>
      </c>
      <c r="H2199">
        <v>22270</v>
      </c>
      <c r="I2199" t="s">
        <v>63</v>
      </c>
      <c r="J2199" t="s">
        <v>95</v>
      </c>
      <c r="K2199">
        <v>22270</v>
      </c>
      <c r="L2199" t="s">
        <v>37</v>
      </c>
    </row>
    <row r="2200" spans="1:12" x14ac:dyDescent="0.25">
      <c r="A2200" t="s">
        <v>2276</v>
      </c>
      <c r="B2200" s="2"/>
      <c r="C2200" t="s">
        <v>107</v>
      </c>
      <c r="D2200" t="s">
        <v>108</v>
      </c>
      <c r="E2200" t="s">
        <v>0</v>
      </c>
      <c r="F2200">
        <v>2</v>
      </c>
      <c r="G2200">
        <v>4591</v>
      </c>
      <c r="H2200">
        <v>9183</v>
      </c>
      <c r="I2200" t="s">
        <v>48</v>
      </c>
      <c r="J2200" t="s">
        <v>70</v>
      </c>
      <c r="K2200">
        <v>9182</v>
      </c>
      <c r="L2200" t="s">
        <v>26</v>
      </c>
    </row>
    <row r="2201" spans="1:12" x14ac:dyDescent="0.25">
      <c r="A2201" t="s">
        <v>2277</v>
      </c>
      <c r="B2201" s="2">
        <v>46192</v>
      </c>
      <c r="C2201" t="s">
        <v>89</v>
      </c>
      <c r="D2201" t="s">
        <v>90</v>
      </c>
      <c r="E2201" t="s">
        <v>3</v>
      </c>
      <c r="F2201">
        <v>5</v>
      </c>
      <c r="G2201">
        <v>1082</v>
      </c>
      <c r="H2201">
        <v>5412</v>
      </c>
      <c r="I2201" t="s">
        <v>35</v>
      </c>
      <c r="J2201" t="s">
        <v>99</v>
      </c>
      <c r="K2201">
        <v>5410</v>
      </c>
      <c r="L2201" t="s">
        <v>26</v>
      </c>
    </row>
    <row r="2202" spans="1:12" x14ac:dyDescent="0.25">
      <c r="A2202" t="s">
        <v>2278</v>
      </c>
      <c r="B2202" s="2">
        <v>46118</v>
      </c>
      <c r="C2202" t="s">
        <v>56</v>
      </c>
      <c r="D2202" t="s">
        <v>57</v>
      </c>
      <c r="E2202" t="s">
        <v>1</v>
      </c>
      <c r="F2202">
        <v>6</v>
      </c>
      <c r="G2202">
        <v>16786</v>
      </c>
      <c r="H2202">
        <v>100717</v>
      </c>
      <c r="I2202" t="s">
        <v>35</v>
      </c>
      <c r="J2202" t="s">
        <v>25</v>
      </c>
      <c r="K2202">
        <v>100716</v>
      </c>
      <c r="L2202" t="s">
        <v>26</v>
      </c>
    </row>
    <row r="2203" spans="1:12" x14ac:dyDescent="0.25">
      <c r="A2203" t="s">
        <v>2279</v>
      </c>
      <c r="B2203" s="2"/>
      <c r="C2203" t="s">
        <v>22</v>
      </c>
      <c r="D2203" t="s">
        <v>23</v>
      </c>
      <c r="E2203" t="s">
        <v>5</v>
      </c>
      <c r="F2203">
        <v>7</v>
      </c>
      <c r="G2203">
        <v>1838</v>
      </c>
      <c r="H2203">
        <v>12867</v>
      </c>
      <c r="I2203" t="s">
        <v>63</v>
      </c>
      <c r="J2203" t="s">
        <v>95</v>
      </c>
      <c r="K2203">
        <v>12866</v>
      </c>
      <c r="L2203" t="s">
        <v>26</v>
      </c>
    </row>
    <row r="2204" spans="1:12" x14ac:dyDescent="0.25">
      <c r="A2204" t="s">
        <v>2280</v>
      </c>
      <c r="B2204" s="2">
        <v>46199</v>
      </c>
      <c r="C2204" t="s">
        <v>22</v>
      </c>
      <c r="D2204" t="s">
        <v>23</v>
      </c>
      <c r="E2204" t="s">
        <v>5</v>
      </c>
      <c r="F2204">
        <v>6</v>
      </c>
      <c r="G2204">
        <v>1788</v>
      </c>
      <c r="H2204">
        <v>10728</v>
      </c>
      <c r="I2204" t="s">
        <v>48</v>
      </c>
      <c r="J2204" t="s">
        <v>49</v>
      </c>
      <c r="K2204">
        <v>10728</v>
      </c>
      <c r="L2204" t="s">
        <v>37</v>
      </c>
    </row>
    <row r="2205" spans="1:12" x14ac:dyDescent="0.25">
      <c r="A2205" t="s">
        <v>2281</v>
      </c>
      <c r="B2205" s="2">
        <v>46168</v>
      </c>
      <c r="C2205" t="s">
        <v>107</v>
      </c>
      <c r="D2205" t="s">
        <v>108</v>
      </c>
      <c r="E2205" t="s">
        <v>0</v>
      </c>
      <c r="F2205">
        <v>8</v>
      </c>
      <c r="G2205">
        <v>4710</v>
      </c>
      <c r="H2205">
        <v>37679</v>
      </c>
      <c r="I2205" t="s">
        <v>63</v>
      </c>
      <c r="J2205" t="s">
        <v>95</v>
      </c>
      <c r="K2205">
        <v>37680</v>
      </c>
      <c r="L2205" t="s">
        <v>26</v>
      </c>
    </row>
    <row r="2206" spans="1:12" x14ac:dyDescent="0.25">
      <c r="A2206" t="s">
        <v>2282</v>
      </c>
      <c r="B2206" s="2"/>
      <c r="C2206" t="s">
        <v>28</v>
      </c>
      <c r="D2206" t="s">
        <v>29</v>
      </c>
      <c r="E2206" t="s">
        <v>3</v>
      </c>
      <c r="F2206">
        <v>6</v>
      </c>
      <c r="G2206">
        <v>3739</v>
      </c>
      <c r="H2206">
        <v>22435</v>
      </c>
      <c r="I2206" t="s">
        <v>43</v>
      </c>
      <c r="J2206" t="s">
        <v>44</v>
      </c>
      <c r="K2206">
        <v>22434</v>
      </c>
      <c r="L2206" t="s">
        <v>26</v>
      </c>
    </row>
    <row r="2207" spans="1:12" x14ac:dyDescent="0.25">
      <c r="A2207" t="s">
        <v>2283</v>
      </c>
      <c r="B2207" s="2"/>
      <c r="C2207" t="s">
        <v>68</v>
      </c>
      <c r="D2207" t="s">
        <v>69</v>
      </c>
      <c r="E2207" t="s">
        <v>2</v>
      </c>
      <c r="F2207">
        <v>2</v>
      </c>
      <c r="G2207">
        <v>6209</v>
      </c>
      <c r="H2207">
        <v>12418</v>
      </c>
      <c r="I2207" t="s">
        <v>48</v>
      </c>
      <c r="J2207" t="s">
        <v>145</v>
      </c>
      <c r="K2207">
        <v>12418</v>
      </c>
      <c r="L2207" t="s">
        <v>37</v>
      </c>
    </row>
    <row r="2208" spans="1:12" x14ac:dyDescent="0.25">
      <c r="A2208" t="s">
        <v>2284</v>
      </c>
      <c r="B2208" s="2">
        <v>46117</v>
      </c>
      <c r="C2208" t="s">
        <v>28</v>
      </c>
      <c r="D2208" t="s">
        <v>29</v>
      </c>
      <c r="E2208" t="s">
        <v>3</v>
      </c>
      <c r="F2208">
        <v>3</v>
      </c>
      <c r="G2208">
        <v>3434</v>
      </c>
      <c r="H2208">
        <v>10301</v>
      </c>
      <c r="I2208" t="s">
        <v>39</v>
      </c>
      <c r="J2208" t="s">
        <v>31</v>
      </c>
      <c r="K2208">
        <v>10302</v>
      </c>
      <c r="L2208" t="s">
        <v>26</v>
      </c>
    </row>
    <row r="2209" spans="1:12" x14ac:dyDescent="0.25">
      <c r="A2209" t="s">
        <v>2285</v>
      </c>
      <c r="B2209" s="2">
        <v>46133</v>
      </c>
      <c r="C2209" t="s">
        <v>28</v>
      </c>
      <c r="D2209" t="s">
        <v>29</v>
      </c>
      <c r="E2209" t="s">
        <v>3</v>
      </c>
      <c r="F2209">
        <v>8</v>
      </c>
      <c r="G2209">
        <v>3920</v>
      </c>
      <c r="H2209">
        <v>31362</v>
      </c>
      <c r="I2209" t="s">
        <v>53</v>
      </c>
      <c r="J2209" t="s">
        <v>58</v>
      </c>
      <c r="K2209">
        <v>31360</v>
      </c>
      <c r="L2209" t="s">
        <v>26</v>
      </c>
    </row>
    <row r="2210" spans="1:12" x14ac:dyDescent="0.25">
      <c r="A2210" t="s">
        <v>2286</v>
      </c>
      <c r="B2210" s="2">
        <v>46117</v>
      </c>
      <c r="C2210" t="s">
        <v>107</v>
      </c>
      <c r="D2210" t="s">
        <v>108</v>
      </c>
      <c r="E2210" t="s">
        <v>0</v>
      </c>
      <c r="F2210">
        <v>6</v>
      </c>
      <c r="G2210">
        <v>4864</v>
      </c>
      <c r="H2210">
        <v>29184</v>
      </c>
      <c r="I2210" t="s">
        <v>39</v>
      </c>
      <c r="J2210" t="s">
        <v>99</v>
      </c>
      <c r="K2210">
        <v>29184</v>
      </c>
      <c r="L2210" t="s">
        <v>37</v>
      </c>
    </row>
    <row r="2211" spans="1:12" x14ac:dyDescent="0.25">
      <c r="A2211" t="s">
        <v>2287</v>
      </c>
      <c r="B2211" s="2">
        <v>46195</v>
      </c>
      <c r="C2211" t="s">
        <v>22</v>
      </c>
      <c r="D2211" t="s">
        <v>23</v>
      </c>
      <c r="E2211" t="s">
        <v>5</v>
      </c>
      <c r="F2211">
        <v>3</v>
      </c>
      <c r="G2211">
        <v>1826</v>
      </c>
      <c r="H2211">
        <v>5477</v>
      </c>
      <c r="I2211" t="s">
        <v>48</v>
      </c>
      <c r="J2211" t="s">
        <v>118</v>
      </c>
      <c r="K2211">
        <v>5478</v>
      </c>
      <c r="L2211" t="s">
        <v>26</v>
      </c>
    </row>
    <row r="2212" spans="1:12" x14ac:dyDescent="0.25">
      <c r="A2212" t="s">
        <v>2288</v>
      </c>
      <c r="B2212" s="2">
        <v>46126</v>
      </c>
      <c r="C2212" t="s">
        <v>121</v>
      </c>
      <c r="D2212" t="s">
        <v>122</v>
      </c>
      <c r="E2212" t="s">
        <v>3</v>
      </c>
      <c r="F2212">
        <v>6</v>
      </c>
      <c r="G2212">
        <v>42814</v>
      </c>
      <c r="H2212">
        <v>256881</v>
      </c>
      <c r="I2212" t="s">
        <v>35</v>
      </c>
      <c r="J2212" t="s">
        <v>70</v>
      </c>
      <c r="K2212">
        <v>256884</v>
      </c>
      <c r="L2212" t="s">
        <v>26</v>
      </c>
    </row>
    <row r="2213" spans="1:12" x14ac:dyDescent="0.25">
      <c r="A2213" t="s">
        <v>2289</v>
      </c>
      <c r="B2213" s="2">
        <v>46193</v>
      </c>
      <c r="C2213" t="s">
        <v>60</v>
      </c>
      <c r="D2213" t="s">
        <v>61</v>
      </c>
      <c r="E2213" t="s">
        <v>4</v>
      </c>
      <c r="F2213">
        <v>6</v>
      </c>
      <c r="G2213">
        <v>1592</v>
      </c>
      <c r="H2213">
        <v>9549</v>
      </c>
      <c r="I2213" t="s">
        <v>39</v>
      </c>
      <c r="J2213" t="s">
        <v>25</v>
      </c>
      <c r="K2213">
        <v>9552</v>
      </c>
      <c r="L2213" t="s">
        <v>26</v>
      </c>
    </row>
    <row r="2214" spans="1:12" x14ac:dyDescent="0.25">
      <c r="A2214" t="s">
        <v>2290</v>
      </c>
      <c r="B2214" s="2">
        <v>46148</v>
      </c>
      <c r="C2214" t="s">
        <v>60</v>
      </c>
      <c r="D2214" t="s">
        <v>61</v>
      </c>
      <c r="E2214" t="s">
        <v>4</v>
      </c>
      <c r="F2214">
        <v>4</v>
      </c>
      <c r="G2214">
        <v>1618</v>
      </c>
      <c r="H2214">
        <v>6474</v>
      </c>
      <c r="I2214" t="s">
        <v>63</v>
      </c>
      <c r="J2214" t="s">
        <v>54</v>
      </c>
      <c r="K2214">
        <v>6472</v>
      </c>
      <c r="L2214" t="s">
        <v>26</v>
      </c>
    </row>
    <row r="2215" spans="1:12" x14ac:dyDescent="0.25">
      <c r="A2215" t="s">
        <v>2291</v>
      </c>
      <c r="B2215" s="2">
        <v>46131</v>
      </c>
      <c r="C2215" t="s">
        <v>89</v>
      </c>
      <c r="D2215" t="s">
        <v>90</v>
      </c>
      <c r="E2215" t="s">
        <v>3</v>
      </c>
      <c r="F2215">
        <v>8</v>
      </c>
      <c r="G2215">
        <v>1065</v>
      </c>
      <c r="H2215">
        <v>8523</v>
      </c>
      <c r="I2215" t="s">
        <v>35</v>
      </c>
      <c r="J2215" t="s">
        <v>58</v>
      </c>
      <c r="K2215">
        <v>8520</v>
      </c>
      <c r="L2215" t="s">
        <v>26</v>
      </c>
    </row>
    <row r="2216" spans="1:12" x14ac:dyDescent="0.25">
      <c r="A2216" t="s">
        <v>2292</v>
      </c>
      <c r="B2216" s="2">
        <v>46118</v>
      </c>
      <c r="C2216" t="s">
        <v>28</v>
      </c>
      <c r="D2216" t="s">
        <v>29</v>
      </c>
      <c r="E2216" t="s">
        <v>3</v>
      </c>
      <c r="F2216">
        <v>2</v>
      </c>
      <c r="G2216">
        <v>3790</v>
      </c>
      <c r="H2216">
        <v>10116</v>
      </c>
      <c r="I2216" t="s">
        <v>53</v>
      </c>
      <c r="J2216" t="s">
        <v>31</v>
      </c>
      <c r="K2216">
        <v>7580</v>
      </c>
      <c r="L2216" t="s">
        <v>26</v>
      </c>
    </row>
    <row r="2217" spans="1:12" x14ac:dyDescent="0.25">
      <c r="A2217" t="s">
        <v>2293</v>
      </c>
      <c r="B2217" s="2">
        <v>46169</v>
      </c>
      <c r="C2217" t="s">
        <v>41</v>
      </c>
      <c r="D2217" t="s">
        <v>42</v>
      </c>
      <c r="F2217">
        <v>4</v>
      </c>
      <c r="G2217">
        <v>10126</v>
      </c>
      <c r="H2217">
        <v>40503</v>
      </c>
      <c r="I2217" t="s">
        <v>63</v>
      </c>
      <c r="J2217" t="s">
        <v>58</v>
      </c>
      <c r="K2217">
        <v>40504</v>
      </c>
      <c r="L2217" t="s">
        <v>26</v>
      </c>
    </row>
    <row r="2218" spans="1:12" x14ac:dyDescent="0.25">
      <c r="A2218" t="s">
        <v>2294</v>
      </c>
      <c r="B2218" s="2">
        <v>46117</v>
      </c>
      <c r="C2218" t="s">
        <v>107</v>
      </c>
      <c r="D2218" t="s">
        <v>108</v>
      </c>
      <c r="E2218" t="s">
        <v>0</v>
      </c>
      <c r="F2218">
        <v>2</v>
      </c>
      <c r="G2218">
        <v>4840</v>
      </c>
      <c r="H2218">
        <v>9679</v>
      </c>
      <c r="I2218" t="s">
        <v>48</v>
      </c>
      <c r="J2218" t="s">
        <v>95</v>
      </c>
      <c r="K2218">
        <v>9680</v>
      </c>
      <c r="L2218" t="s">
        <v>26</v>
      </c>
    </row>
    <row r="2219" spans="1:12" x14ac:dyDescent="0.25">
      <c r="A2219" t="s">
        <v>2295</v>
      </c>
      <c r="B2219" s="2">
        <v>46181</v>
      </c>
      <c r="C2219" t="s">
        <v>22</v>
      </c>
      <c r="D2219" t="s">
        <v>23</v>
      </c>
      <c r="E2219" t="s">
        <v>5</v>
      </c>
      <c r="F2219">
        <v>7</v>
      </c>
      <c r="G2219">
        <v>1849</v>
      </c>
      <c r="H2219">
        <v>12941</v>
      </c>
      <c r="I2219" t="s">
        <v>39</v>
      </c>
      <c r="J2219" t="s">
        <v>58</v>
      </c>
      <c r="K2219">
        <v>12943</v>
      </c>
      <c r="L2219" t="s">
        <v>26</v>
      </c>
    </row>
    <row r="2220" spans="1:12" x14ac:dyDescent="0.25">
      <c r="A2220" t="s">
        <v>2296</v>
      </c>
      <c r="B2220" s="2">
        <v>46173</v>
      </c>
      <c r="C2220" t="s">
        <v>84</v>
      </c>
      <c r="D2220" t="s">
        <v>85</v>
      </c>
      <c r="E2220" t="s">
        <v>2</v>
      </c>
      <c r="F2220">
        <v>1</v>
      </c>
      <c r="G2220">
        <v>9252</v>
      </c>
      <c r="H2220">
        <v>9252</v>
      </c>
      <c r="I2220" t="s">
        <v>30</v>
      </c>
      <c r="J2220" t="s">
        <v>44</v>
      </c>
      <c r="K2220">
        <v>9252</v>
      </c>
      <c r="L2220" t="s">
        <v>37</v>
      </c>
    </row>
    <row r="2221" spans="1:12" x14ac:dyDescent="0.25">
      <c r="A2221" t="s">
        <v>2297</v>
      </c>
      <c r="B2221" s="2">
        <v>46209</v>
      </c>
      <c r="C2221" t="s">
        <v>92</v>
      </c>
      <c r="D2221" t="s">
        <v>93</v>
      </c>
      <c r="E2221" t="s">
        <v>1</v>
      </c>
      <c r="F2221">
        <v>6</v>
      </c>
      <c r="G2221">
        <v>4390</v>
      </c>
      <c r="H2221">
        <v>26343</v>
      </c>
      <c r="I2221" t="s">
        <v>24</v>
      </c>
      <c r="J2221" t="s">
        <v>44</v>
      </c>
      <c r="K2221">
        <v>26340</v>
      </c>
      <c r="L2221" t="s">
        <v>26</v>
      </c>
    </row>
    <row r="2222" spans="1:12" x14ac:dyDescent="0.25">
      <c r="A2222" t="s">
        <v>2298</v>
      </c>
      <c r="B2222" s="2"/>
      <c r="C2222" t="s">
        <v>46</v>
      </c>
      <c r="D2222" t="s">
        <v>47</v>
      </c>
      <c r="E2222" t="s">
        <v>5</v>
      </c>
      <c r="F2222">
        <v>1</v>
      </c>
      <c r="G2222">
        <v>1230</v>
      </c>
      <c r="H2222">
        <v>1230</v>
      </c>
      <c r="I2222" t="s">
        <v>53</v>
      </c>
      <c r="J2222" t="s">
        <v>51</v>
      </c>
      <c r="K2222">
        <v>1230</v>
      </c>
      <c r="L2222" t="s">
        <v>37</v>
      </c>
    </row>
    <row r="2223" spans="1:12" x14ac:dyDescent="0.25">
      <c r="A2223" t="s">
        <v>2299</v>
      </c>
      <c r="B2223" s="2">
        <v>46143</v>
      </c>
      <c r="C2223" t="s">
        <v>46</v>
      </c>
      <c r="D2223" t="s">
        <v>47</v>
      </c>
      <c r="E2223" t="s">
        <v>5</v>
      </c>
      <c r="F2223">
        <v>4</v>
      </c>
      <c r="G2223">
        <v>1156</v>
      </c>
      <c r="H2223">
        <v>4623</v>
      </c>
      <c r="I2223" t="s">
        <v>39</v>
      </c>
      <c r="J2223" t="s">
        <v>54</v>
      </c>
      <c r="K2223">
        <v>4624</v>
      </c>
      <c r="L2223" t="s">
        <v>26</v>
      </c>
    </row>
    <row r="2224" spans="1:12" x14ac:dyDescent="0.25">
      <c r="A2224" t="s">
        <v>2300</v>
      </c>
      <c r="B2224" s="2">
        <v>46191</v>
      </c>
      <c r="C2224" t="s">
        <v>33</v>
      </c>
      <c r="D2224" t="s">
        <v>34</v>
      </c>
      <c r="E2224" t="s">
        <v>4</v>
      </c>
      <c r="F2224">
        <v>4</v>
      </c>
      <c r="G2224">
        <v>2281</v>
      </c>
      <c r="H2224">
        <v>9125</v>
      </c>
      <c r="I2224" t="s">
        <v>24</v>
      </c>
      <c r="J2224" t="s">
        <v>44</v>
      </c>
      <c r="K2224">
        <v>9124</v>
      </c>
      <c r="L2224" t="s">
        <v>26</v>
      </c>
    </row>
    <row r="2225" spans="1:12" x14ac:dyDescent="0.25">
      <c r="A2225" t="s">
        <v>2301</v>
      </c>
      <c r="B2225" s="2">
        <v>46175</v>
      </c>
      <c r="C2225" t="s">
        <v>92</v>
      </c>
      <c r="D2225" t="s">
        <v>93</v>
      </c>
      <c r="E2225" t="s">
        <v>1</v>
      </c>
      <c r="F2225">
        <v>6</v>
      </c>
      <c r="G2225">
        <v>4235</v>
      </c>
      <c r="H2225">
        <v>25408</v>
      </c>
      <c r="I2225" t="s">
        <v>39</v>
      </c>
      <c r="J2225" t="s">
        <v>44</v>
      </c>
      <c r="K2225">
        <v>25410</v>
      </c>
      <c r="L2225" t="s">
        <v>26</v>
      </c>
    </row>
    <row r="2226" spans="1:12" x14ac:dyDescent="0.25">
      <c r="A2226" t="s">
        <v>2302</v>
      </c>
      <c r="B2226" s="2">
        <v>46203</v>
      </c>
      <c r="C2226" t="s">
        <v>92</v>
      </c>
      <c r="D2226" t="s">
        <v>93</v>
      </c>
      <c r="E2226" t="s">
        <v>1</v>
      </c>
      <c r="F2226">
        <v>6</v>
      </c>
      <c r="G2226">
        <v>4091</v>
      </c>
      <c r="H2226">
        <v>24548</v>
      </c>
      <c r="J2226" t="s">
        <v>95</v>
      </c>
      <c r="K2226">
        <v>24546</v>
      </c>
      <c r="L2226" t="s">
        <v>26</v>
      </c>
    </row>
    <row r="2227" spans="1:12" x14ac:dyDescent="0.25">
      <c r="A2227" t="s">
        <v>2303</v>
      </c>
      <c r="B2227" s="2">
        <v>46138</v>
      </c>
      <c r="C2227" t="s">
        <v>84</v>
      </c>
      <c r="D2227" t="s">
        <v>85</v>
      </c>
      <c r="E2227" t="s">
        <v>2</v>
      </c>
      <c r="F2227">
        <v>1</v>
      </c>
      <c r="G2227">
        <v>8388</v>
      </c>
      <c r="H2227">
        <v>8388</v>
      </c>
      <c r="I2227" t="s">
        <v>39</v>
      </c>
      <c r="J2227" t="s">
        <v>36</v>
      </c>
      <c r="K2227">
        <v>8388</v>
      </c>
      <c r="L2227" t="s">
        <v>37</v>
      </c>
    </row>
    <row r="2228" spans="1:12" x14ac:dyDescent="0.25">
      <c r="A2228" t="s">
        <v>2304</v>
      </c>
      <c r="B2228" s="2">
        <v>46121</v>
      </c>
      <c r="C2228" t="s">
        <v>33</v>
      </c>
      <c r="D2228" t="s">
        <v>34</v>
      </c>
      <c r="E2228" t="s">
        <v>4</v>
      </c>
      <c r="F2228">
        <v>1</v>
      </c>
      <c r="G2228">
        <v>2176</v>
      </c>
      <c r="H2228">
        <v>2176</v>
      </c>
      <c r="I2228" t="s">
        <v>53</v>
      </c>
      <c r="J2228" t="s">
        <v>51</v>
      </c>
      <c r="K2228">
        <v>2176</v>
      </c>
      <c r="L2228" t="s">
        <v>37</v>
      </c>
    </row>
    <row r="2229" spans="1:12" x14ac:dyDescent="0.25">
      <c r="A2229" t="s">
        <v>2305</v>
      </c>
      <c r="B2229" s="2">
        <v>46198</v>
      </c>
      <c r="C2229" t="s">
        <v>101</v>
      </c>
      <c r="D2229" t="s">
        <v>102</v>
      </c>
      <c r="E2229" t="s">
        <v>2</v>
      </c>
      <c r="F2229">
        <v>5</v>
      </c>
      <c r="G2229">
        <v>7493</v>
      </c>
      <c r="H2229">
        <v>37466</v>
      </c>
      <c r="I2229" t="s">
        <v>53</v>
      </c>
      <c r="J2229" t="s">
        <v>162</v>
      </c>
      <c r="K2229">
        <v>37465</v>
      </c>
      <c r="L2229" t="s">
        <v>26</v>
      </c>
    </row>
    <row r="2230" spans="1:12" x14ac:dyDescent="0.25">
      <c r="A2230" t="s">
        <v>2306</v>
      </c>
      <c r="B2230" s="2">
        <v>46127</v>
      </c>
      <c r="C2230" t="s">
        <v>107</v>
      </c>
      <c r="D2230" t="s">
        <v>108</v>
      </c>
      <c r="E2230" t="s">
        <v>0</v>
      </c>
      <c r="F2230">
        <v>5</v>
      </c>
      <c r="G2230">
        <v>5140</v>
      </c>
      <c r="H2230">
        <v>25702</v>
      </c>
      <c r="I2230" t="s">
        <v>35</v>
      </c>
      <c r="J2230" t="s">
        <v>70</v>
      </c>
      <c r="K2230">
        <v>25700</v>
      </c>
      <c r="L2230" t="s">
        <v>26</v>
      </c>
    </row>
    <row r="2231" spans="1:12" x14ac:dyDescent="0.25">
      <c r="A2231" t="s">
        <v>2307</v>
      </c>
      <c r="B2231" s="2">
        <v>46158</v>
      </c>
      <c r="C2231" t="s">
        <v>41</v>
      </c>
      <c r="D2231" t="s">
        <v>42</v>
      </c>
      <c r="E2231" t="s">
        <v>3</v>
      </c>
      <c r="F2231">
        <v>2</v>
      </c>
      <c r="G2231">
        <v>10445</v>
      </c>
      <c r="H2231">
        <v>20891</v>
      </c>
      <c r="I2231" t="s">
        <v>35</v>
      </c>
      <c r="J2231" t="s">
        <v>25</v>
      </c>
      <c r="K2231">
        <v>20890</v>
      </c>
      <c r="L2231" t="s">
        <v>26</v>
      </c>
    </row>
    <row r="2232" spans="1:12" x14ac:dyDescent="0.25">
      <c r="A2232" t="s">
        <v>2308</v>
      </c>
      <c r="B2232" s="2">
        <v>46158</v>
      </c>
      <c r="C2232" t="s">
        <v>28</v>
      </c>
      <c r="D2232" t="s">
        <v>29</v>
      </c>
      <c r="E2232" t="s">
        <v>3</v>
      </c>
      <c r="F2232">
        <v>8</v>
      </c>
      <c r="G2232">
        <v>3592</v>
      </c>
      <c r="H2232">
        <v>28733</v>
      </c>
      <c r="I2232" t="s">
        <v>30</v>
      </c>
      <c r="J2232" t="s">
        <v>118</v>
      </c>
      <c r="K2232">
        <v>28736</v>
      </c>
      <c r="L2232" t="s">
        <v>26</v>
      </c>
    </row>
    <row r="2233" spans="1:12" x14ac:dyDescent="0.25">
      <c r="A2233" t="s">
        <v>2309</v>
      </c>
      <c r="B2233" s="2">
        <v>46167</v>
      </c>
      <c r="C2233" t="s">
        <v>28</v>
      </c>
      <c r="D2233" t="s">
        <v>29</v>
      </c>
      <c r="E2233" t="s">
        <v>3</v>
      </c>
      <c r="F2233">
        <v>3</v>
      </c>
      <c r="G2233">
        <v>3862</v>
      </c>
      <c r="H2233">
        <v>11585</v>
      </c>
      <c r="I2233" t="s">
        <v>24</v>
      </c>
      <c r="J2233" t="s">
        <v>118</v>
      </c>
      <c r="K2233">
        <v>11586</v>
      </c>
      <c r="L2233" t="s">
        <v>26</v>
      </c>
    </row>
    <row r="2234" spans="1:12" x14ac:dyDescent="0.25">
      <c r="A2234" t="s">
        <v>2310</v>
      </c>
      <c r="B2234" s="2">
        <v>46149</v>
      </c>
      <c r="C2234" t="s">
        <v>33</v>
      </c>
      <c r="D2234" t="s">
        <v>34</v>
      </c>
      <c r="E2234" t="s">
        <v>4</v>
      </c>
      <c r="F2234">
        <v>1</v>
      </c>
      <c r="G2234">
        <v>2247</v>
      </c>
      <c r="H2234">
        <v>2247</v>
      </c>
      <c r="I2234" t="s">
        <v>39</v>
      </c>
      <c r="J2234" t="s">
        <v>25</v>
      </c>
      <c r="K2234">
        <v>2247</v>
      </c>
      <c r="L2234" t="s">
        <v>37</v>
      </c>
    </row>
    <row r="2235" spans="1:12" x14ac:dyDescent="0.25">
      <c r="A2235" t="s">
        <v>2311</v>
      </c>
      <c r="B2235" s="2">
        <v>46162</v>
      </c>
      <c r="C2235" t="s">
        <v>92</v>
      </c>
      <c r="D2235" t="s">
        <v>93</v>
      </c>
      <c r="E2235" t="s">
        <v>1</v>
      </c>
      <c r="F2235">
        <v>5</v>
      </c>
      <c r="G2235">
        <v>4591</v>
      </c>
      <c r="H2235">
        <v>22956</v>
      </c>
      <c r="I2235" t="s">
        <v>235</v>
      </c>
      <c r="J2235" t="s">
        <v>44</v>
      </c>
      <c r="K2235">
        <v>22955</v>
      </c>
      <c r="L2235" t="s">
        <v>26</v>
      </c>
    </row>
    <row r="2236" spans="1:12" x14ac:dyDescent="0.25">
      <c r="A2236" t="s">
        <v>2312</v>
      </c>
      <c r="B2236" s="2">
        <v>46212</v>
      </c>
      <c r="C2236" t="s">
        <v>22</v>
      </c>
      <c r="D2236" t="s">
        <v>23</v>
      </c>
      <c r="F2236">
        <v>5</v>
      </c>
      <c r="G2236">
        <v>1941</v>
      </c>
      <c r="H2236">
        <v>9704</v>
      </c>
      <c r="I2236" t="s">
        <v>48</v>
      </c>
      <c r="J2236" t="s">
        <v>58</v>
      </c>
      <c r="K2236">
        <v>9705</v>
      </c>
      <c r="L2236" t="s">
        <v>26</v>
      </c>
    </row>
    <row r="2237" spans="1:12" x14ac:dyDescent="0.25">
      <c r="A2237" t="s">
        <v>2313</v>
      </c>
      <c r="B2237" s="2"/>
      <c r="C2237" t="s">
        <v>92</v>
      </c>
      <c r="D2237" t="s">
        <v>93</v>
      </c>
      <c r="E2237" t="s">
        <v>1</v>
      </c>
      <c r="F2237">
        <v>1</v>
      </c>
      <c r="G2237">
        <v>4597</v>
      </c>
      <c r="H2237">
        <v>4597</v>
      </c>
      <c r="I2237" t="s">
        <v>48</v>
      </c>
      <c r="J2237" t="s">
        <v>25</v>
      </c>
      <c r="K2237">
        <v>4597</v>
      </c>
      <c r="L2237" t="s">
        <v>37</v>
      </c>
    </row>
    <row r="2238" spans="1:12" x14ac:dyDescent="0.25">
      <c r="A2238" t="s">
        <v>2314</v>
      </c>
      <c r="B2238" s="2">
        <v>46214</v>
      </c>
      <c r="C2238" t="s">
        <v>101</v>
      </c>
      <c r="D2238" t="s">
        <v>102</v>
      </c>
      <c r="E2238" t="s">
        <v>2</v>
      </c>
      <c r="F2238">
        <v>7</v>
      </c>
      <c r="G2238">
        <v>7631</v>
      </c>
      <c r="H2238">
        <v>53416</v>
      </c>
      <c r="I2238" t="s">
        <v>30</v>
      </c>
      <c r="J2238" t="s">
        <v>70</v>
      </c>
      <c r="K2238">
        <v>53417</v>
      </c>
      <c r="L2238" t="s">
        <v>26</v>
      </c>
    </row>
    <row r="2239" spans="1:12" x14ac:dyDescent="0.25">
      <c r="A2239" t="s">
        <v>2315</v>
      </c>
      <c r="B2239" s="2">
        <v>46162</v>
      </c>
      <c r="C2239" t="s">
        <v>92</v>
      </c>
      <c r="D2239" t="s">
        <v>93</v>
      </c>
      <c r="E2239" t="s">
        <v>1</v>
      </c>
      <c r="F2239">
        <v>1</v>
      </c>
      <c r="G2239">
        <v>4210</v>
      </c>
      <c r="H2239">
        <v>4210</v>
      </c>
      <c r="I2239" t="s">
        <v>30</v>
      </c>
      <c r="J2239" t="s">
        <v>99</v>
      </c>
      <c r="K2239">
        <v>4210</v>
      </c>
      <c r="L2239" t="s">
        <v>37</v>
      </c>
    </row>
    <row r="2240" spans="1:12" x14ac:dyDescent="0.25">
      <c r="A2240" t="s">
        <v>2316</v>
      </c>
      <c r="B2240" s="2">
        <v>46196</v>
      </c>
      <c r="C2240" t="s">
        <v>107</v>
      </c>
      <c r="D2240" t="s">
        <v>108</v>
      </c>
      <c r="E2240" t="s">
        <v>0</v>
      </c>
      <c r="F2240">
        <v>6</v>
      </c>
      <c r="G2240">
        <v>5255</v>
      </c>
      <c r="H2240">
        <v>31530</v>
      </c>
      <c r="I2240" t="s">
        <v>30</v>
      </c>
      <c r="J2240" t="s">
        <v>162</v>
      </c>
      <c r="K2240">
        <v>31530</v>
      </c>
      <c r="L2240" t="s">
        <v>37</v>
      </c>
    </row>
    <row r="2241" spans="1:12" x14ac:dyDescent="0.25">
      <c r="A2241" t="s">
        <v>2317</v>
      </c>
      <c r="B2241" s="2"/>
      <c r="C2241" t="s">
        <v>46</v>
      </c>
      <c r="D2241" t="s">
        <v>47</v>
      </c>
      <c r="E2241" t="s">
        <v>5</v>
      </c>
      <c r="F2241">
        <v>2</v>
      </c>
      <c r="G2241">
        <v>1144</v>
      </c>
      <c r="H2241">
        <v>2289</v>
      </c>
      <c r="I2241" t="s">
        <v>35</v>
      </c>
      <c r="J2241" t="s">
        <v>70</v>
      </c>
      <c r="K2241">
        <v>2288</v>
      </c>
      <c r="L2241" t="s">
        <v>26</v>
      </c>
    </row>
    <row r="2242" spans="1:12" x14ac:dyDescent="0.25">
      <c r="A2242" t="s">
        <v>2318</v>
      </c>
      <c r="B2242" s="2">
        <v>46187</v>
      </c>
      <c r="C2242" t="s">
        <v>74</v>
      </c>
      <c r="D2242" t="s">
        <v>75</v>
      </c>
      <c r="E2242" t="s">
        <v>1</v>
      </c>
      <c r="F2242">
        <v>3</v>
      </c>
      <c r="G2242">
        <v>3515</v>
      </c>
      <c r="H2242">
        <v>13143</v>
      </c>
      <c r="I2242" t="s">
        <v>43</v>
      </c>
      <c r="J2242" t="s">
        <v>95</v>
      </c>
      <c r="K2242">
        <v>10545</v>
      </c>
      <c r="L2242" t="s">
        <v>26</v>
      </c>
    </row>
    <row r="2243" spans="1:12" x14ac:dyDescent="0.25">
      <c r="A2243" t="s">
        <v>2319</v>
      </c>
      <c r="B2243" s="2">
        <v>46126</v>
      </c>
      <c r="C2243" t="s">
        <v>60</v>
      </c>
      <c r="D2243" t="s">
        <v>61</v>
      </c>
      <c r="E2243" t="s">
        <v>4</v>
      </c>
      <c r="F2243">
        <v>4</v>
      </c>
      <c r="G2243">
        <v>1449</v>
      </c>
      <c r="H2243">
        <v>5796</v>
      </c>
      <c r="I2243" t="s">
        <v>30</v>
      </c>
      <c r="J2243" t="s">
        <v>162</v>
      </c>
      <c r="K2243">
        <v>5796</v>
      </c>
      <c r="L2243" t="s">
        <v>37</v>
      </c>
    </row>
    <row r="2244" spans="1:12" x14ac:dyDescent="0.25">
      <c r="A2244" t="s">
        <v>2320</v>
      </c>
      <c r="B2244" s="2">
        <v>46152</v>
      </c>
      <c r="C2244" t="s">
        <v>101</v>
      </c>
      <c r="D2244" t="s">
        <v>102</v>
      </c>
      <c r="F2244">
        <v>5</v>
      </c>
      <c r="G2244">
        <v>7699</v>
      </c>
      <c r="H2244">
        <v>38493</v>
      </c>
      <c r="I2244" t="s">
        <v>39</v>
      </c>
      <c r="J2244" t="s">
        <v>51</v>
      </c>
      <c r="K2244">
        <v>38495</v>
      </c>
      <c r="L2244" t="s">
        <v>26</v>
      </c>
    </row>
    <row r="2245" spans="1:12" x14ac:dyDescent="0.25">
      <c r="A2245" t="s">
        <v>2321</v>
      </c>
      <c r="B2245" s="2">
        <v>46197</v>
      </c>
      <c r="C2245" t="s">
        <v>41</v>
      </c>
      <c r="D2245" t="s">
        <v>42</v>
      </c>
      <c r="F2245">
        <v>6</v>
      </c>
      <c r="G2245">
        <v>9929</v>
      </c>
      <c r="H2245">
        <v>81677</v>
      </c>
      <c r="J2245" t="s">
        <v>31</v>
      </c>
      <c r="K2245">
        <v>59574</v>
      </c>
      <c r="L2245" t="s">
        <v>26</v>
      </c>
    </row>
    <row r="2246" spans="1:12" x14ac:dyDescent="0.25">
      <c r="A2246" t="s">
        <v>2322</v>
      </c>
      <c r="B2246" s="2">
        <v>46194</v>
      </c>
      <c r="C2246" t="s">
        <v>46</v>
      </c>
      <c r="D2246" t="s">
        <v>47</v>
      </c>
      <c r="E2246" t="s">
        <v>5</v>
      </c>
      <c r="F2246">
        <v>2</v>
      </c>
      <c r="G2246">
        <v>1226</v>
      </c>
      <c r="H2246">
        <v>2453</v>
      </c>
      <c r="I2246" t="s">
        <v>53</v>
      </c>
      <c r="J2246" t="s">
        <v>58</v>
      </c>
      <c r="K2246">
        <v>2452</v>
      </c>
      <c r="L2246" t="s">
        <v>26</v>
      </c>
    </row>
    <row r="2247" spans="1:12" x14ac:dyDescent="0.25">
      <c r="A2247" t="s">
        <v>2323</v>
      </c>
      <c r="B2247" s="2">
        <v>46157</v>
      </c>
      <c r="C2247" t="s">
        <v>92</v>
      </c>
      <c r="D2247" t="s">
        <v>93</v>
      </c>
      <c r="E2247" t="s">
        <v>1</v>
      </c>
      <c r="F2247">
        <v>5</v>
      </c>
      <c r="G2247">
        <v>4570</v>
      </c>
      <c r="H2247">
        <v>22849</v>
      </c>
      <c r="J2247" t="s">
        <v>49</v>
      </c>
      <c r="K2247">
        <v>22850</v>
      </c>
      <c r="L2247" t="s">
        <v>26</v>
      </c>
    </row>
    <row r="2248" spans="1:12" x14ac:dyDescent="0.25">
      <c r="A2248" t="s">
        <v>2324</v>
      </c>
      <c r="B2248" s="2">
        <v>46119</v>
      </c>
      <c r="C2248" t="s">
        <v>84</v>
      </c>
      <c r="D2248" t="s">
        <v>85</v>
      </c>
      <c r="E2248" t="s">
        <v>2</v>
      </c>
      <c r="F2248">
        <v>4</v>
      </c>
      <c r="G2248">
        <v>8533</v>
      </c>
      <c r="H2248">
        <v>34134</v>
      </c>
      <c r="I2248" t="s">
        <v>63</v>
      </c>
      <c r="J2248" t="s">
        <v>99</v>
      </c>
      <c r="K2248">
        <v>34132</v>
      </c>
      <c r="L2248" t="s">
        <v>26</v>
      </c>
    </row>
    <row r="2249" spans="1:12" x14ac:dyDescent="0.25">
      <c r="A2249" t="s">
        <v>2325</v>
      </c>
      <c r="B2249" s="2"/>
      <c r="C2249" t="s">
        <v>41</v>
      </c>
      <c r="D2249" t="s">
        <v>42</v>
      </c>
      <c r="E2249" t="s">
        <v>3</v>
      </c>
      <c r="F2249">
        <v>4</v>
      </c>
      <c r="G2249">
        <v>9935</v>
      </c>
      <c r="H2249">
        <v>48127</v>
      </c>
      <c r="J2249" t="s">
        <v>118</v>
      </c>
      <c r="K2249">
        <v>39740</v>
      </c>
      <c r="L2249" t="s">
        <v>26</v>
      </c>
    </row>
    <row r="2250" spans="1:12" x14ac:dyDescent="0.25">
      <c r="A2250" t="s">
        <v>2326</v>
      </c>
      <c r="B2250" s="2"/>
      <c r="C2250" t="s">
        <v>89</v>
      </c>
      <c r="D2250" t="s">
        <v>90</v>
      </c>
      <c r="E2250" t="s">
        <v>3</v>
      </c>
      <c r="F2250">
        <v>2</v>
      </c>
      <c r="G2250">
        <v>1123</v>
      </c>
      <c r="H2250">
        <v>2246</v>
      </c>
      <c r="I2250" t="s">
        <v>39</v>
      </c>
      <c r="J2250" t="s">
        <v>99</v>
      </c>
      <c r="K2250">
        <v>2246</v>
      </c>
      <c r="L2250" t="s">
        <v>37</v>
      </c>
    </row>
    <row r="2251" spans="1:12" x14ac:dyDescent="0.25">
      <c r="A2251" t="s">
        <v>2327</v>
      </c>
      <c r="B2251" s="2">
        <v>46183</v>
      </c>
      <c r="C2251" t="s">
        <v>84</v>
      </c>
      <c r="D2251" t="s">
        <v>85</v>
      </c>
      <c r="E2251" t="s">
        <v>2</v>
      </c>
      <c r="F2251">
        <v>8</v>
      </c>
      <c r="G2251">
        <v>8911</v>
      </c>
      <c r="H2251">
        <v>71288</v>
      </c>
      <c r="I2251" t="s">
        <v>30</v>
      </c>
      <c r="J2251" t="s">
        <v>162</v>
      </c>
      <c r="K2251">
        <v>71288</v>
      </c>
      <c r="L2251" t="s">
        <v>37</v>
      </c>
    </row>
    <row r="2252" spans="1:12" x14ac:dyDescent="0.25">
      <c r="A2252" t="s">
        <v>2328</v>
      </c>
      <c r="B2252" s="2">
        <v>46115</v>
      </c>
      <c r="C2252" t="s">
        <v>92</v>
      </c>
      <c r="D2252" t="s">
        <v>93</v>
      </c>
      <c r="E2252" t="s">
        <v>1</v>
      </c>
      <c r="F2252">
        <v>1</v>
      </c>
      <c r="G2252">
        <v>4581</v>
      </c>
      <c r="H2252">
        <v>4581</v>
      </c>
      <c r="I2252" t="s">
        <v>53</v>
      </c>
      <c r="J2252" t="s">
        <v>36</v>
      </c>
      <c r="K2252">
        <v>4581</v>
      </c>
      <c r="L2252" t="s">
        <v>37</v>
      </c>
    </row>
    <row r="2253" spans="1:12" x14ac:dyDescent="0.25">
      <c r="A2253" t="s">
        <v>2329</v>
      </c>
      <c r="B2253" s="2">
        <v>46125</v>
      </c>
      <c r="C2253" t="s">
        <v>41</v>
      </c>
      <c r="D2253" t="s">
        <v>42</v>
      </c>
      <c r="E2253" t="s">
        <v>3</v>
      </c>
      <c r="F2253">
        <v>7</v>
      </c>
      <c r="G2253">
        <v>9102</v>
      </c>
      <c r="H2253">
        <v>63715</v>
      </c>
      <c r="I2253" t="s">
        <v>39</v>
      </c>
      <c r="J2253" t="s">
        <v>99</v>
      </c>
      <c r="K2253">
        <v>63714</v>
      </c>
      <c r="L2253" t="s">
        <v>26</v>
      </c>
    </row>
    <row r="2254" spans="1:12" x14ac:dyDescent="0.25">
      <c r="A2254" t="s">
        <v>2330</v>
      </c>
      <c r="B2254" s="2">
        <v>46169</v>
      </c>
      <c r="C2254" t="s">
        <v>84</v>
      </c>
      <c r="D2254" t="s">
        <v>85</v>
      </c>
      <c r="E2254" t="s">
        <v>2</v>
      </c>
      <c r="F2254">
        <v>7</v>
      </c>
      <c r="G2254">
        <v>9211</v>
      </c>
      <c r="H2254">
        <v>64480</v>
      </c>
      <c r="I2254" t="s">
        <v>43</v>
      </c>
      <c r="J2254" t="s">
        <v>87</v>
      </c>
      <c r="K2254">
        <v>64477</v>
      </c>
      <c r="L2254" t="s">
        <v>26</v>
      </c>
    </row>
    <row r="2255" spans="1:12" x14ac:dyDescent="0.25">
      <c r="A2255" t="s">
        <v>2331</v>
      </c>
      <c r="B2255" s="2">
        <v>46173</v>
      </c>
      <c r="C2255" t="s">
        <v>41</v>
      </c>
      <c r="D2255" t="s">
        <v>42</v>
      </c>
      <c r="F2255">
        <v>3</v>
      </c>
      <c r="G2255">
        <v>9470</v>
      </c>
      <c r="H2255">
        <v>28410</v>
      </c>
      <c r="I2255" t="s">
        <v>39</v>
      </c>
      <c r="J2255" t="s">
        <v>36</v>
      </c>
      <c r="K2255">
        <v>28410</v>
      </c>
      <c r="L2255" t="s">
        <v>37</v>
      </c>
    </row>
    <row r="2256" spans="1:12" x14ac:dyDescent="0.25">
      <c r="A2256" t="s">
        <v>2332</v>
      </c>
      <c r="B2256" s="2">
        <v>46119</v>
      </c>
      <c r="C2256" t="s">
        <v>92</v>
      </c>
      <c r="D2256" t="s">
        <v>93</v>
      </c>
      <c r="E2256" t="s">
        <v>1</v>
      </c>
      <c r="F2256">
        <v>6</v>
      </c>
      <c r="G2256">
        <v>4232</v>
      </c>
      <c r="H2256">
        <v>25391</v>
      </c>
      <c r="I2256" t="s">
        <v>30</v>
      </c>
      <c r="J2256" t="s">
        <v>31</v>
      </c>
      <c r="K2256">
        <v>25392</v>
      </c>
      <c r="L2256" t="s">
        <v>26</v>
      </c>
    </row>
    <row r="2257" spans="1:12" x14ac:dyDescent="0.25">
      <c r="A2257" t="s">
        <v>2333</v>
      </c>
      <c r="B2257" s="2">
        <v>46184</v>
      </c>
      <c r="C2257" t="s">
        <v>22</v>
      </c>
      <c r="D2257" t="s">
        <v>23</v>
      </c>
      <c r="E2257" t="s">
        <v>5</v>
      </c>
      <c r="F2257">
        <v>3</v>
      </c>
      <c r="G2257">
        <v>1829</v>
      </c>
      <c r="H2257">
        <v>5488</v>
      </c>
      <c r="I2257" t="s">
        <v>39</v>
      </c>
      <c r="J2257" t="s">
        <v>54</v>
      </c>
      <c r="K2257">
        <v>5487</v>
      </c>
      <c r="L2257" t="s">
        <v>26</v>
      </c>
    </row>
    <row r="2258" spans="1:12" x14ac:dyDescent="0.25">
      <c r="A2258" t="s">
        <v>2334</v>
      </c>
      <c r="B2258" s="2">
        <v>46153</v>
      </c>
      <c r="C2258" t="s">
        <v>81</v>
      </c>
      <c r="D2258" t="s">
        <v>29</v>
      </c>
      <c r="E2258" t="s">
        <v>3</v>
      </c>
      <c r="F2258">
        <v>3</v>
      </c>
      <c r="G2258">
        <v>3689</v>
      </c>
      <c r="H2258">
        <v>11067</v>
      </c>
      <c r="I2258" t="s">
        <v>53</v>
      </c>
      <c r="J2258" t="s">
        <v>87</v>
      </c>
      <c r="K2258">
        <v>11067</v>
      </c>
      <c r="L2258" t="s">
        <v>37</v>
      </c>
    </row>
    <row r="2259" spans="1:12" x14ac:dyDescent="0.25">
      <c r="A2259" t="s">
        <v>2335</v>
      </c>
      <c r="B2259" s="2">
        <v>46220</v>
      </c>
      <c r="C2259" t="s">
        <v>60</v>
      </c>
      <c r="D2259" t="s">
        <v>61</v>
      </c>
      <c r="E2259" t="s">
        <v>4</v>
      </c>
      <c r="F2259">
        <v>4</v>
      </c>
      <c r="G2259">
        <v>1480</v>
      </c>
      <c r="H2259">
        <v>5922</v>
      </c>
      <c r="I2259" t="s">
        <v>30</v>
      </c>
      <c r="J2259" t="s">
        <v>145</v>
      </c>
      <c r="K2259">
        <v>5920</v>
      </c>
      <c r="L2259" t="s">
        <v>26</v>
      </c>
    </row>
    <row r="2260" spans="1:12" x14ac:dyDescent="0.25">
      <c r="A2260" t="s">
        <v>2336</v>
      </c>
      <c r="B2260" s="2">
        <v>46135</v>
      </c>
      <c r="C2260" t="s">
        <v>89</v>
      </c>
      <c r="D2260" t="s">
        <v>90</v>
      </c>
      <c r="E2260" t="s">
        <v>3</v>
      </c>
      <c r="F2260">
        <v>3</v>
      </c>
      <c r="G2260">
        <v>1071</v>
      </c>
      <c r="H2260">
        <v>3214</v>
      </c>
      <c r="I2260" t="s">
        <v>30</v>
      </c>
      <c r="J2260" t="s">
        <v>31</v>
      </c>
      <c r="K2260">
        <v>3213</v>
      </c>
      <c r="L2260" t="s">
        <v>26</v>
      </c>
    </row>
    <row r="2261" spans="1:12" x14ac:dyDescent="0.25">
      <c r="A2261" t="s">
        <v>2337</v>
      </c>
      <c r="B2261" s="2">
        <v>46201</v>
      </c>
      <c r="C2261" t="s">
        <v>121</v>
      </c>
      <c r="D2261" t="s">
        <v>122</v>
      </c>
      <c r="E2261" t="s">
        <v>3</v>
      </c>
      <c r="F2261">
        <v>6</v>
      </c>
      <c r="G2261">
        <v>41429</v>
      </c>
      <c r="H2261">
        <v>315000</v>
      </c>
      <c r="I2261" t="s">
        <v>35</v>
      </c>
      <c r="J2261" t="s">
        <v>49</v>
      </c>
      <c r="K2261">
        <v>248574</v>
      </c>
      <c r="L2261" t="s">
        <v>26</v>
      </c>
    </row>
    <row r="2262" spans="1:12" x14ac:dyDescent="0.25">
      <c r="A2262" t="s">
        <v>2338</v>
      </c>
      <c r="B2262" s="2">
        <v>46216</v>
      </c>
      <c r="C2262" t="s">
        <v>68</v>
      </c>
      <c r="D2262" t="s">
        <v>69</v>
      </c>
      <c r="E2262" t="s">
        <v>2</v>
      </c>
      <c r="F2262">
        <v>2</v>
      </c>
      <c r="G2262">
        <v>6616</v>
      </c>
      <c r="H2262">
        <v>13231</v>
      </c>
      <c r="I2262" t="s">
        <v>63</v>
      </c>
      <c r="J2262" t="s">
        <v>51</v>
      </c>
      <c r="K2262">
        <v>13232</v>
      </c>
      <c r="L2262" t="s">
        <v>26</v>
      </c>
    </row>
    <row r="2263" spans="1:12" x14ac:dyDescent="0.25">
      <c r="A2263" t="s">
        <v>2339</v>
      </c>
      <c r="B2263" s="2">
        <v>46127</v>
      </c>
      <c r="C2263" t="s">
        <v>101</v>
      </c>
      <c r="D2263" t="s">
        <v>102</v>
      </c>
      <c r="E2263" t="s">
        <v>2</v>
      </c>
      <c r="F2263">
        <v>6</v>
      </c>
      <c r="G2263">
        <v>7679</v>
      </c>
      <c r="H2263">
        <v>46076</v>
      </c>
      <c r="I2263" t="s">
        <v>39</v>
      </c>
      <c r="J2263" t="s">
        <v>58</v>
      </c>
      <c r="K2263">
        <v>46074</v>
      </c>
      <c r="L2263" t="s">
        <v>26</v>
      </c>
    </row>
    <row r="2264" spans="1:12" x14ac:dyDescent="0.25">
      <c r="A2264" t="s">
        <v>2340</v>
      </c>
      <c r="B2264" s="2">
        <v>46170</v>
      </c>
      <c r="C2264" t="s">
        <v>46</v>
      </c>
      <c r="D2264" t="s">
        <v>47</v>
      </c>
      <c r="E2264" t="s">
        <v>5</v>
      </c>
      <c r="F2264">
        <v>6</v>
      </c>
      <c r="G2264">
        <v>1312</v>
      </c>
      <c r="H2264">
        <v>9596</v>
      </c>
      <c r="I2264" t="s">
        <v>39</v>
      </c>
      <c r="J2264" t="s">
        <v>36</v>
      </c>
      <c r="K2264">
        <v>7872</v>
      </c>
      <c r="L2264" t="s">
        <v>26</v>
      </c>
    </row>
    <row r="2265" spans="1:12" x14ac:dyDescent="0.25">
      <c r="A2265" t="s">
        <v>2341</v>
      </c>
      <c r="B2265" s="2">
        <v>46172</v>
      </c>
      <c r="C2265" t="s">
        <v>46</v>
      </c>
      <c r="D2265" t="s">
        <v>47</v>
      </c>
      <c r="F2265">
        <v>6</v>
      </c>
      <c r="G2265">
        <v>1151</v>
      </c>
      <c r="H2265">
        <v>6906</v>
      </c>
      <c r="I2265" t="s">
        <v>35</v>
      </c>
      <c r="J2265" t="s">
        <v>51</v>
      </c>
      <c r="K2265">
        <v>6906</v>
      </c>
      <c r="L2265" t="s">
        <v>37</v>
      </c>
    </row>
    <row r="2266" spans="1:12" x14ac:dyDescent="0.25">
      <c r="A2266" t="s">
        <v>2342</v>
      </c>
      <c r="B2266" s="2">
        <v>46211</v>
      </c>
      <c r="C2266" t="s">
        <v>101</v>
      </c>
      <c r="D2266" t="s">
        <v>102</v>
      </c>
      <c r="E2266" t="s">
        <v>2</v>
      </c>
      <c r="F2266">
        <v>4</v>
      </c>
      <c r="G2266">
        <v>7163</v>
      </c>
      <c r="H2266">
        <v>28653</v>
      </c>
      <c r="I2266" t="s">
        <v>24</v>
      </c>
      <c r="J2266" t="s">
        <v>87</v>
      </c>
      <c r="K2266">
        <v>28652</v>
      </c>
      <c r="L2266" t="s">
        <v>26</v>
      </c>
    </row>
    <row r="2267" spans="1:12" x14ac:dyDescent="0.25">
      <c r="A2267" t="s">
        <v>2343</v>
      </c>
      <c r="B2267" s="2"/>
      <c r="C2267" t="s">
        <v>28</v>
      </c>
      <c r="D2267" t="s">
        <v>29</v>
      </c>
      <c r="E2267" t="s">
        <v>3</v>
      </c>
      <c r="F2267">
        <v>6</v>
      </c>
      <c r="G2267">
        <v>3708</v>
      </c>
      <c r="H2267">
        <v>22250</v>
      </c>
      <c r="I2267" t="s">
        <v>63</v>
      </c>
      <c r="J2267" t="s">
        <v>25</v>
      </c>
      <c r="K2267">
        <v>22248</v>
      </c>
      <c r="L2267" t="s">
        <v>26</v>
      </c>
    </row>
    <row r="2268" spans="1:12" x14ac:dyDescent="0.25">
      <c r="A2268" t="s">
        <v>2344</v>
      </c>
      <c r="B2268" s="2">
        <v>46202</v>
      </c>
      <c r="C2268" t="s">
        <v>22</v>
      </c>
      <c r="D2268" t="s">
        <v>23</v>
      </c>
      <c r="F2268">
        <v>4</v>
      </c>
      <c r="G2268">
        <v>1883</v>
      </c>
      <c r="H2268">
        <v>7531</v>
      </c>
      <c r="I2268" t="s">
        <v>35</v>
      </c>
      <c r="J2268" t="s">
        <v>58</v>
      </c>
      <c r="K2268">
        <v>7532</v>
      </c>
      <c r="L2268" t="s">
        <v>26</v>
      </c>
    </row>
    <row r="2269" spans="1:12" x14ac:dyDescent="0.25">
      <c r="A2269" t="s">
        <v>2345</v>
      </c>
      <c r="B2269" s="2">
        <v>46185</v>
      </c>
      <c r="C2269" t="s">
        <v>81</v>
      </c>
      <c r="D2269" t="s">
        <v>29</v>
      </c>
      <c r="E2269" t="s">
        <v>3</v>
      </c>
      <c r="F2269">
        <v>5</v>
      </c>
      <c r="G2269">
        <v>3795</v>
      </c>
      <c r="H2269">
        <v>18976</v>
      </c>
      <c r="J2269" t="s">
        <v>58</v>
      </c>
      <c r="K2269">
        <v>18975</v>
      </c>
      <c r="L2269" t="s">
        <v>26</v>
      </c>
    </row>
    <row r="2270" spans="1:12" x14ac:dyDescent="0.25">
      <c r="A2270" t="s">
        <v>2346</v>
      </c>
      <c r="B2270" s="2">
        <v>46181</v>
      </c>
      <c r="C2270" t="s">
        <v>56</v>
      </c>
      <c r="D2270" t="s">
        <v>57</v>
      </c>
      <c r="E2270" t="s">
        <v>1</v>
      </c>
      <c r="F2270">
        <v>8</v>
      </c>
      <c r="G2270">
        <v>14878</v>
      </c>
      <c r="H2270">
        <v>119027</v>
      </c>
      <c r="I2270" t="s">
        <v>24</v>
      </c>
      <c r="J2270" t="s">
        <v>70</v>
      </c>
      <c r="K2270">
        <v>119024</v>
      </c>
      <c r="L2270" t="s">
        <v>26</v>
      </c>
    </row>
    <row r="2271" spans="1:12" x14ac:dyDescent="0.25">
      <c r="A2271" t="s">
        <v>2347</v>
      </c>
      <c r="B2271" s="2">
        <v>46217</v>
      </c>
      <c r="C2271" t="s">
        <v>28</v>
      </c>
      <c r="D2271" t="s">
        <v>29</v>
      </c>
      <c r="E2271" t="s">
        <v>3</v>
      </c>
      <c r="F2271">
        <v>2</v>
      </c>
      <c r="G2271">
        <v>3562</v>
      </c>
      <c r="H2271">
        <v>7123</v>
      </c>
      <c r="I2271" t="s">
        <v>35</v>
      </c>
      <c r="J2271" t="s">
        <v>162</v>
      </c>
      <c r="K2271">
        <v>7124</v>
      </c>
      <c r="L2271" t="s">
        <v>26</v>
      </c>
    </row>
    <row r="2272" spans="1:12" x14ac:dyDescent="0.25">
      <c r="A2272" t="s">
        <v>2348</v>
      </c>
      <c r="B2272" s="2">
        <v>46220</v>
      </c>
      <c r="C2272" t="s">
        <v>92</v>
      </c>
      <c r="D2272" t="s">
        <v>93</v>
      </c>
      <c r="E2272" t="s">
        <v>1</v>
      </c>
      <c r="F2272">
        <v>8</v>
      </c>
      <c r="G2272">
        <v>4225</v>
      </c>
      <c r="H2272">
        <v>33797</v>
      </c>
      <c r="I2272" t="s">
        <v>53</v>
      </c>
      <c r="J2272" t="s">
        <v>44</v>
      </c>
      <c r="K2272">
        <v>33800</v>
      </c>
      <c r="L2272" t="s">
        <v>26</v>
      </c>
    </row>
    <row r="2273" spans="1:12" x14ac:dyDescent="0.25">
      <c r="A2273" t="s">
        <v>2349</v>
      </c>
      <c r="B2273" s="2">
        <v>46156</v>
      </c>
      <c r="C2273" t="s">
        <v>84</v>
      </c>
      <c r="D2273" t="s">
        <v>85</v>
      </c>
      <c r="E2273" t="s">
        <v>2</v>
      </c>
      <c r="F2273">
        <v>5</v>
      </c>
      <c r="G2273">
        <v>8717</v>
      </c>
      <c r="H2273">
        <v>43587</v>
      </c>
      <c r="I2273" t="s">
        <v>24</v>
      </c>
      <c r="J2273" t="s">
        <v>95</v>
      </c>
      <c r="K2273">
        <v>43585</v>
      </c>
      <c r="L2273" t="s">
        <v>26</v>
      </c>
    </row>
    <row r="2274" spans="1:12" x14ac:dyDescent="0.25">
      <c r="A2274" t="s">
        <v>2350</v>
      </c>
      <c r="B2274" s="2">
        <v>46182</v>
      </c>
      <c r="C2274" t="s">
        <v>28</v>
      </c>
      <c r="D2274" t="s">
        <v>29</v>
      </c>
      <c r="E2274" t="s">
        <v>3</v>
      </c>
      <c r="F2274">
        <v>7</v>
      </c>
      <c r="G2274">
        <v>3665</v>
      </c>
      <c r="H2274">
        <v>25655</v>
      </c>
      <c r="I2274" t="s">
        <v>43</v>
      </c>
      <c r="J2274" t="s">
        <v>118</v>
      </c>
      <c r="K2274">
        <v>25655</v>
      </c>
      <c r="L2274" t="s">
        <v>37</v>
      </c>
    </row>
    <row r="2275" spans="1:12" x14ac:dyDescent="0.25">
      <c r="A2275" t="s">
        <v>2351</v>
      </c>
      <c r="B2275" s="2">
        <v>46183</v>
      </c>
      <c r="C2275" t="s">
        <v>107</v>
      </c>
      <c r="D2275" t="s">
        <v>108</v>
      </c>
      <c r="E2275" t="s">
        <v>0</v>
      </c>
      <c r="F2275">
        <v>1</v>
      </c>
      <c r="G2275">
        <v>5256</v>
      </c>
      <c r="H2275">
        <v>5256</v>
      </c>
      <c r="I2275" t="s">
        <v>63</v>
      </c>
      <c r="J2275" t="s">
        <v>44</v>
      </c>
      <c r="K2275">
        <v>5256</v>
      </c>
      <c r="L2275" t="s">
        <v>37</v>
      </c>
    </row>
    <row r="2276" spans="1:12" x14ac:dyDescent="0.25">
      <c r="A2276" t="s">
        <v>2352</v>
      </c>
      <c r="B2276" s="2">
        <v>46155</v>
      </c>
      <c r="C2276" t="s">
        <v>33</v>
      </c>
      <c r="D2276" t="s">
        <v>34</v>
      </c>
      <c r="E2276" t="s">
        <v>4</v>
      </c>
      <c r="F2276">
        <v>8</v>
      </c>
      <c r="G2276">
        <v>2262</v>
      </c>
      <c r="H2276">
        <v>18097</v>
      </c>
      <c r="I2276" t="s">
        <v>63</v>
      </c>
      <c r="J2276" t="s">
        <v>70</v>
      </c>
      <c r="K2276">
        <v>18096</v>
      </c>
      <c r="L2276" t="s">
        <v>26</v>
      </c>
    </row>
    <row r="2277" spans="1:12" x14ac:dyDescent="0.25">
      <c r="A2277" t="s">
        <v>2353</v>
      </c>
      <c r="B2277" s="2">
        <v>46191</v>
      </c>
      <c r="C2277" t="s">
        <v>33</v>
      </c>
      <c r="D2277" t="s">
        <v>34</v>
      </c>
      <c r="F2277">
        <v>8</v>
      </c>
      <c r="G2277">
        <v>2310</v>
      </c>
      <c r="H2277">
        <v>18483</v>
      </c>
      <c r="I2277" t="s">
        <v>43</v>
      </c>
      <c r="J2277" t="s">
        <v>145</v>
      </c>
      <c r="K2277">
        <v>18480</v>
      </c>
      <c r="L2277" t="s">
        <v>26</v>
      </c>
    </row>
    <row r="2278" spans="1:12" x14ac:dyDescent="0.25">
      <c r="A2278" t="s">
        <v>2354</v>
      </c>
      <c r="B2278" s="2">
        <v>46222</v>
      </c>
      <c r="C2278" t="s">
        <v>92</v>
      </c>
      <c r="D2278" t="s">
        <v>93</v>
      </c>
      <c r="E2278" t="s">
        <v>1</v>
      </c>
      <c r="F2278">
        <v>3</v>
      </c>
      <c r="G2278">
        <v>4071</v>
      </c>
      <c r="H2278">
        <v>12214</v>
      </c>
      <c r="I2278" t="s">
        <v>235</v>
      </c>
      <c r="J2278" t="s">
        <v>162</v>
      </c>
      <c r="K2278">
        <v>12213</v>
      </c>
      <c r="L2278" t="s">
        <v>26</v>
      </c>
    </row>
    <row r="2279" spans="1:12" x14ac:dyDescent="0.25">
      <c r="A2279" t="s">
        <v>2355</v>
      </c>
      <c r="B2279" s="2"/>
      <c r="C2279" t="s">
        <v>68</v>
      </c>
      <c r="D2279" t="s">
        <v>69</v>
      </c>
      <c r="E2279" t="s">
        <v>2</v>
      </c>
      <c r="F2279">
        <v>3</v>
      </c>
      <c r="G2279">
        <v>6621</v>
      </c>
      <c r="H2279">
        <v>19863</v>
      </c>
      <c r="I2279" t="s">
        <v>53</v>
      </c>
      <c r="J2279" t="s">
        <v>70</v>
      </c>
      <c r="K2279">
        <v>19863</v>
      </c>
      <c r="L2279" t="s">
        <v>37</v>
      </c>
    </row>
    <row r="2280" spans="1:12" x14ac:dyDescent="0.25">
      <c r="A2280" t="s">
        <v>2356</v>
      </c>
      <c r="B2280" s="2">
        <v>46221</v>
      </c>
      <c r="C2280" t="s">
        <v>84</v>
      </c>
      <c r="D2280" t="s">
        <v>85</v>
      </c>
      <c r="E2280" t="s">
        <v>2</v>
      </c>
      <c r="F2280">
        <v>1</v>
      </c>
      <c r="G2280">
        <v>8474</v>
      </c>
      <c r="H2280">
        <v>8474</v>
      </c>
      <c r="I2280" t="s">
        <v>235</v>
      </c>
      <c r="J2280" t="s">
        <v>99</v>
      </c>
      <c r="K2280">
        <v>8474</v>
      </c>
      <c r="L2280" t="s">
        <v>37</v>
      </c>
    </row>
    <row r="2281" spans="1:12" x14ac:dyDescent="0.25">
      <c r="A2281" t="s">
        <v>2357</v>
      </c>
      <c r="B2281" s="2">
        <v>46128</v>
      </c>
      <c r="C2281" t="s">
        <v>107</v>
      </c>
      <c r="D2281" t="s">
        <v>108</v>
      </c>
      <c r="E2281" t="s">
        <v>0</v>
      </c>
      <c r="F2281">
        <v>5</v>
      </c>
      <c r="G2281">
        <v>4658</v>
      </c>
      <c r="H2281">
        <v>23289</v>
      </c>
      <c r="I2281" t="s">
        <v>53</v>
      </c>
      <c r="J2281" t="s">
        <v>49</v>
      </c>
      <c r="K2281">
        <v>23290</v>
      </c>
      <c r="L2281" t="s">
        <v>26</v>
      </c>
    </row>
    <row r="2282" spans="1:12" x14ac:dyDescent="0.25">
      <c r="A2282" t="s">
        <v>2358</v>
      </c>
      <c r="B2282" s="2">
        <v>46146</v>
      </c>
      <c r="C2282" t="s">
        <v>60</v>
      </c>
      <c r="D2282" t="s">
        <v>61</v>
      </c>
      <c r="E2282" t="s">
        <v>4</v>
      </c>
      <c r="F2282">
        <v>1</v>
      </c>
      <c r="G2282">
        <v>1450</v>
      </c>
      <c r="H2282">
        <v>1450</v>
      </c>
      <c r="I2282" t="s">
        <v>53</v>
      </c>
      <c r="J2282" t="s">
        <v>118</v>
      </c>
      <c r="K2282">
        <v>1450</v>
      </c>
      <c r="L2282" t="s">
        <v>37</v>
      </c>
    </row>
    <row r="2283" spans="1:12" x14ac:dyDescent="0.25">
      <c r="A2283" t="s">
        <v>2359</v>
      </c>
      <c r="B2283" s="2">
        <v>46172</v>
      </c>
      <c r="C2283" t="s">
        <v>33</v>
      </c>
      <c r="D2283" t="s">
        <v>34</v>
      </c>
      <c r="E2283" t="s">
        <v>4</v>
      </c>
      <c r="F2283">
        <v>8</v>
      </c>
      <c r="G2283">
        <v>2164</v>
      </c>
      <c r="H2283">
        <v>17312</v>
      </c>
      <c r="I2283" t="s">
        <v>35</v>
      </c>
      <c r="J2283" t="s">
        <v>87</v>
      </c>
      <c r="K2283">
        <v>17312</v>
      </c>
      <c r="L2283" t="s">
        <v>37</v>
      </c>
    </row>
    <row r="2284" spans="1:12" x14ac:dyDescent="0.25">
      <c r="A2284" t="s">
        <v>2360</v>
      </c>
      <c r="B2284" s="2">
        <v>46119</v>
      </c>
      <c r="C2284" t="s">
        <v>28</v>
      </c>
      <c r="D2284" t="s">
        <v>29</v>
      </c>
      <c r="E2284" t="s">
        <v>3</v>
      </c>
      <c r="F2284">
        <v>6</v>
      </c>
      <c r="G2284">
        <v>3588</v>
      </c>
      <c r="H2284">
        <v>21530</v>
      </c>
      <c r="I2284" t="s">
        <v>48</v>
      </c>
      <c r="J2284" t="s">
        <v>162</v>
      </c>
      <c r="K2284">
        <v>21528</v>
      </c>
      <c r="L2284" t="s">
        <v>26</v>
      </c>
    </row>
    <row r="2285" spans="1:12" x14ac:dyDescent="0.25">
      <c r="A2285" t="s">
        <v>2361</v>
      </c>
      <c r="B2285" s="2">
        <v>46200</v>
      </c>
      <c r="C2285" t="s">
        <v>84</v>
      </c>
      <c r="D2285" t="s">
        <v>85</v>
      </c>
      <c r="F2285">
        <v>6</v>
      </c>
      <c r="G2285">
        <v>8900</v>
      </c>
      <c r="H2285">
        <v>53397</v>
      </c>
      <c r="I2285" t="s">
        <v>35</v>
      </c>
      <c r="J2285" t="s">
        <v>70</v>
      </c>
      <c r="K2285">
        <v>53400</v>
      </c>
      <c r="L2285" t="s">
        <v>26</v>
      </c>
    </row>
    <row r="2286" spans="1:12" x14ac:dyDescent="0.25">
      <c r="A2286" t="s">
        <v>2362</v>
      </c>
      <c r="B2286" s="2">
        <v>46154</v>
      </c>
      <c r="C2286" t="s">
        <v>60</v>
      </c>
      <c r="D2286" t="s">
        <v>61</v>
      </c>
      <c r="E2286" t="s">
        <v>4</v>
      </c>
      <c r="F2286">
        <v>5</v>
      </c>
      <c r="G2286">
        <v>1648</v>
      </c>
      <c r="H2286">
        <v>8240</v>
      </c>
      <c r="I2286" t="s">
        <v>39</v>
      </c>
      <c r="J2286" t="s">
        <v>25</v>
      </c>
      <c r="K2286">
        <v>8240</v>
      </c>
      <c r="L2286" t="s">
        <v>37</v>
      </c>
    </row>
    <row r="2287" spans="1:12" x14ac:dyDescent="0.25">
      <c r="A2287" t="s">
        <v>2363</v>
      </c>
      <c r="B2287" s="2">
        <v>46183</v>
      </c>
      <c r="C2287" t="s">
        <v>107</v>
      </c>
      <c r="D2287" t="s">
        <v>108</v>
      </c>
      <c r="E2287" t="s">
        <v>0</v>
      </c>
      <c r="F2287">
        <v>8</v>
      </c>
      <c r="G2287">
        <v>5235</v>
      </c>
      <c r="H2287">
        <v>41880</v>
      </c>
      <c r="J2287" t="s">
        <v>44</v>
      </c>
      <c r="K2287">
        <v>41880</v>
      </c>
      <c r="L2287" t="s">
        <v>37</v>
      </c>
    </row>
    <row r="2288" spans="1:12" x14ac:dyDescent="0.25">
      <c r="A2288" t="s">
        <v>2364</v>
      </c>
      <c r="B2288" s="2">
        <v>46145</v>
      </c>
      <c r="C2288" t="s">
        <v>107</v>
      </c>
      <c r="D2288" t="s">
        <v>108</v>
      </c>
      <c r="E2288" t="s">
        <v>0</v>
      </c>
      <c r="F2288">
        <v>1</v>
      </c>
      <c r="G2288">
        <v>5126</v>
      </c>
      <c r="H2288">
        <v>5126</v>
      </c>
      <c r="I2288" t="s">
        <v>48</v>
      </c>
      <c r="J2288" t="s">
        <v>36</v>
      </c>
      <c r="K2288">
        <v>5126</v>
      </c>
      <c r="L2288" t="s">
        <v>37</v>
      </c>
    </row>
    <row r="2289" spans="1:12" x14ac:dyDescent="0.25">
      <c r="A2289" t="s">
        <v>2365</v>
      </c>
      <c r="B2289" s="2">
        <v>46176</v>
      </c>
      <c r="C2289" t="s">
        <v>84</v>
      </c>
      <c r="D2289" t="s">
        <v>85</v>
      </c>
      <c r="E2289" t="s">
        <v>2</v>
      </c>
      <c r="F2289">
        <v>6</v>
      </c>
      <c r="G2289">
        <v>8829</v>
      </c>
      <c r="H2289">
        <v>52976</v>
      </c>
      <c r="I2289" t="s">
        <v>53</v>
      </c>
      <c r="J2289" t="s">
        <v>58</v>
      </c>
      <c r="K2289">
        <v>52974</v>
      </c>
      <c r="L2289" t="s">
        <v>26</v>
      </c>
    </row>
    <row r="2290" spans="1:12" x14ac:dyDescent="0.25">
      <c r="A2290" t="s">
        <v>2366</v>
      </c>
      <c r="B2290" s="2">
        <v>46127</v>
      </c>
      <c r="C2290" t="s">
        <v>107</v>
      </c>
      <c r="D2290" t="s">
        <v>108</v>
      </c>
      <c r="E2290" t="s">
        <v>0</v>
      </c>
      <c r="F2290">
        <v>6</v>
      </c>
      <c r="G2290">
        <v>5010</v>
      </c>
      <c r="H2290">
        <v>30061</v>
      </c>
      <c r="I2290" t="s">
        <v>30</v>
      </c>
      <c r="J2290" t="s">
        <v>162</v>
      </c>
      <c r="K2290">
        <v>30060</v>
      </c>
      <c r="L2290" t="s">
        <v>26</v>
      </c>
    </row>
    <row r="2291" spans="1:12" x14ac:dyDescent="0.25">
      <c r="A2291" t="s">
        <v>2367</v>
      </c>
      <c r="B2291" s="2">
        <v>46163</v>
      </c>
      <c r="C2291" t="s">
        <v>101</v>
      </c>
      <c r="D2291" t="s">
        <v>102</v>
      </c>
      <c r="E2291" t="s">
        <v>2</v>
      </c>
      <c r="F2291">
        <v>4</v>
      </c>
      <c r="G2291">
        <v>7280</v>
      </c>
      <c r="H2291">
        <v>29120</v>
      </c>
      <c r="I2291" t="s">
        <v>35</v>
      </c>
      <c r="J2291" t="s">
        <v>31</v>
      </c>
      <c r="K2291">
        <v>29120</v>
      </c>
      <c r="L2291" t="s">
        <v>37</v>
      </c>
    </row>
    <row r="2292" spans="1:12" x14ac:dyDescent="0.25">
      <c r="A2292" t="s">
        <v>2368</v>
      </c>
      <c r="B2292" s="2">
        <v>46123</v>
      </c>
      <c r="C2292" t="s">
        <v>56</v>
      </c>
      <c r="D2292" t="s">
        <v>57</v>
      </c>
      <c r="E2292" t="s">
        <v>1</v>
      </c>
      <c r="F2292">
        <v>6</v>
      </c>
      <c r="G2292">
        <v>16972</v>
      </c>
      <c r="H2292">
        <v>101834</v>
      </c>
      <c r="I2292" t="s">
        <v>53</v>
      </c>
      <c r="J2292" t="s">
        <v>118</v>
      </c>
      <c r="K2292">
        <v>101832</v>
      </c>
      <c r="L2292" t="s">
        <v>26</v>
      </c>
    </row>
    <row r="2293" spans="1:12" x14ac:dyDescent="0.25">
      <c r="A2293" t="s">
        <v>2369</v>
      </c>
      <c r="B2293" s="2">
        <v>46210</v>
      </c>
      <c r="C2293" t="s">
        <v>74</v>
      </c>
      <c r="D2293" t="s">
        <v>75</v>
      </c>
      <c r="E2293" t="s">
        <v>1</v>
      </c>
      <c r="F2293">
        <v>1</v>
      </c>
      <c r="G2293">
        <v>3345</v>
      </c>
      <c r="H2293">
        <v>3345</v>
      </c>
      <c r="I2293" t="s">
        <v>48</v>
      </c>
      <c r="J2293" t="s">
        <v>87</v>
      </c>
      <c r="K2293">
        <v>3345</v>
      </c>
      <c r="L2293" t="s">
        <v>37</v>
      </c>
    </row>
    <row r="2294" spans="1:12" x14ac:dyDescent="0.25">
      <c r="A2294" t="s">
        <v>2370</v>
      </c>
      <c r="B2294" s="2">
        <v>46223</v>
      </c>
      <c r="C2294" t="s">
        <v>121</v>
      </c>
      <c r="D2294" t="s">
        <v>122</v>
      </c>
      <c r="E2294" t="s">
        <v>3</v>
      </c>
      <c r="F2294">
        <v>1</v>
      </c>
      <c r="G2294">
        <v>41876</v>
      </c>
      <c r="H2294">
        <v>41876</v>
      </c>
      <c r="I2294" t="s">
        <v>63</v>
      </c>
      <c r="J2294" t="s">
        <v>118</v>
      </c>
      <c r="K2294">
        <v>41876</v>
      </c>
      <c r="L2294" t="s">
        <v>37</v>
      </c>
    </row>
    <row r="2295" spans="1:12" x14ac:dyDescent="0.25">
      <c r="A2295" t="s">
        <v>2371</v>
      </c>
      <c r="B2295" s="2">
        <v>46208</v>
      </c>
      <c r="C2295" t="s">
        <v>74</v>
      </c>
      <c r="D2295" t="s">
        <v>75</v>
      </c>
      <c r="E2295" t="s">
        <v>1</v>
      </c>
      <c r="F2295">
        <v>1</v>
      </c>
      <c r="G2295">
        <v>3365</v>
      </c>
      <c r="H2295">
        <v>3365</v>
      </c>
      <c r="I2295" t="s">
        <v>35</v>
      </c>
      <c r="J2295" t="s">
        <v>58</v>
      </c>
      <c r="K2295">
        <v>3365</v>
      </c>
      <c r="L2295" t="s">
        <v>37</v>
      </c>
    </row>
    <row r="2296" spans="1:12" x14ac:dyDescent="0.25">
      <c r="A2296" t="s">
        <v>2372</v>
      </c>
      <c r="B2296" s="2">
        <v>46125</v>
      </c>
      <c r="C2296" t="s">
        <v>41</v>
      </c>
      <c r="D2296" t="s">
        <v>42</v>
      </c>
      <c r="E2296" t="s">
        <v>3</v>
      </c>
      <c r="F2296">
        <v>3</v>
      </c>
      <c r="G2296">
        <v>9390</v>
      </c>
      <c r="H2296">
        <v>28170</v>
      </c>
      <c r="I2296" t="s">
        <v>39</v>
      </c>
      <c r="J2296" t="s">
        <v>118</v>
      </c>
      <c r="K2296">
        <v>28170</v>
      </c>
      <c r="L2296" t="s">
        <v>37</v>
      </c>
    </row>
    <row r="2297" spans="1:12" x14ac:dyDescent="0.25">
      <c r="A2297" t="s">
        <v>2373</v>
      </c>
      <c r="B2297" s="2"/>
      <c r="C2297" t="s">
        <v>28</v>
      </c>
      <c r="D2297" t="s">
        <v>29</v>
      </c>
      <c r="E2297" t="s">
        <v>3</v>
      </c>
      <c r="F2297">
        <v>3</v>
      </c>
      <c r="G2297">
        <v>3450</v>
      </c>
      <c r="H2297">
        <v>10349</v>
      </c>
      <c r="I2297" t="s">
        <v>48</v>
      </c>
      <c r="J2297" t="s">
        <v>99</v>
      </c>
      <c r="K2297">
        <v>10350</v>
      </c>
      <c r="L2297" t="s">
        <v>26</v>
      </c>
    </row>
    <row r="2298" spans="1:12" x14ac:dyDescent="0.25">
      <c r="A2298" t="s">
        <v>2374</v>
      </c>
      <c r="B2298" s="2">
        <v>46173</v>
      </c>
      <c r="C2298" t="s">
        <v>84</v>
      </c>
      <c r="D2298" t="s">
        <v>85</v>
      </c>
      <c r="E2298" t="s">
        <v>2</v>
      </c>
      <c r="F2298">
        <v>3</v>
      </c>
      <c r="G2298">
        <v>8096</v>
      </c>
      <c r="H2298">
        <v>24287</v>
      </c>
      <c r="I2298" t="s">
        <v>39</v>
      </c>
      <c r="J2298" t="s">
        <v>118</v>
      </c>
      <c r="K2298">
        <v>24288</v>
      </c>
      <c r="L2298" t="s">
        <v>26</v>
      </c>
    </row>
    <row r="2299" spans="1:12" x14ac:dyDescent="0.25">
      <c r="A2299" t="s">
        <v>2375</v>
      </c>
      <c r="B2299" s="2"/>
      <c r="C2299" t="s">
        <v>28</v>
      </c>
      <c r="D2299" t="s">
        <v>29</v>
      </c>
      <c r="E2299" t="s">
        <v>3</v>
      </c>
      <c r="F2299">
        <v>8</v>
      </c>
      <c r="G2299">
        <v>3444</v>
      </c>
      <c r="H2299">
        <v>27549</v>
      </c>
      <c r="I2299" t="s">
        <v>39</v>
      </c>
      <c r="J2299" t="s">
        <v>87</v>
      </c>
      <c r="K2299">
        <v>27552</v>
      </c>
      <c r="L2299" t="s">
        <v>26</v>
      </c>
    </row>
    <row r="2300" spans="1:12" x14ac:dyDescent="0.25">
      <c r="A2300" t="s">
        <v>2376</v>
      </c>
      <c r="B2300" s="2">
        <v>46171</v>
      </c>
      <c r="C2300" t="s">
        <v>41</v>
      </c>
      <c r="D2300" t="s">
        <v>42</v>
      </c>
      <c r="E2300" t="s">
        <v>3</v>
      </c>
      <c r="F2300">
        <v>7</v>
      </c>
      <c r="G2300">
        <v>10205</v>
      </c>
      <c r="H2300">
        <v>71432</v>
      </c>
      <c r="I2300" t="s">
        <v>39</v>
      </c>
      <c r="J2300" t="s">
        <v>51</v>
      </c>
      <c r="K2300">
        <v>71435</v>
      </c>
      <c r="L2300" t="s">
        <v>26</v>
      </c>
    </row>
    <row r="2301" spans="1:12" x14ac:dyDescent="0.25">
      <c r="A2301" t="s">
        <v>2377</v>
      </c>
      <c r="B2301" s="2">
        <v>46124</v>
      </c>
      <c r="C2301" t="s">
        <v>56</v>
      </c>
      <c r="D2301" t="s">
        <v>57</v>
      </c>
      <c r="E2301" t="s">
        <v>1</v>
      </c>
      <c r="F2301">
        <v>8</v>
      </c>
      <c r="G2301">
        <v>15832</v>
      </c>
      <c r="H2301">
        <v>126655</v>
      </c>
      <c r="I2301" t="s">
        <v>39</v>
      </c>
      <c r="J2301" t="s">
        <v>31</v>
      </c>
      <c r="K2301">
        <v>126656</v>
      </c>
      <c r="L2301" t="s">
        <v>26</v>
      </c>
    </row>
    <row r="2302" spans="1:12" x14ac:dyDescent="0.25">
      <c r="A2302" t="s">
        <v>2378</v>
      </c>
      <c r="B2302" s="2">
        <v>46208</v>
      </c>
      <c r="C2302" t="s">
        <v>33</v>
      </c>
      <c r="D2302" t="s">
        <v>34</v>
      </c>
      <c r="E2302" t="s">
        <v>4</v>
      </c>
      <c r="F2302">
        <v>5</v>
      </c>
      <c r="G2302">
        <v>2404</v>
      </c>
      <c r="H2302">
        <v>12018</v>
      </c>
      <c r="I2302" t="s">
        <v>48</v>
      </c>
      <c r="J2302" t="s">
        <v>36</v>
      </c>
      <c r="K2302">
        <v>12020</v>
      </c>
      <c r="L2302" t="s">
        <v>26</v>
      </c>
    </row>
    <row r="2303" spans="1:12" x14ac:dyDescent="0.25">
      <c r="A2303" t="s">
        <v>2379</v>
      </c>
      <c r="B2303" s="2">
        <v>46216</v>
      </c>
      <c r="C2303" t="s">
        <v>84</v>
      </c>
      <c r="D2303" t="s">
        <v>85</v>
      </c>
      <c r="E2303" t="s">
        <v>2</v>
      </c>
      <c r="F2303">
        <v>5</v>
      </c>
      <c r="G2303">
        <v>8713</v>
      </c>
      <c r="H2303">
        <v>43567</v>
      </c>
      <c r="I2303" t="s">
        <v>35</v>
      </c>
      <c r="J2303" t="s">
        <v>25</v>
      </c>
      <c r="K2303">
        <v>43565</v>
      </c>
      <c r="L2303" t="s">
        <v>26</v>
      </c>
    </row>
    <row r="2304" spans="1:12" x14ac:dyDescent="0.25">
      <c r="A2304" t="s">
        <v>2380</v>
      </c>
      <c r="B2304" s="2">
        <v>46175</v>
      </c>
      <c r="C2304" t="s">
        <v>92</v>
      </c>
      <c r="D2304" t="s">
        <v>93</v>
      </c>
      <c r="F2304">
        <v>1</v>
      </c>
      <c r="G2304">
        <v>4420</v>
      </c>
      <c r="H2304">
        <v>4420</v>
      </c>
      <c r="I2304" t="s">
        <v>30</v>
      </c>
      <c r="J2304" t="s">
        <v>145</v>
      </c>
      <c r="K2304">
        <v>4420</v>
      </c>
      <c r="L2304" t="s">
        <v>37</v>
      </c>
    </row>
    <row r="2305" spans="1:12" x14ac:dyDescent="0.25">
      <c r="A2305" t="s">
        <v>2381</v>
      </c>
      <c r="B2305" s="2">
        <v>46164</v>
      </c>
      <c r="C2305" t="s">
        <v>84</v>
      </c>
      <c r="D2305" t="s">
        <v>85</v>
      </c>
      <c r="E2305" t="s">
        <v>2</v>
      </c>
      <c r="F2305">
        <v>3</v>
      </c>
      <c r="G2305">
        <v>8610</v>
      </c>
      <c r="H2305">
        <v>25831</v>
      </c>
      <c r="I2305" t="s">
        <v>39</v>
      </c>
      <c r="J2305" t="s">
        <v>70</v>
      </c>
      <c r="K2305">
        <v>25830</v>
      </c>
      <c r="L2305" t="s">
        <v>26</v>
      </c>
    </row>
    <row r="2306" spans="1:12" x14ac:dyDescent="0.25">
      <c r="A2306" t="s">
        <v>2382</v>
      </c>
      <c r="B2306" s="2"/>
      <c r="C2306" t="s">
        <v>28</v>
      </c>
      <c r="D2306" t="s">
        <v>29</v>
      </c>
      <c r="E2306" t="s">
        <v>3</v>
      </c>
      <c r="F2306">
        <v>6</v>
      </c>
      <c r="G2306">
        <v>3666</v>
      </c>
      <c r="H2306">
        <v>21998</v>
      </c>
      <c r="I2306" t="s">
        <v>39</v>
      </c>
      <c r="J2306" t="s">
        <v>95</v>
      </c>
      <c r="K2306">
        <v>21996</v>
      </c>
      <c r="L2306" t="s">
        <v>26</v>
      </c>
    </row>
    <row r="2307" spans="1:12" x14ac:dyDescent="0.25">
      <c r="A2307" t="s">
        <v>2383</v>
      </c>
      <c r="B2307" s="2">
        <v>46207</v>
      </c>
      <c r="C2307" t="s">
        <v>41</v>
      </c>
      <c r="D2307" t="s">
        <v>42</v>
      </c>
      <c r="E2307" t="s">
        <v>3</v>
      </c>
      <c r="F2307">
        <v>2</v>
      </c>
      <c r="G2307">
        <v>9888</v>
      </c>
      <c r="H2307">
        <v>19775</v>
      </c>
      <c r="I2307" t="s">
        <v>53</v>
      </c>
      <c r="J2307" t="s">
        <v>145</v>
      </c>
      <c r="K2307">
        <v>19776</v>
      </c>
      <c r="L2307" t="s">
        <v>26</v>
      </c>
    </row>
    <row r="2308" spans="1:12" x14ac:dyDescent="0.25">
      <c r="A2308" t="s">
        <v>2384</v>
      </c>
      <c r="B2308" s="2">
        <v>46210</v>
      </c>
      <c r="C2308" t="s">
        <v>56</v>
      </c>
      <c r="D2308" t="s">
        <v>57</v>
      </c>
      <c r="E2308" t="s">
        <v>1</v>
      </c>
      <c r="F2308">
        <v>5</v>
      </c>
      <c r="G2308">
        <v>16251</v>
      </c>
      <c r="H2308">
        <v>81256</v>
      </c>
      <c r="I2308" t="s">
        <v>35</v>
      </c>
      <c r="J2308" t="s">
        <v>70</v>
      </c>
      <c r="K2308">
        <v>81255</v>
      </c>
      <c r="L2308" t="s">
        <v>26</v>
      </c>
    </row>
    <row r="2309" spans="1:12" x14ac:dyDescent="0.25">
      <c r="A2309" t="s">
        <v>2385</v>
      </c>
      <c r="B2309" s="2">
        <v>46140</v>
      </c>
      <c r="C2309" t="s">
        <v>121</v>
      </c>
      <c r="D2309" t="s">
        <v>122</v>
      </c>
      <c r="E2309" t="s">
        <v>3</v>
      </c>
      <c r="F2309">
        <v>8</v>
      </c>
      <c r="G2309">
        <v>40131</v>
      </c>
      <c r="H2309">
        <v>321046</v>
      </c>
      <c r="I2309" t="s">
        <v>39</v>
      </c>
      <c r="J2309" t="s">
        <v>25</v>
      </c>
      <c r="K2309">
        <v>321048</v>
      </c>
      <c r="L2309" t="s">
        <v>26</v>
      </c>
    </row>
    <row r="2310" spans="1:12" x14ac:dyDescent="0.25">
      <c r="A2310" t="s">
        <v>2386</v>
      </c>
      <c r="B2310" s="2">
        <v>46217</v>
      </c>
      <c r="C2310" t="s">
        <v>60</v>
      </c>
      <c r="D2310" t="s">
        <v>61</v>
      </c>
      <c r="E2310" t="s">
        <v>4</v>
      </c>
      <c r="F2310">
        <v>1</v>
      </c>
      <c r="G2310">
        <v>1453</v>
      </c>
      <c r="H2310">
        <v>1453</v>
      </c>
      <c r="I2310" t="s">
        <v>35</v>
      </c>
      <c r="J2310" t="s">
        <v>70</v>
      </c>
      <c r="K2310">
        <v>1453</v>
      </c>
      <c r="L2310" t="s">
        <v>37</v>
      </c>
    </row>
    <row r="2311" spans="1:12" x14ac:dyDescent="0.25">
      <c r="A2311" t="s">
        <v>2387</v>
      </c>
      <c r="B2311" s="2">
        <v>46185</v>
      </c>
      <c r="C2311" t="s">
        <v>68</v>
      </c>
      <c r="D2311" t="s">
        <v>69</v>
      </c>
      <c r="E2311" t="s">
        <v>2</v>
      </c>
      <c r="F2311">
        <v>7</v>
      </c>
      <c r="G2311">
        <v>6513</v>
      </c>
      <c r="H2311">
        <v>45594</v>
      </c>
      <c r="J2311" t="s">
        <v>70</v>
      </c>
      <c r="K2311">
        <v>45591</v>
      </c>
      <c r="L2311" t="s">
        <v>26</v>
      </c>
    </row>
    <row r="2312" spans="1:12" x14ac:dyDescent="0.25">
      <c r="A2312" t="s">
        <v>2388</v>
      </c>
      <c r="B2312" s="2">
        <v>46117</v>
      </c>
      <c r="C2312" t="s">
        <v>121</v>
      </c>
      <c r="D2312" t="s">
        <v>122</v>
      </c>
      <c r="E2312" t="s">
        <v>3</v>
      </c>
      <c r="F2312">
        <v>7</v>
      </c>
      <c r="G2312">
        <v>40140</v>
      </c>
      <c r="H2312">
        <v>280977</v>
      </c>
      <c r="I2312" t="s">
        <v>63</v>
      </c>
      <c r="J2312" t="s">
        <v>70</v>
      </c>
      <c r="K2312">
        <v>280980</v>
      </c>
      <c r="L2312" t="s">
        <v>26</v>
      </c>
    </row>
    <row r="2313" spans="1:12" x14ac:dyDescent="0.25">
      <c r="A2313" t="s">
        <v>2389</v>
      </c>
      <c r="B2313" s="2">
        <v>46171</v>
      </c>
      <c r="C2313" t="s">
        <v>56</v>
      </c>
      <c r="D2313" t="s">
        <v>57</v>
      </c>
      <c r="E2313" t="s">
        <v>1</v>
      </c>
      <c r="F2313">
        <v>4</v>
      </c>
      <c r="G2313">
        <v>16475</v>
      </c>
      <c r="H2313">
        <v>65899</v>
      </c>
      <c r="I2313" t="s">
        <v>24</v>
      </c>
      <c r="J2313" t="s">
        <v>145</v>
      </c>
      <c r="K2313">
        <v>65900</v>
      </c>
      <c r="L2313" t="s">
        <v>26</v>
      </c>
    </row>
    <row r="2314" spans="1:12" x14ac:dyDescent="0.25">
      <c r="A2314" t="s">
        <v>2390</v>
      </c>
      <c r="B2314" s="2">
        <v>46223</v>
      </c>
      <c r="C2314" t="s">
        <v>33</v>
      </c>
      <c r="D2314" t="s">
        <v>34</v>
      </c>
      <c r="E2314" t="s">
        <v>4</v>
      </c>
      <c r="F2314">
        <v>8</v>
      </c>
      <c r="G2314">
        <v>2143</v>
      </c>
      <c r="H2314">
        <v>17142</v>
      </c>
      <c r="I2314" t="s">
        <v>43</v>
      </c>
      <c r="J2314" t="s">
        <v>118</v>
      </c>
      <c r="K2314">
        <v>17144</v>
      </c>
      <c r="L2314" t="s">
        <v>26</v>
      </c>
    </row>
    <row r="2315" spans="1:12" x14ac:dyDescent="0.25">
      <c r="A2315" t="s">
        <v>2391</v>
      </c>
      <c r="B2315" s="2">
        <v>46135</v>
      </c>
      <c r="C2315" t="s">
        <v>33</v>
      </c>
      <c r="D2315" t="s">
        <v>34</v>
      </c>
      <c r="E2315" t="s">
        <v>4</v>
      </c>
      <c r="F2315">
        <v>7</v>
      </c>
      <c r="G2315">
        <v>2244</v>
      </c>
      <c r="H2315">
        <v>15705</v>
      </c>
      <c r="I2315" t="s">
        <v>39</v>
      </c>
      <c r="J2315" t="s">
        <v>70</v>
      </c>
      <c r="K2315">
        <v>15708</v>
      </c>
      <c r="L2315" t="s">
        <v>26</v>
      </c>
    </row>
    <row r="2316" spans="1:12" x14ac:dyDescent="0.25">
      <c r="A2316" t="s">
        <v>2392</v>
      </c>
      <c r="B2316" s="2">
        <v>46182</v>
      </c>
      <c r="C2316" t="s">
        <v>28</v>
      </c>
      <c r="D2316" t="s">
        <v>29</v>
      </c>
      <c r="E2316" t="s">
        <v>3</v>
      </c>
      <c r="F2316">
        <v>8</v>
      </c>
      <c r="G2316">
        <v>3889</v>
      </c>
      <c r="H2316">
        <v>31113</v>
      </c>
      <c r="I2316" t="s">
        <v>43</v>
      </c>
      <c r="J2316" t="s">
        <v>25</v>
      </c>
      <c r="K2316">
        <v>31112</v>
      </c>
      <c r="L2316" t="s">
        <v>26</v>
      </c>
    </row>
    <row r="2317" spans="1:12" x14ac:dyDescent="0.25">
      <c r="A2317" t="s">
        <v>2393</v>
      </c>
      <c r="B2317" s="2">
        <v>46163</v>
      </c>
      <c r="C2317" t="s">
        <v>101</v>
      </c>
      <c r="D2317" t="s">
        <v>102</v>
      </c>
      <c r="F2317">
        <v>3</v>
      </c>
      <c r="G2317">
        <v>7790</v>
      </c>
      <c r="H2317">
        <v>23369</v>
      </c>
      <c r="I2317" t="s">
        <v>53</v>
      </c>
      <c r="J2317" t="s">
        <v>162</v>
      </c>
      <c r="K2317">
        <v>23370</v>
      </c>
      <c r="L2317" t="s">
        <v>26</v>
      </c>
    </row>
    <row r="2318" spans="1:12" x14ac:dyDescent="0.25">
      <c r="A2318" t="s">
        <v>2394</v>
      </c>
      <c r="B2318" s="2">
        <v>46221</v>
      </c>
      <c r="C2318" t="s">
        <v>89</v>
      </c>
      <c r="D2318" t="s">
        <v>90</v>
      </c>
      <c r="E2318" t="s">
        <v>3</v>
      </c>
      <c r="F2318">
        <v>4</v>
      </c>
      <c r="G2318">
        <v>1053</v>
      </c>
      <c r="H2318">
        <v>4214</v>
      </c>
      <c r="I2318" t="s">
        <v>39</v>
      </c>
      <c r="J2318" t="s">
        <v>162</v>
      </c>
      <c r="K2318">
        <v>4212</v>
      </c>
      <c r="L2318" t="s">
        <v>26</v>
      </c>
    </row>
    <row r="2319" spans="1:12" x14ac:dyDescent="0.25">
      <c r="A2319" t="s">
        <v>2395</v>
      </c>
      <c r="B2319" s="2">
        <v>46189</v>
      </c>
      <c r="C2319" t="s">
        <v>46</v>
      </c>
      <c r="D2319" t="s">
        <v>47</v>
      </c>
      <c r="E2319" t="s">
        <v>5</v>
      </c>
      <c r="F2319">
        <v>7</v>
      </c>
      <c r="G2319">
        <v>1155</v>
      </c>
      <c r="H2319">
        <v>8087</v>
      </c>
      <c r="I2319" t="s">
        <v>35</v>
      </c>
      <c r="J2319" t="s">
        <v>70</v>
      </c>
      <c r="K2319">
        <v>8085</v>
      </c>
      <c r="L2319" t="s">
        <v>26</v>
      </c>
    </row>
    <row r="2320" spans="1:12" x14ac:dyDescent="0.25">
      <c r="A2320" t="s">
        <v>2396</v>
      </c>
      <c r="B2320" s="2">
        <v>46123</v>
      </c>
      <c r="C2320" t="s">
        <v>84</v>
      </c>
      <c r="D2320" t="s">
        <v>85</v>
      </c>
      <c r="E2320" t="s">
        <v>2</v>
      </c>
      <c r="F2320">
        <v>2</v>
      </c>
      <c r="G2320">
        <v>8333</v>
      </c>
      <c r="H2320">
        <v>16665</v>
      </c>
      <c r="I2320" t="s">
        <v>63</v>
      </c>
      <c r="J2320" t="s">
        <v>70</v>
      </c>
      <c r="K2320">
        <v>16666</v>
      </c>
      <c r="L2320" t="s">
        <v>26</v>
      </c>
    </row>
    <row r="2321" spans="1:12" x14ac:dyDescent="0.25">
      <c r="A2321" t="s">
        <v>2397</v>
      </c>
      <c r="B2321" s="2">
        <v>46138</v>
      </c>
      <c r="C2321" t="s">
        <v>28</v>
      </c>
      <c r="D2321" t="s">
        <v>29</v>
      </c>
      <c r="E2321" t="s">
        <v>3</v>
      </c>
      <c r="F2321">
        <v>4</v>
      </c>
      <c r="G2321">
        <v>3900</v>
      </c>
      <c r="H2321">
        <v>15600</v>
      </c>
      <c r="I2321" t="s">
        <v>63</v>
      </c>
      <c r="J2321" t="s">
        <v>70</v>
      </c>
      <c r="K2321">
        <v>15600</v>
      </c>
      <c r="L2321" t="s">
        <v>37</v>
      </c>
    </row>
    <row r="2322" spans="1:12" x14ac:dyDescent="0.25">
      <c r="A2322" t="s">
        <v>2398</v>
      </c>
      <c r="B2322" s="2">
        <v>46179</v>
      </c>
      <c r="C2322" t="s">
        <v>84</v>
      </c>
      <c r="D2322" t="s">
        <v>85</v>
      </c>
      <c r="E2322" t="s">
        <v>2</v>
      </c>
      <c r="F2322">
        <v>1</v>
      </c>
      <c r="G2322">
        <v>8247</v>
      </c>
      <c r="H2322">
        <v>8247</v>
      </c>
      <c r="I2322" t="s">
        <v>53</v>
      </c>
      <c r="J2322" t="s">
        <v>25</v>
      </c>
      <c r="K2322">
        <v>8247</v>
      </c>
      <c r="L2322" t="s">
        <v>37</v>
      </c>
    </row>
    <row r="2323" spans="1:12" x14ac:dyDescent="0.25">
      <c r="A2323" t="s">
        <v>2399</v>
      </c>
      <c r="B2323" s="2">
        <v>46168</v>
      </c>
      <c r="C2323" t="s">
        <v>60</v>
      </c>
      <c r="D2323" t="s">
        <v>61</v>
      </c>
      <c r="E2323" t="s">
        <v>4</v>
      </c>
      <c r="F2323">
        <v>2</v>
      </c>
      <c r="G2323">
        <v>1609</v>
      </c>
      <c r="H2323">
        <v>3218</v>
      </c>
      <c r="I2323" t="s">
        <v>39</v>
      </c>
      <c r="J2323" t="s">
        <v>44</v>
      </c>
      <c r="K2323">
        <v>3218</v>
      </c>
      <c r="L2323" t="s">
        <v>37</v>
      </c>
    </row>
    <row r="2324" spans="1:12" x14ac:dyDescent="0.25">
      <c r="A2324" t="s">
        <v>2400</v>
      </c>
      <c r="B2324" s="2"/>
      <c r="C2324" t="s">
        <v>68</v>
      </c>
      <c r="D2324" t="s">
        <v>69</v>
      </c>
      <c r="E2324" t="s">
        <v>2</v>
      </c>
      <c r="F2324">
        <v>1</v>
      </c>
      <c r="G2324">
        <v>6732</v>
      </c>
      <c r="H2324">
        <v>9508</v>
      </c>
      <c r="I2324" t="s">
        <v>24</v>
      </c>
      <c r="J2324" t="s">
        <v>44</v>
      </c>
      <c r="K2324">
        <v>6732</v>
      </c>
      <c r="L2324" t="s">
        <v>26</v>
      </c>
    </row>
    <row r="2325" spans="1:12" x14ac:dyDescent="0.25">
      <c r="A2325" t="s">
        <v>2401</v>
      </c>
      <c r="B2325" s="2">
        <v>46178</v>
      </c>
      <c r="C2325" t="s">
        <v>92</v>
      </c>
      <c r="D2325" t="s">
        <v>93</v>
      </c>
      <c r="E2325" t="s">
        <v>1</v>
      </c>
      <c r="F2325">
        <v>2</v>
      </c>
      <c r="G2325">
        <v>4169</v>
      </c>
      <c r="H2325">
        <v>8338</v>
      </c>
      <c r="I2325" t="s">
        <v>48</v>
      </c>
      <c r="J2325" t="s">
        <v>70</v>
      </c>
      <c r="K2325">
        <v>8338</v>
      </c>
      <c r="L2325" t="s">
        <v>37</v>
      </c>
    </row>
    <row r="2326" spans="1:12" x14ac:dyDescent="0.25">
      <c r="A2326" t="s">
        <v>2402</v>
      </c>
      <c r="B2326" s="2">
        <v>46208</v>
      </c>
      <c r="C2326" t="s">
        <v>28</v>
      </c>
      <c r="D2326" t="s">
        <v>29</v>
      </c>
      <c r="E2326" t="s">
        <v>3</v>
      </c>
      <c r="F2326">
        <v>1</v>
      </c>
      <c r="G2326">
        <v>3463</v>
      </c>
      <c r="H2326">
        <v>3463</v>
      </c>
      <c r="I2326" t="s">
        <v>39</v>
      </c>
      <c r="J2326" t="s">
        <v>58</v>
      </c>
      <c r="K2326">
        <v>3463</v>
      </c>
      <c r="L2326" t="s">
        <v>37</v>
      </c>
    </row>
    <row r="2327" spans="1:12" x14ac:dyDescent="0.25">
      <c r="A2327" t="s">
        <v>2403</v>
      </c>
      <c r="B2327" s="2">
        <v>46137</v>
      </c>
      <c r="C2327" t="s">
        <v>101</v>
      </c>
      <c r="D2327" t="s">
        <v>102</v>
      </c>
      <c r="E2327" t="s">
        <v>2</v>
      </c>
      <c r="F2327">
        <v>7</v>
      </c>
      <c r="G2327">
        <v>7214</v>
      </c>
      <c r="H2327">
        <v>50498</v>
      </c>
      <c r="I2327" t="s">
        <v>53</v>
      </c>
      <c r="J2327" t="s">
        <v>70</v>
      </c>
      <c r="K2327">
        <v>50498</v>
      </c>
      <c r="L2327" t="s">
        <v>37</v>
      </c>
    </row>
    <row r="2328" spans="1:12" x14ac:dyDescent="0.25">
      <c r="A2328" t="s">
        <v>2404</v>
      </c>
      <c r="B2328" s="2">
        <v>46149</v>
      </c>
      <c r="C2328" t="s">
        <v>89</v>
      </c>
      <c r="D2328" t="s">
        <v>90</v>
      </c>
      <c r="E2328" t="s">
        <v>3</v>
      </c>
      <c r="F2328">
        <v>5</v>
      </c>
      <c r="G2328">
        <v>1049</v>
      </c>
      <c r="H2328">
        <v>5247</v>
      </c>
      <c r="I2328" t="s">
        <v>30</v>
      </c>
      <c r="J2328" t="s">
        <v>44</v>
      </c>
      <c r="K2328">
        <v>5245</v>
      </c>
      <c r="L2328" t="s">
        <v>26</v>
      </c>
    </row>
    <row r="2329" spans="1:12" x14ac:dyDescent="0.25">
      <c r="A2329" t="s">
        <v>2405</v>
      </c>
      <c r="B2329" s="2">
        <v>46132</v>
      </c>
      <c r="C2329" t="s">
        <v>56</v>
      </c>
      <c r="D2329" t="s">
        <v>57</v>
      </c>
      <c r="E2329" t="s">
        <v>1</v>
      </c>
      <c r="F2329">
        <v>6</v>
      </c>
      <c r="G2329">
        <v>15857</v>
      </c>
      <c r="H2329">
        <v>95141</v>
      </c>
      <c r="I2329" t="s">
        <v>53</v>
      </c>
      <c r="J2329" t="s">
        <v>51</v>
      </c>
      <c r="K2329">
        <v>95142</v>
      </c>
      <c r="L2329" t="s">
        <v>26</v>
      </c>
    </row>
    <row r="2330" spans="1:12" x14ac:dyDescent="0.25">
      <c r="A2330" t="s">
        <v>2406</v>
      </c>
      <c r="B2330" s="2">
        <v>46194</v>
      </c>
      <c r="C2330" t="s">
        <v>33</v>
      </c>
      <c r="D2330" t="s">
        <v>34</v>
      </c>
      <c r="E2330" t="s">
        <v>4</v>
      </c>
      <c r="F2330">
        <v>4</v>
      </c>
      <c r="G2330">
        <v>2172</v>
      </c>
      <c r="H2330">
        <v>8689</v>
      </c>
      <c r="I2330" t="s">
        <v>63</v>
      </c>
      <c r="J2330" t="s">
        <v>44</v>
      </c>
      <c r="K2330">
        <v>8688</v>
      </c>
      <c r="L2330" t="s">
        <v>26</v>
      </c>
    </row>
    <row r="2331" spans="1:12" x14ac:dyDescent="0.25">
      <c r="A2331" t="s">
        <v>2407</v>
      </c>
      <c r="B2331" s="2">
        <v>46190</v>
      </c>
      <c r="C2331" t="s">
        <v>22</v>
      </c>
      <c r="D2331" t="s">
        <v>23</v>
      </c>
      <c r="E2331" t="s">
        <v>5</v>
      </c>
      <c r="F2331">
        <v>5</v>
      </c>
      <c r="G2331">
        <v>1899</v>
      </c>
      <c r="H2331">
        <v>9496</v>
      </c>
      <c r="I2331" t="s">
        <v>30</v>
      </c>
      <c r="J2331" t="s">
        <v>49</v>
      </c>
      <c r="K2331">
        <v>9495</v>
      </c>
      <c r="L2331" t="s">
        <v>26</v>
      </c>
    </row>
    <row r="2332" spans="1:12" x14ac:dyDescent="0.25">
      <c r="A2332" t="s">
        <v>2408</v>
      </c>
      <c r="B2332" s="2">
        <v>46145</v>
      </c>
      <c r="C2332" t="s">
        <v>74</v>
      </c>
      <c r="D2332" t="s">
        <v>75</v>
      </c>
      <c r="E2332" t="s">
        <v>1</v>
      </c>
      <c r="F2332">
        <v>7</v>
      </c>
      <c r="G2332">
        <v>3234</v>
      </c>
      <c r="H2332">
        <v>22637</v>
      </c>
      <c r="I2332" t="s">
        <v>35</v>
      </c>
      <c r="J2332" t="s">
        <v>87</v>
      </c>
      <c r="K2332">
        <v>22638</v>
      </c>
      <c r="L2332" t="s">
        <v>26</v>
      </c>
    </row>
    <row r="2333" spans="1:12" x14ac:dyDescent="0.25">
      <c r="A2333" t="s">
        <v>2409</v>
      </c>
      <c r="B2333" s="2">
        <v>46207</v>
      </c>
      <c r="C2333" t="s">
        <v>28</v>
      </c>
      <c r="D2333" t="s">
        <v>29</v>
      </c>
      <c r="E2333" t="s">
        <v>3</v>
      </c>
      <c r="F2333">
        <v>1</v>
      </c>
      <c r="G2333">
        <v>3775</v>
      </c>
      <c r="H2333">
        <v>3775</v>
      </c>
      <c r="I2333" t="s">
        <v>63</v>
      </c>
      <c r="J2333" t="s">
        <v>95</v>
      </c>
      <c r="K2333">
        <v>3775</v>
      </c>
      <c r="L2333" t="s">
        <v>37</v>
      </c>
    </row>
    <row r="2334" spans="1:12" x14ac:dyDescent="0.25">
      <c r="A2334" t="s">
        <v>2410</v>
      </c>
      <c r="B2334" s="2">
        <v>46217</v>
      </c>
      <c r="C2334" t="s">
        <v>89</v>
      </c>
      <c r="D2334" t="s">
        <v>90</v>
      </c>
      <c r="E2334" t="s">
        <v>3</v>
      </c>
      <c r="F2334">
        <v>3</v>
      </c>
      <c r="G2334">
        <v>1190</v>
      </c>
      <c r="H2334">
        <v>3571</v>
      </c>
      <c r="I2334" t="s">
        <v>39</v>
      </c>
      <c r="J2334" t="s">
        <v>36</v>
      </c>
      <c r="K2334">
        <v>3570</v>
      </c>
      <c r="L2334" t="s">
        <v>26</v>
      </c>
    </row>
    <row r="2335" spans="1:12" x14ac:dyDescent="0.25">
      <c r="A2335" t="s">
        <v>2411</v>
      </c>
      <c r="B2335" s="2">
        <v>46159</v>
      </c>
      <c r="C2335" t="s">
        <v>22</v>
      </c>
      <c r="D2335" t="s">
        <v>23</v>
      </c>
      <c r="E2335" t="s">
        <v>5</v>
      </c>
      <c r="F2335">
        <v>3</v>
      </c>
      <c r="G2335">
        <v>1938</v>
      </c>
      <c r="H2335">
        <v>5814</v>
      </c>
      <c r="I2335" t="s">
        <v>24</v>
      </c>
      <c r="J2335" t="s">
        <v>70</v>
      </c>
      <c r="K2335">
        <v>5814</v>
      </c>
      <c r="L2335" t="s">
        <v>37</v>
      </c>
    </row>
    <row r="2336" spans="1:12" x14ac:dyDescent="0.25">
      <c r="A2336" t="s">
        <v>2412</v>
      </c>
      <c r="B2336" s="2">
        <v>46207</v>
      </c>
      <c r="C2336" t="s">
        <v>33</v>
      </c>
      <c r="D2336" t="s">
        <v>34</v>
      </c>
      <c r="E2336" t="s">
        <v>4</v>
      </c>
      <c r="F2336">
        <v>4</v>
      </c>
      <c r="G2336">
        <v>2249</v>
      </c>
      <c r="H2336">
        <v>8996</v>
      </c>
      <c r="I2336" t="s">
        <v>35</v>
      </c>
      <c r="J2336" t="s">
        <v>70</v>
      </c>
      <c r="K2336">
        <v>8996</v>
      </c>
      <c r="L2336" t="s">
        <v>37</v>
      </c>
    </row>
    <row r="2337" spans="1:12" x14ac:dyDescent="0.25">
      <c r="A2337" t="s">
        <v>2413</v>
      </c>
      <c r="B2337" s="2">
        <v>46141</v>
      </c>
      <c r="C2337" t="s">
        <v>56</v>
      </c>
      <c r="D2337" t="s">
        <v>57</v>
      </c>
      <c r="E2337" t="s">
        <v>1</v>
      </c>
      <c r="F2337">
        <v>5</v>
      </c>
      <c r="G2337">
        <v>16140</v>
      </c>
      <c r="H2337">
        <v>80701</v>
      </c>
      <c r="I2337" t="s">
        <v>63</v>
      </c>
      <c r="J2337" t="s">
        <v>49</v>
      </c>
      <c r="K2337">
        <v>80700</v>
      </c>
      <c r="L2337" t="s">
        <v>26</v>
      </c>
    </row>
    <row r="2338" spans="1:12" x14ac:dyDescent="0.25">
      <c r="A2338" t="s">
        <v>2414</v>
      </c>
      <c r="B2338" s="2"/>
      <c r="C2338" t="s">
        <v>107</v>
      </c>
      <c r="D2338" t="s">
        <v>108</v>
      </c>
      <c r="E2338" t="s">
        <v>0</v>
      </c>
      <c r="F2338">
        <v>1</v>
      </c>
      <c r="G2338">
        <v>4672</v>
      </c>
      <c r="H2338">
        <v>4672</v>
      </c>
      <c r="I2338" t="s">
        <v>39</v>
      </c>
      <c r="J2338" t="s">
        <v>51</v>
      </c>
      <c r="K2338">
        <v>4672</v>
      </c>
      <c r="L2338" t="s">
        <v>37</v>
      </c>
    </row>
    <row r="2339" spans="1:12" x14ac:dyDescent="0.25">
      <c r="A2339" t="s">
        <v>2415</v>
      </c>
      <c r="B2339" s="2">
        <v>46134</v>
      </c>
      <c r="C2339" t="s">
        <v>41</v>
      </c>
      <c r="D2339" t="s">
        <v>42</v>
      </c>
      <c r="E2339" t="s">
        <v>3</v>
      </c>
      <c r="F2339">
        <v>1</v>
      </c>
      <c r="G2339">
        <v>9591</v>
      </c>
      <c r="H2339">
        <v>9591</v>
      </c>
      <c r="I2339" t="s">
        <v>63</v>
      </c>
      <c r="J2339" t="s">
        <v>162</v>
      </c>
      <c r="K2339">
        <v>9591</v>
      </c>
      <c r="L2339" t="s">
        <v>37</v>
      </c>
    </row>
    <row r="2340" spans="1:12" x14ac:dyDescent="0.25">
      <c r="A2340" t="s">
        <v>2416</v>
      </c>
      <c r="B2340" s="2">
        <v>46200</v>
      </c>
      <c r="C2340" t="s">
        <v>107</v>
      </c>
      <c r="D2340" t="s">
        <v>108</v>
      </c>
      <c r="F2340">
        <v>4</v>
      </c>
      <c r="G2340">
        <v>4948</v>
      </c>
      <c r="H2340">
        <v>19791</v>
      </c>
      <c r="I2340" t="s">
        <v>63</v>
      </c>
      <c r="J2340" t="s">
        <v>58</v>
      </c>
      <c r="K2340">
        <v>19792</v>
      </c>
      <c r="L2340" t="s">
        <v>26</v>
      </c>
    </row>
    <row r="2341" spans="1:12" x14ac:dyDescent="0.25">
      <c r="A2341" t="s">
        <v>2417</v>
      </c>
      <c r="B2341" s="2">
        <v>46146</v>
      </c>
      <c r="C2341" t="s">
        <v>41</v>
      </c>
      <c r="D2341" t="s">
        <v>42</v>
      </c>
      <c r="E2341" t="s">
        <v>3</v>
      </c>
      <c r="F2341">
        <v>4</v>
      </c>
      <c r="G2341">
        <v>10030</v>
      </c>
      <c r="H2341">
        <v>40122</v>
      </c>
      <c r="I2341" t="s">
        <v>43</v>
      </c>
      <c r="J2341" t="s">
        <v>95</v>
      </c>
      <c r="K2341">
        <v>40120</v>
      </c>
      <c r="L2341" t="s">
        <v>26</v>
      </c>
    </row>
    <row r="2342" spans="1:12" x14ac:dyDescent="0.25">
      <c r="A2342" t="s">
        <v>2418</v>
      </c>
      <c r="B2342" s="2">
        <v>46167</v>
      </c>
      <c r="C2342" t="s">
        <v>68</v>
      </c>
      <c r="D2342" t="s">
        <v>69</v>
      </c>
      <c r="E2342" t="s">
        <v>2</v>
      </c>
      <c r="F2342">
        <v>8</v>
      </c>
      <c r="G2342">
        <v>7019</v>
      </c>
      <c r="H2342">
        <v>56154</v>
      </c>
      <c r="I2342" t="s">
        <v>43</v>
      </c>
      <c r="J2342" t="s">
        <v>51</v>
      </c>
      <c r="K2342">
        <v>56152</v>
      </c>
      <c r="L2342" t="s">
        <v>26</v>
      </c>
    </row>
    <row r="2343" spans="1:12" x14ac:dyDescent="0.25">
      <c r="A2343" t="s">
        <v>2419</v>
      </c>
      <c r="B2343" s="2">
        <v>46189</v>
      </c>
      <c r="C2343" t="s">
        <v>46</v>
      </c>
      <c r="D2343" t="s">
        <v>47</v>
      </c>
      <c r="E2343" t="s">
        <v>5</v>
      </c>
      <c r="F2343">
        <v>5</v>
      </c>
      <c r="G2343">
        <v>1145</v>
      </c>
      <c r="H2343">
        <v>5726</v>
      </c>
      <c r="I2343" t="s">
        <v>63</v>
      </c>
      <c r="J2343" t="s">
        <v>25</v>
      </c>
      <c r="K2343">
        <v>5725</v>
      </c>
      <c r="L2343" t="s">
        <v>26</v>
      </c>
    </row>
    <row r="2344" spans="1:12" x14ac:dyDescent="0.25">
      <c r="A2344" t="s">
        <v>2420</v>
      </c>
      <c r="B2344" s="2">
        <v>46173</v>
      </c>
      <c r="C2344" t="s">
        <v>89</v>
      </c>
      <c r="D2344" t="s">
        <v>90</v>
      </c>
      <c r="E2344" t="s">
        <v>3</v>
      </c>
      <c r="F2344">
        <v>3</v>
      </c>
      <c r="G2344">
        <v>1080</v>
      </c>
      <c r="H2344">
        <v>3239</v>
      </c>
      <c r="I2344" t="s">
        <v>30</v>
      </c>
      <c r="J2344" t="s">
        <v>95</v>
      </c>
      <c r="K2344">
        <v>3240</v>
      </c>
      <c r="L2344" t="s">
        <v>26</v>
      </c>
    </row>
    <row r="2345" spans="1:12" x14ac:dyDescent="0.25">
      <c r="A2345" t="s">
        <v>2421</v>
      </c>
      <c r="B2345" s="2">
        <v>46176</v>
      </c>
      <c r="C2345" t="s">
        <v>46</v>
      </c>
      <c r="D2345" t="s">
        <v>47</v>
      </c>
      <c r="E2345" t="s">
        <v>5</v>
      </c>
      <c r="F2345">
        <v>4</v>
      </c>
      <c r="G2345">
        <v>1140</v>
      </c>
      <c r="H2345">
        <v>4562</v>
      </c>
      <c r="I2345" t="s">
        <v>48</v>
      </c>
      <c r="J2345" t="s">
        <v>54</v>
      </c>
      <c r="K2345">
        <v>4560</v>
      </c>
      <c r="L2345" t="s">
        <v>26</v>
      </c>
    </row>
    <row r="2346" spans="1:12" x14ac:dyDescent="0.25">
      <c r="A2346" t="s">
        <v>2422</v>
      </c>
      <c r="B2346" s="2">
        <v>46142</v>
      </c>
      <c r="C2346" t="s">
        <v>60</v>
      </c>
      <c r="D2346" t="s">
        <v>61</v>
      </c>
      <c r="E2346" t="s">
        <v>4</v>
      </c>
      <c r="F2346">
        <v>8</v>
      </c>
      <c r="G2346">
        <v>1635</v>
      </c>
      <c r="H2346">
        <v>13080</v>
      </c>
      <c r="I2346" t="s">
        <v>24</v>
      </c>
      <c r="J2346" t="s">
        <v>58</v>
      </c>
      <c r="K2346">
        <v>13080</v>
      </c>
      <c r="L2346" t="s">
        <v>37</v>
      </c>
    </row>
    <row r="2347" spans="1:12" x14ac:dyDescent="0.25">
      <c r="A2347" t="s">
        <v>2423</v>
      </c>
      <c r="B2347" s="2">
        <v>46177</v>
      </c>
      <c r="C2347" t="s">
        <v>89</v>
      </c>
      <c r="D2347" t="s">
        <v>90</v>
      </c>
      <c r="E2347" t="s">
        <v>3</v>
      </c>
      <c r="F2347">
        <v>4</v>
      </c>
      <c r="G2347">
        <v>1079</v>
      </c>
      <c r="H2347">
        <v>4317</v>
      </c>
      <c r="I2347" t="s">
        <v>63</v>
      </c>
      <c r="J2347" t="s">
        <v>58</v>
      </c>
      <c r="K2347">
        <v>4316</v>
      </c>
      <c r="L2347" t="s">
        <v>26</v>
      </c>
    </row>
    <row r="2348" spans="1:12" x14ac:dyDescent="0.25">
      <c r="A2348" t="s">
        <v>2424</v>
      </c>
      <c r="B2348" s="2">
        <v>46138</v>
      </c>
      <c r="C2348" t="s">
        <v>89</v>
      </c>
      <c r="D2348" t="s">
        <v>90</v>
      </c>
      <c r="E2348" t="s">
        <v>3</v>
      </c>
      <c r="F2348">
        <v>8</v>
      </c>
      <c r="G2348">
        <v>1130</v>
      </c>
      <c r="H2348">
        <v>9041</v>
      </c>
      <c r="I2348" t="s">
        <v>63</v>
      </c>
      <c r="J2348" t="s">
        <v>87</v>
      </c>
      <c r="K2348">
        <v>9040</v>
      </c>
      <c r="L2348" t="s">
        <v>26</v>
      </c>
    </row>
    <row r="2349" spans="1:12" x14ac:dyDescent="0.25">
      <c r="A2349" t="s">
        <v>2425</v>
      </c>
      <c r="B2349" s="2">
        <v>46142</v>
      </c>
      <c r="C2349" t="s">
        <v>22</v>
      </c>
      <c r="D2349" t="s">
        <v>23</v>
      </c>
      <c r="E2349" t="s">
        <v>5</v>
      </c>
      <c r="F2349">
        <v>5</v>
      </c>
      <c r="G2349">
        <v>1712</v>
      </c>
      <c r="H2349">
        <v>8559</v>
      </c>
      <c r="I2349" t="s">
        <v>39</v>
      </c>
      <c r="J2349" t="s">
        <v>162</v>
      </c>
      <c r="K2349">
        <v>8560</v>
      </c>
      <c r="L2349" t="s">
        <v>26</v>
      </c>
    </row>
    <row r="2350" spans="1:12" x14ac:dyDescent="0.25">
      <c r="A2350" t="s">
        <v>2426</v>
      </c>
      <c r="B2350" s="2">
        <v>46167</v>
      </c>
      <c r="C2350" t="s">
        <v>92</v>
      </c>
      <c r="D2350" t="s">
        <v>93</v>
      </c>
      <c r="E2350" t="s">
        <v>1</v>
      </c>
      <c r="F2350">
        <v>6</v>
      </c>
      <c r="G2350">
        <v>4286</v>
      </c>
      <c r="H2350">
        <v>25716</v>
      </c>
      <c r="I2350" t="s">
        <v>48</v>
      </c>
      <c r="J2350" t="s">
        <v>99</v>
      </c>
      <c r="K2350">
        <v>25716</v>
      </c>
      <c r="L2350" t="s">
        <v>37</v>
      </c>
    </row>
    <row r="2351" spans="1:12" x14ac:dyDescent="0.25">
      <c r="A2351" t="s">
        <v>2427</v>
      </c>
      <c r="B2351" s="2">
        <v>46162</v>
      </c>
      <c r="C2351" t="s">
        <v>56</v>
      </c>
      <c r="D2351" t="s">
        <v>57</v>
      </c>
      <c r="E2351" t="s">
        <v>1</v>
      </c>
      <c r="F2351">
        <v>1</v>
      </c>
      <c r="G2351">
        <v>16228</v>
      </c>
      <c r="H2351">
        <v>16228</v>
      </c>
      <c r="I2351" t="s">
        <v>48</v>
      </c>
      <c r="J2351" t="s">
        <v>70</v>
      </c>
      <c r="K2351">
        <v>16228</v>
      </c>
      <c r="L2351" t="s">
        <v>37</v>
      </c>
    </row>
    <row r="2352" spans="1:12" x14ac:dyDescent="0.25">
      <c r="A2352" t="s">
        <v>2428</v>
      </c>
      <c r="B2352" s="2"/>
      <c r="C2352" t="s">
        <v>46</v>
      </c>
      <c r="D2352" t="s">
        <v>47</v>
      </c>
      <c r="E2352" t="s">
        <v>5</v>
      </c>
      <c r="F2352">
        <v>8</v>
      </c>
      <c r="G2352">
        <v>1162</v>
      </c>
      <c r="H2352">
        <v>9294</v>
      </c>
      <c r="I2352" t="s">
        <v>39</v>
      </c>
      <c r="J2352" t="s">
        <v>162</v>
      </c>
      <c r="K2352">
        <v>9296</v>
      </c>
      <c r="L2352" t="s">
        <v>26</v>
      </c>
    </row>
    <row r="2353" spans="1:12" x14ac:dyDescent="0.25">
      <c r="A2353" t="s">
        <v>2429</v>
      </c>
      <c r="B2353" s="2">
        <v>46172</v>
      </c>
      <c r="C2353" t="s">
        <v>60</v>
      </c>
      <c r="D2353" t="s">
        <v>61</v>
      </c>
      <c r="E2353" t="s">
        <v>4</v>
      </c>
      <c r="F2353">
        <v>6</v>
      </c>
      <c r="G2353">
        <v>1427</v>
      </c>
      <c r="H2353">
        <v>8560</v>
      </c>
      <c r="I2353" t="s">
        <v>39</v>
      </c>
      <c r="J2353" t="s">
        <v>95</v>
      </c>
      <c r="K2353">
        <v>8562</v>
      </c>
      <c r="L2353" t="s">
        <v>26</v>
      </c>
    </row>
    <row r="2354" spans="1:12" x14ac:dyDescent="0.25">
      <c r="A2354" t="s">
        <v>2430</v>
      </c>
      <c r="B2354" s="2"/>
      <c r="C2354" t="s">
        <v>22</v>
      </c>
      <c r="D2354" t="s">
        <v>23</v>
      </c>
      <c r="E2354" t="s">
        <v>5</v>
      </c>
      <c r="F2354">
        <v>1</v>
      </c>
      <c r="G2354">
        <v>1767</v>
      </c>
      <c r="H2354">
        <v>1767</v>
      </c>
      <c r="I2354" t="s">
        <v>235</v>
      </c>
      <c r="J2354" t="s">
        <v>87</v>
      </c>
      <c r="K2354">
        <v>1767</v>
      </c>
      <c r="L2354" t="s">
        <v>37</v>
      </c>
    </row>
    <row r="2355" spans="1:12" x14ac:dyDescent="0.25">
      <c r="A2355" t="s">
        <v>2431</v>
      </c>
      <c r="B2355" s="2">
        <v>46150</v>
      </c>
      <c r="C2355" t="s">
        <v>92</v>
      </c>
      <c r="D2355" t="s">
        <v>93</v>
      </c>
      <c r="E2355" t="s">
        <v>1</v>
      </c>
      <c r="F2355">
        <v>7</v>
      </c>
      <c r="G2355">
        <v>4165</v>
      </c>
      <c r="H2355">
        <v>29158</v>
      </c>
      <c r="I2355" t="s">
        <v>35</v>
      </c>
      <c r="J2355" t="s">
        <v>49</v>
      </c>
      <c r="K2355">
        <v>29155</v>
      </c>
      <c r="L2355" t="s">
        <v>26</v>
      </c>
    </row>
    <row r="2356" spans="1:12" x14ac:dyDescent="0.25">
      <c r="A2356" t="s">
        <v>2432</v>
      </c>
      <c r="B2356" s="2">
        <v>46216</v>
      </c>
      <c r="C2356" t="s">
        <v>41</v>
      </c>
      <c r="D2356" t="s">
        <v>42</v>
      </c>
      <c r="E2356" t="s">
        <v>3</v>
      </c>
      <c r="F2356">
        <v>7</v>
      </c>
      <c r="G2356">
        <v>9759</v>
      </c>
      <c r="H2356">
        <v>68311</v>
      </c>
      <c r="I2356" t="s">
        <v>63</v>
      </c>
      <c r="J2356" t="s">
        <v>87</v>
      </c>
      <c r="K2356">
        <v>68313</v>
      </c>
      <c r="L2356" t="s">
        <v>26</v>
      </c>
    </row>
    <row r="2357" spans="1:12" x14ac:dyDescent="0.25">
      <c r="A2357" t="s">
        <v>2433</v>
      </c>
      <c r="B2357" s="2">
        <v>46159</v>
      </c>
      <c r="C2357" t="s">
        <v>101</v>
      </c>
      <c r="D2357" t="s">
        <v>102</v>
      </c>
      <c r="E2357" t="s">
        <v>2</v>
      </c>
      <c r="F2357">
        <v>3</v>
      </c>
      <c r="G2357">
        <v>7857</v>
      </c>
      <c r="H2357">
        <v>23570</v>
      </c>
      <c r="I2357" t="s">
        <v>53</v>
      </c>
      <c r="J2357" t="s">
        <v>49</v>
      </c>
      <c r="K2357">
        <v>23571</v>
      </c>
      <c r="L2357" t="s">
        <v>26</v>
      </c>
    </row>
    <row r="2358" spans="1:12" x14ac:dyDescent="0.25">
      <c r="A2358" t="s">
        <v>2434</v>
      </c>
      <c r="B2358" s="2">
        <v>46209</v>
      </c>
      <c r="C2358" t="s">
        <v>84</v>
      </c>
      <c r="D2358" t="s">
        <v>85</v>
      </c>
      <c r="E2358" t="s">
        <v>2</v>
      </c>
      <c r="F2358">
        <v>7</v>
      </c>
      <c r="G2358">
        <v>9121</v>
      </c>
      <c r="H2358">
        <v>63844</v>
      </c>
      <c r="I2358" t="s">
        <v>63</v>
      </c>
      <c r="J2358" t="s">
        <v>58</v>
      </c>
      <c r="K2358">
        <v>63847</v>
      </c>
      <c r="L2358" t="s">
        <v>26</v>
      </c>
    </row>
    <row r="2359" spans="1:12" x14ac:dyDescent="0.25">
      <c r="A2359" t="s">
        <v>2435</v>
      </c>
      <c r="B2359" s="2">
        <v>46113</v>
      </c>
      <c r="C2359" t="s">
        <v>22</v>
      </c>
      <c r="D2359" t="s">
        <v>23</v>
      </c>
      <c r="E2359" t="s">
        <v>5</v>
      </c>
      <c r="F2359">
        <v>6</v>
      </c>
      <c r="G2359">
        <v>1853</v>
      </c>
      <c r="H2359">
        <v>11117</v>
      </c>
      <c r="J2359" t="s">
        <v>95</v>
      </c>
      <c r="K2359">
        <v>11118</v>
      </c>
      <c r="L2359" t="s">
        <v>26</v>
      </c>
    </row>
    <row r="2360" spans="1:12" x14ac:dyDescent="0.25">
      <c r="A2360" t="s">
        <v>2436</v>
      </c>
      <c r="B2360" s="2">
        <v>46140</v>
      </c>
      <c r="C2360" t="s">
        <v>46</v>
      </c>
      <c r="D2360" t="s">
        <v>47</v>
      </c>
      <c r="E2360" t="s">
        <v>5</v>
      </c>
      <c r="F2360">
        <v>2</v>
      </c>
      <c r="G2360">
        <v>1238</v>
      </c>
      <c r="H2360">
        <v>2477</v>
      </c>
      <c r="I2360" t="s">
        <v>48</v>
      </c>
      <c r="J2360" t="s">
        <v>25</v>
      </c>
      <c r="K2360">
        <v>2476</v>
      </c>
      <c r="L2360" t="s">
        <v>26</v>
      </c>
    </row>
    <row r="2361" spans="1:12" x14ac:dyDescent="0.25">
      <c r="A2361" t="s">
        <v>2437</v>
      </c>
      <c r="B2361" s="2">
        <v>46192</v>
      </c>
      <c r="C2361" t="s">
        <v>60</v>
      </c>
      <c r="D2361" t="s">
        <v>61</v>
      </c>
      <c r="E2361" t="s">
        <v>4</v>
      </c>
      <c r="F2361">
        <v>6</v>
      </c>
      <c r="G2361">
        <v>1622</v>
      </c>
      <c r="H2361">
        <v>9729</v>
      </c>
      <c r="I2361" t="s">
        <v>30</v>
      </c>
      <c r="J2361" t="s">
        <v>44</v>
      </c>
      <c r="K2361">
        <v>9732</v>
      </c>
      <c r="L2361" t="s">
        <v>26</v>
      </c>
    </row>
    <row r="2362" spans="1:12" x14ac:dyDescent="0.25">
      <c r="A2362" t="s">
        <v>2438</v>
      </c>
      <c r="B2362" s="2"/>
      <c r="C2362" t="s">
        <v>92</v>
      </c>
      <c r="D2362" t="s">
        <v>93</v>
      </c>
      <c r="E2362" t="s">
        <v>1</v>
      </c>
      <c r="F2362">
        <v>1</v>
      </c>
      <c r="G2362">
        <v>4017</v>
      </c>
      <c r="H2362">
        <v>4017</v>
      </c>
      <c r="I2362" t="s">
        <v>48</v>
      </c>
      <c r="J2362" t="s">
        <v>54</v>
      </c>
      <c r="K2362">
        <v>4017</v>
      </c>
      <c r="L2362" t="s">
        <v>37</v>
      </c>
    </row>
    <row r="2363" spans="1:12" x14ac:dyDescent="0.25">
      <c r="A2363" t="s">
        <v>2439</v>
      </c>
      <c r="B2363" s="2">
        <v>46222</v>
      </c>
      <c r="C2363" t="s">
        <v>107</v>
      </c>
      <c r="D2363" t="s">
        <v>108</v>
      </c>
      <c r="E2363" t="s">
        <v>0</v>
      </c>
      <c r="F2363">
        <v>2</v>
      </c>
      <c r="G2363">
        <v>5279</v>
      </c>
      <c r="H2363">
        <v>10557</v>
      </c>
      <c r="I2363" t="s">
        <v>24</v>
      </c>
      <c r="J2363" t="s">
        <v>95</v>
      </c>
      <c r="K2363">
        <v>10558</v>
      </c>
      <c r="L2363" t="s">
        <v>26</v>
      </c>
    </row>
    <row r="2364" spans="1:12" x14ac:dyDescent="0.25">
      <c r="A2364" t="s">
        <v>2440</v>
      </c>
      <c r="B2364" s="2">
        <v>46214</v>
      </c>
      <c r="C2364" t="s">
        <v>33</v>
      </c>
      <c r="D2364" t="s">
        <v>34</v>
      </c>
      <c r="E2364" t="s">
        <v>4</v>
      </c>
      <c r="F2364">
        <v>5</v>
      </c>
      <c r="G2364">
        <v>2256</v>
      </c>
      <c r="H2364">
        <v>11278</v>
      </c>
      <c r="I2364" t="s">
        <v>53</v>
      </c>
      <c r="J2364" t="s">
        <v>145</v>
      </c>
      <c r="K2364">
        <v>11280</v>
      </c>
      <c r="L2364" t="s">
        <v>26</v>
      </c>
    </row>
    <row r="2365" spans="1:12" x14ac:dyDescent="0.25">
      <c r="A2365" t="s">
        <v>2441</v>
      </c>
      <c r="B2365" s="2">
        <v>46195</v>
      </c>
      <c r="C2365" t="s">
        <v>33</v>
      </c>
      <c r="D2365" t="s">
        <v>34</v>
      </c>
      <c r="E2365" t="s">
        <v>4</v>
      </c>
      <c r="F2365">
        <v>2</v>
      </c>
      <c r="G2365">
        <v>2410</v>
      </c>
      <c r="H2365">
        <v>4820</v>
      </c>
      <c r="I2365" t="s">
        <v>39</v>
      </c>
      <c r="J2365" t="s">
        <v>54</v>
      </c>
      <c r="K2365">
        <v>4820</v>
      </c>
      <c r="L2365" t="s">
        <v>37</v>
      </c>
    </row>
    <row r="2366" spans="1:12" x14ac:dyDescent="0.25">
      <c r="A2366" t="s">
        <v>2442</v>
      </c>
      <c r="B2366" s="2">
        <v>46170</v>
      </c>
      <c r="C2366" t="s">
        <v>41</v>
      </c>
      <c r="D2366" t="s">
        <v>42</v>
      </c>
      <c r="E2366" t="s">
        <v>3</v>
      </c>
      <c r="F2366">
        <v>5</v>
      </c>
      <c r="G2366">
        <v>9718</v>
      </c>
      <c r="H2366">
        <v>48591</v>
      </c>
      <c r="J2366" t="s">
        <v>31</v>
      </c>
      <c r="K2366">
        <v>48590</v>
      </c>
      <c r="L2366" t="s">
        <v>26</v>
      </c>
    </row>
    <row r="2367" spans="1:12" x14ac:dyDescent="0.25">
      <c r="A2367" t="s">
        <v>2443</v>
      </c>
      <c r="B2367" s="2">
        <v>46147</v>
      </c>
      <c r="C2367" t="s">
        <v>89</v>
      </c>
      <c r="D2367" t="s">
        <v>90</v>
      </c>
      <c r="E2367" t="s">
        <v>3</v>
      </c>
      <c r="F2367">
        <v>2</v>
      </c>
      <c r="G2367">
        <v>1055</v>
      </c>
      <c r="H2367">
        <v>2110</v>
      </c>
      <c r="I2367" t="s">
        <v>24</v>
      </c>
      <c r="J2367" t="s">
        <v>54</v>
      </c>
      <c r="K2367">
        <v>2110</v>
      </c>
      <c r="L2367" t="s">
        <v>37</v>
      </c>
    </row>
    <row r="2368" spans="1:12" x14ac:dyDescent="0.25">
      <c r="A2368" t="s">
        <v>2444</v>
      </c>
      <c r="B2368" s="2">
        <v>46185</v>
      </c>
      <c r="C2368" t="s">
        <v>84</v>
      </c>
      <c r="D2368" t="s">
        <v>85</v>
      </c>
      <c r="E2368" t="s">
        <v>2</v>
      </c>
      <c r="F2368">
        <v>3</v>
      </c>
      <c r="G2368">
        <v>9040</v>
      </c>
      <c r="H2368">
        <v>27119</v>
      </c>
      <c r="J2368" t="s">
        <v>87</v>
      </c>
      <c r="K2368">
        <v>27120</v>
      </c>
      <c r="L2368" t="s">
        <v>26</v>
      </c>
    </row>
    <row r="2369" spans="1:12" x14ac:dyDescent="0.25">
      <c r="A2369" t="s">
        <v>2445</v>
      </c>
      <c r="B2369" s="2"/>
      <c r="C2369" t="s">
        <v>74</v>
      </c>
      <c r="D2369" t="s">
        <v>75</v>
      </c>
      <c r="E2369" t="s">
        <v>1</v>
      </c>
      <c r="F2369">
        <v>6</v>
      </c>
      <c r="G2369">
        <v>3371</v>
      </c>
      <c r="H2369">
        <v>20224</v>
      </c>
      <c r="I2369" t="s">
        <v>24</v>
      </c>
      <c r="J2369" t="s">
        <v>145</v>
      </c>
      <c r="K2369">
        <v>20226</v>
      </c>
      <c r="L2369" t="s">
        <v>26</v>
      </c>
    </row>
    <row r="2370" spans="1:12" x14ac:dyDescent="0.25">
      <c r="A2370" t="s">
        <v>2446</v>
      </c>
      <c r="B2370" s="2">
        <v>46203</v>
      </c>
      <c r="C2370" t="s">
        <v>107</v>
      </c>
      <c r="D2370" t="s">
        <v>108</v>
      </c>
      <c r="E2370" t="s">
        <v>0</v>
      </c>
      <c r="F2370">
        <v>5</v>
      </c>
      <c r="G2370">
        <v>4874</v>
      </c>
      <c r="H2370">
        <v>24369</v>
      </c>
      <c r="I2370" t="s">
        <v>39</v>
      </c>
      <c r="J2370" t="s">
        <v>70</v>
      </c>
      <c r="K2370">
        <v>24370</v>
      </c>
      <c r="L2370" t="s">
        <v>26</v>
      </c>
    </row>
    <row r="2371" spans="1:12" x14ac:dyDescent="0.25">
      <c r="A2371" t="s">
        <v>2447</v>
      </c>
      <c r="B2371" s="2"/>
      <c r="C2371" t="s">
        <v>33</v>
      </c>
      <c r="D2371" t="s">
        <v>34</v>
      </c>
      <c r="E2371" t="s">
        <v>4</v>
      </c>
      <c r="F2371">
        <v>7</v>
      </c>
      <c r="G2371">
        <v>2274</v>
      </c>
      <c r="H2371">
        <v>15915</v>
      </c>
      <c r="I2371" t="s">
        <v>48</v>
      </c>
      <c r="J2371" t="s">
        <v>58</v>
      </c>
      <c r="K2371">
        <v>15918</v>
      </c>
      <c r="L2371" t="s">
        <v>26</v>
      </c>
    </row>
    <row r="2372" spans="1:12" x14ac:dyDescent="0.25">
      <c r="A2372" t="s">
        <v>2448</v>
      </c>
      <c r="B2372" s="2">
        <v>46199</v>
      </c>
      <c r="C2372" t="s">
        <v>22</v>
      </c>
      <c r="D2372" t="s">
        <v>23</v>
      </c>
      <c r="E2372" t="s">
        <v>5</v>
      </c>
      <c r="F2372">
        <v>1</v>
      </c>
      <c r="G2372">
        <v>1792</v>
      </c>
      <c r="H2372">
        <v>1792</v>
      </c>
      <c r="I2372" t="s">
        <v>53</v>
      </c>
      <c r="J2372" t="s">
        <v>118</v>
      </c>
      <c r="K2372">
        <v>1792</v>
      </c>
      <c r="L2372" t="s">
        <v>37</v>
      </c>
    </row>
    <row r="2373" spans="1:12" x14ac:dyDescent="0.25">
      <c r="A2373" t="s">
        <v>2449</v>
      </c>
      <c r="B2373" s="2">
        <v>46182</v>
      </c>
      <c r="C2373" t="s">
        <v>28</v>
      </c>
      <c r="D2373" t="s">
        <v>29</v>
      </c>
      <c r="E2373" t="s">
        <v>3</v>
      </c>
      <c r="F2373">
        <v>7</v>
      </c>
      <c r="G2373">
        <v>3543</v>
      </c>
      <c r="H2373">
        <v>24799</v>
      </c>
      <c r="I2373" t="s">
        <v>48</v>
      </c>
      <c r="J2373" t="s">
        <v>70</v>
      </c>
      <c r="K2373">
        <v>24801</v>
      </c>
      <c r="L2373" t="s">
        <v>26</v>
      </c>
    </row>
    <row r="2374" spans="1:12" x14ac:dyDescent="0.25">
      <c r="A2374" t="s">
        <v>2450</v>
      </c>
      <c r="B2374" s="2">
        <v>46183</v>
      </c>
      <c r="C2374" t="s">
        <v>89</v>
      </c>
      <c r="D2374" t="s">
        <v>90</v>
      </c>
      <c r="E2374" t="s">
        <v>3</v>
      </c>
      <c r="F2374">
        <v>7</v>
      </c>
      <c r="G2374">
        <v>1143</v>
      </c>
      <c r="H2374">
        <v>8001</v>
      </c>
      <c r="I2374" t="s">
        <v>48</v>
      </c>
      <c r="J2374" t="s">
        <v>145</v>
      </c>
      <c r="K2374">
        <v>8001</v>
      </c>
      <c r="L2374" t="s">
        <v>37</v>
      </c>
    </row>
    <row r="2375" spans="1:12" x14ac:dyDescent="0.25">
      <c r="A2375" t="s">
        <v>2451</v>
      </c>
      <c r="B2375" s="2">
        <v>46181</v>
      </c>
      <c r="C2375" t="s">
        <v>89</v>
      </c>
      <c r="D2375" t="s">
        <v>90</v>
      </c>
      <c r="E2375" t="s">
        <v>3</v>
      </c>
      <c r="F2375">
        <v>6</v>
      </c>
      <c r="G2375">
        <v>1089</v>
      </c>
      <c r="H2375">
        <v>6531</v>
      </c>
      <c r="I2375" t="s">
        <v>53</v>
      </c>
      <c r="J2375" t="s">
        <v>51</v>
      </c>
      <c r="K2375">
        <v>6534</v>
      </c>
      <c r="L2375" t="s">
        <v>26</v>
      </c>
    </row>
    <row r="2376" spans="1:12" x14ac:dyDescent="0.25">
      <c r="A2376" t="s">
        <v>2452</v>
      </c>
      <c r="B2376" s="2">
        <v>46134</v>
      </c>
      <c r="C2376" t="s">
        <v>107</v>
      </c>
      <c r="D2376" t="s">
        <v>108</v>
      </c>
      <c r="E2376" t="s">
        <v>0</v>
      </c>
      <c r="F2376">
        <v>2</v>
      </c>
      <c r="G2376">
        <v>5146</v>
      </c>
      <c r="H2376">
        <v>10291</v>
      </c>
      <c r="I2376" t="s">
        <v>48</v>
      </c>
      <c r="J2376" t="s">
        <v>118</v>
      </c>
      <c r="K2376">
        <v>10292</v>
      </c>
      <c r="L2376" t="s">
        <v>26</v>
      </c>
    </row>
    <row r="2377" spans="1:12" x14ac:dyDescent="0.25">
      <c r="A2377" t="s">
        <v>2453</v>
      </c>
      <c r="B2377" s="2">
        <v>46210</v>
      </c>
      <c r="C2377" t="s">
        <v>46</v>
      </c>
      <c r="D2377" t="s">
        <v>47</v>
      </c>
      <c r="E2377" t="s">
        <v>5</v>
      </c>
      <c r="F2377">
        <v>2</v>
      </c>
      <c r="G2377">
        <v>1301</v>
      </c>
      <c r="H2377">
        <v>3692</v>
      </c>
      <c r="I2377" t="s">
        <v>48</v>
      </c>
      <c r="J2377" t="s">
        <v>25</v>
      </c>
      <c r="K2377">
        <v>2602</v>
      </c>
      <c r="L2377" t="s">
        <v>26</v>
      </c>
    </row>
    <row r="2378" spans="1:12" x14ac:dyDescent="0.25">
      <c r="A2378" t="s">
        <v>2454</v>
      </c>
      <c r="B2378" s="2">
        <v>46173</v>
      </c>
      <c r="C2378" t="s">
        <v>33</v>
      </c>
      <c r="D2378" t="s">
        <v>34</v>
      </c>
      <c r="E2378" t="s">
        <v>4</v>
      </c>
      <c r="F2378">
        <v>8</v>
      </c>
      <c r="G2378">
        <v>2143</v>
      </c>
      <c r="H2378">
        <v>17144</v>
      </c>
      <c r="I2378" t="s">
        <v>48</v>
      </c>
      <c r="J2378" t="s">
        <v>54</v>
      </c>
      <c r="K2378">
        <v>17144</v>
      </c>
      <c r="L2378" t="s">
        <v>37</v>
      </c>
    </row>
    <row r="2379" spans="1:12" x14ac:dyDescent="0.25">
      <c r="A2379" t="s">
        <v>2455</v>
      </c>
      <c r="B2379" s="2">
        <v>46148</v>
      </c>
      <c r="C2379" t="s">
        <v>107</v>
      </c>
      <c r="D2379" t="s">
        <v>108</v>
      </c>
      <c r="E2379" t="s">
        <v>0</v>
      </c>
      <c r="F2379">
        <v>6</v>
      </c>
      <c r="G2379">
        <v>4715</v>
      </c>
      <c r="H2379">
        <v>28288</v>
      </c>
      <c r="I2379" t="s">
        <v>24</v>
      </c>
      <c r="J2379" t="s">
        <v>36</v>
      </c>
      <c r="K2379">
        <v>28290</v>
      </c>
      <c r="L2379" t="s">
        <v>26</v>
      </c>
    </row>
    <row r="2380" spans="1:12" x14ac:dyDescent="0.25">
      <c r="A2380" t="s">
        <v>2456</v>
      </c>
      <c r="B2380" s="2">
        <v>46120</v>
      </c>
      <c r="C2380" t="s">
        <v>41</v>
      </c>
      <c r="D2380" t="s">
        <v>42</v>
      </c>
      <c r="E2380" t="s">
        <v>3</v>
      </c>
      <c r="F2380">
        <v>3</v>
      </c>
      <c r="G2380">
        <v>9869</v>
      </c>
      <c r="H2380">
        <v>29607</v>
      </c>
      <c r="I2380" t="s">
        <v>63</v>
      </c>
      <c r="J2380" t="s">
        <v>145</v>
      </c>
      <c r="K2380">
        <v>29607</v>
      </c>
      <c r="L2380" t="s">
        <v>37</v>
      </c>
    </row>
    <row r="2381" spans="1:12" x14ac:dyDescent="0.25">
      <c r="A2381" t="s">
        <v>2457</v>
      </c>
      <c r="B2381" s="2">
        <v>46125</v>
      </c>
      <c r="C2381" t="s">
        <v>28</v>
      </c>
      <c r="D2381" t="s">
        <v>29</v>
      </c>
      <c r="E2381" t="s">
        <v>3</v>
      </c>
      <c r="F2381">
        <v>4</v>
      </c>
      <c r="G2381">
        <v>3426</v>
      </c>
      <c r="H2381">
        <v>13706</v>
      </c>
      <c r="I2381" t="s">
        <v>43</v>
      </c>
      <c r="J2381" t="s">
        <v>36</v>
      </c>
      <c r="K2381">
        <v>13704</v>
      </c>
      <c r="L2381" t="s">
        <v>26</v>
      </c>
    </row>
    <row r="2382" spans="1:12" x14ac:dyDescent="0.25">
      <c r="A2382" t="s">
        <v>2458</v>
      </c>
      <c r="B2382" s="2">
        <v>46178</v>
      </c>
      <c r="C2382" t="s">
        <v>84</v>
      </c>
      <c r="D2382" t="s">
        <v>85</v>
      </c>
      <c r="E2382" t="s">
        <v>2</v>
      </c>
      <c r="F2382">
        <v>7</v>
      </c>
      <c r="G2382">
        <v>8303</v>
      </c>
      <c r="H2382">
        <v>58120</v>
      </c>
      <c r="I2382" t="s">
        <v>43</v>
      </c>
      <c r="J2382" t="s">
        <v>31</v>
      </c>
      <c r="K2382">
        <v>58121</v>
      </c>
      <c r="L2382" t="s">
        <v>26</v>
      </c>
    </row>
    <row r="2383" spans="1:12" x14ac:dyDescent="0.25">
      <c r="A2383" t="s">
        <v>2459</v>
      </c>
      <c r="B2383" s="2">
        <v>46124</v>
      </c>
      <c r="C2383" t="s">
        <v>107</v>
      </c>
      <c r="D2383" t="s">
        <v>108</v>
      </c>
      <c r="E2383" t="s">
        <v>0</v>
      </c>
      <c r="F2383">
        <v>2</v>
      </c>
      <c r="G2383">
        <v>4961</v>
      </c>
      <c r="H2383">
        <v>9921</v>
      </c>
      <c r="I2383" t="s">
        <v>35</v>
      </c>
      <c r="J2383" t="s">
        <v>36</v>
      </c>
      <c r="K2383">
        <v>9922</v>
      </c>
      <c r="L2383" t="s">
        <v>26</v>
      </c>
    </row>
    <row r="2384" spans="1:12" x14ac:dyDescent="0.25">
      <c r="A2384" t="s">
        <v>2460</v>
      </c>
      <c r="B2384" s="2">
        <v>46169</v>
      </c>
      <c r="C2384" t="s">
        <v>84</v>
      </c>
      <c r="D2384" t="s">
        <v>85</v>
      </c>
      <c r="E2384" t="s">
        <v>2</v>
      </c>
      <c r="F2384">
        <v>5</v>
      </c>
      <c r="G2384">
        <v>8238</v>
      </c>
      <c r="H2384">
        <v>41189</v>
      </c>
      <c r="I2384" t="s">
        <v>63</v>
      </c>
      <c r="J2384" t="s">
        <v>36</v>
      </c>
      <c r="K2384">
        <v>41190</v>
      </c>
      <c r="L2384" t="s">
        <v>26</v>
      </c>
    </row>
    <row r="2385" spans="1:12" x14ac:dyDescent="0.25">
      <c r="A2385" t="s">
        <v>2461</v>
      </c>
      <c r="B2385" s="2"/>
      <c r="C2385" t="s">
        <v>101</v>
      </c>
      <c r="D2385" t="s">
        <v>102</v>
      </c>
      <c r="E2385" t="s">
        <v>2</v>
      </c>
      <c r="F2385">
        <v>1</v>
      </c>
      <c r="G2385">
        <v>7613</v>
      </c>
      <c r="H2385">
        <v>7613</v>
      </c>
      <c r="I2385" t="s">
        <v>39</v>
      </c>
      <c r="J2385" t="s">
        <v>70</v>
      </c>
      <c r="K2385">
        <v>7613</v>
      </c>
      <c r="L2385" t="s">
        <v>37</v>
      </c>
    </row>
    <row r="2386" spans="1:12" x14ac:dyDescent="0.25">
      <c r="A2386" t="s">
        <v>2462</v>
      </c>
      <c r="B2386" s="2">
        <v>46203</v>
      </c>
      <c r="C2386" t="s">
        <v>68</v>
      </c>
      <c r="D2386" t="s">
        <v>69</v>
      </c>
      <c r="E2386" t="s">
        <v>2</v>
      </c>
      <c r="F2386">
        <v>3</v>
      </c>
      <c r="G2386">
        <v>6744</v>
      </c>
      <c r="H2386">
        <v>20231</v>
      </c>
      <c r="I2386" t="s">
        <v>235</v>
      </c>
      <c r="J2386" t="s">
        <v>44</v>
      </c>
      <c r="K2386">
        <v>20232</v>
      </c>
      <c r="L2386" t="s">
        <v>26</v>
      </c>
    </row>
    <row r="2387" spans="1:12" x14ac:dyDescent="0.25">
      <c r="A2387" t="s">
        <v>2463</v>
      </c>
      <c r="B2387" s="2">
        <v>46186</v>
      </c>
      <c r="C2387" t="s">
        <v>92</v>
      </c>
      <c r="D2387" t="s">
        <v>93</v>
      </c>
      <c r="E2387" t="s">
        <v>1</v>
      </c>
      <c r="F2387">
        <v>6</v>
      </c>
      <c r="G2387">
        <v>4616</v>
      </c>
      <c r="H2387">
        <v>27698</v>
      </c>
      <c r="I2387" t="s">
        <v>43</v>
      </c>
      <c r="J2387" t="s">
        <v>58</v>
      </c>
      <c r="K2387">
        <v>27696</v>
      </c>
      <c r="L2387" t="s">
        <v>26</v>
      </c>
    </row>
    <row r="2388" spans="1:12" x14ac:dyDescent="0.25">
      <c r="A2388" t="s">
        <v>2464</v>
      </c>
      <c r="B2388" s="2">
        <v>46132</v>
      </c>
      <c r="C2388" t="s">
        <v>101</v>
      </c>
      <c r="D2388" t="s">
        <v>102</v>
      </c>
      <c r="E2388" t="s">
        <v>2</v>
      </c>
      <c r="F2388">
        <v>6</v>
      </c>
      <c r="G2388">
        <v>7041</v>
      </c>
      <c r="H2388">
        <v>42249</v>
      </c>
      <c r="I2388" t="s">
        <v>63</v>
      </c>
      <c r="J2388" t="s">
        <v>99</v>
      </c>
      <c r="K2388">
        <v>42246</v>
      </c>
      <c r="L2388" t="s">
        <v>26</v>
      </c>
    </row>
    <row r="2389" spans="1:12" x14ac:dyDescent="0.25">
      <c r="A2389" t="s">
        <v>2465</v>
      </c>
      <c r="B2389" s="2">
        <v>46140</v>
      </c>
      <c r="C2389" t="s">
        <v>22</v>
      </c>
      <c r="D2389" t="s">
        <v>23</v>
      </c>
      <c r="E2389" t="s">
        <v>5</v>
      </c>
      <c r="F2389">
        <v>3</v>
      </c>
      <c r="G2389">
        <v>1891</v>
      </c>
      <c r="H2389">
        <v>5673</v>
      </c>
      <c r="J2389" t="s">
        <v>44</v>
      </c>
      <c r="K2389">
        <v>5673</v>
      </c>
      <c r="L2389" t="s">
        <v>37</v>
      </c>
    </row>
    <row r="2390" spans="1:12" x14ac:dyDescent="0.25">
      <c r="A2390" t="s">
        <v>2466</v>
      </c>
      <c r="B2390" s="2">
        <v>46171</v>
      </c>
      <c r="C2390" t="s">
        <v>107</v>
      </c>
      <c r="D2390" t="s">
        <v>108</v>
      </c>
      <c r="E2390" t="s">
        <v>0</v>
      </c>
      <c r="F2390">
        <v>7</v>
      </c>
      <c r="G2390">
        <v>4999</v>
      </c>
      <c r="H2390">
        <v>34991</v>
      </c>
      <c r="I2390" t="s">
        <v>235</v>
      </c>
      <c r="J2390" t="s">
        <v>49</v>
      </c>
      <c r="K2390">
        <v>34993</v>
      </c>
      <c r="L2390" t="s">
        <v>26</v>
      </c>
    </row>
    <row r="2391" spans="1:12" x14ac:dyDescent="0.25">
      <c r="A2391" t="s">
        <v>2467</v>
      </c>
      <c r="B2391" s="2">
        <v>46144</v>
      </c>
      <c r="C2391" t="s">
        <v>101</v>
      </c>
      <c r="D2391" t="s">
        <v>102</v>
      </c>
      <c r="F2391">
        <v>1</v>
      </c>
      <c r="G2391">
        <v>7356</v>
      </c>
      <c r="H2391">
        <v>7356</v>
      </c>
      <c r="I2391" t="s">
        <v>63</v>
      </c>
      <c r="J2391" t="s">
        <v>25</v>
      </c>
      <c r="K2391">
        <v>7356</v>
      </c>
      <c r="L2391" t="s">
        <v>37</v>
      </c>
    </row>
    <row r="2392" spans="1:12" x14ac:dyDescent="0.25">
      <c r="A2392" t="s">
        <v>2468</v>
      </c>
      <c r="B2392" s="2">
        <v>46202</v>
      </c>
      <c r="C2392" t="s">
        <v>74</v>
      </c>
      <c r="D2392" t="s">
        <v>75</v>
      </c>
      <c r="E2392" t="s">
        <v>1</v>
      </c>
      <c r="F2392">
        <v>7</v>
      </c>
      <c r="G2392">
        <v>3087</v>
      </c>
      <c r="H2392">
        <v>21609</v>
      </c>
      <c r="I2392" t="s">
        <v>24</v>
      </c>
      <c r="J2392" t="s">
        <v>162</v>
      </c>
      <c r="K2392">
        <v>21609</v>
      </c>
      <c r="L2392" t="s">
        <v>37</v>
      </c>
    </row>
    <row r="2393" spans="1:12" x14ac:dyDescent="0.25">
      <c r="A2393" t="s">
        <v>2469</v>
      </c>
      <c r="B2393" s="2">
        <v>46181</v>
      </c>
      <c r="C2393" t="s">
        <v>28</v>
      </c>
      <c r="D2393" t="s">
        <v>29</v>
      </c>
      <c r="E2393" t="s">
        <v>3</v>
      </c>
      <c r="F2393">
        <v>1</v>
      </c>
      <c r="G2393">
        <v>3868</v>
      </c>
      <c r="H2393">
        <v>3868</v>
      </c>
      <c r="I2393" t="s">
        <v>35</v>
      </c>
      <c r="J2393" t="s">
        <v>87</v>
      </c>
      <c r="K2393">
        <v>3868</v>
      </c>
      <c r="L2393" t="s">
        <v>37</v>
      </c>
    </row>
    <row r="2394" spans="1:12" x14ac:dyDescent="0.25">
      <c r="A2394" t="s">
        <v>2470</v>
      </c>
      <c r="B2394" s="2">
        <v>46208</v>
      </c>
      <c r="C2394" t="s">
        <v>89</v>
      </c>
      <c r="D2394" t="s">
        <v>90</v>
      </c>
      <c r="E2394" t="s">
        <v>3</v>
      </c>
      <c r="F2394">
        <v>4</v>
      </c>
      <c r="G2394">
        <v>1154</v>
      </c>
      <c r="H2394">
        <v>4618</v>
      </c>
      <c r="J2394" t="s">
        <v>36</v>
      </c>
      <c r="K2394">
        <v>4616</v>
      </c>
      <c r="L2394" t="s">
        <v>26</v>
      </c>
    </row>
    <row r="2395" spans="1:12" x14ac:dyDescent="0.25">
      <c r="A2395" t="s">
        <v>2471</v>
      </c>
      <c r="B2395" s="2">
        <v>46190</v>
      </c>
      <c r="C2395" t="s">
        <v>101</v>
      </c>
      <c r="D2395" t="s">
        <v>102</v>
      </c>
      <c r="E2395" t="s">
        <v>2</v>
      </c>
      <c r="F2395">
        <v>7</v>
      </c>
      <c r="G2395">
        <v>6899</v>
      </c>
      <c r="H2395">
        <v>48290</v>
      </c>
      <c r="I2395" t="s">
        <v>48</v>
      </c>
      <c r="J2395" t="s">
        <v>36</v>
      </c>
      <c r="K2395">
        <v>48293</v>
      </c>
      <c r="L2395" t="s">
        <v>26</v>
      </c>
    </row>
    <row r="2396" spans="1:12" x14ac:dyDescent="0.25">
      <c r="A2396" t="s">
        <v>2472</v>
      </c>
      <c r="B2396" s="2">
        <v>46161</v>
      </c>
      <c r="C2396" t="s">
        <v>68</v>
      </c>
      <c r="D2396" t="s">
        <v>69</v>
      </c>
      <c r="E2396" t="s">
        <v>2</v>
      </c>
      <c r="F2396">
        <v>2</v>
      </c>
      <c r="G2396">
        <v>6239</v>
      </c>
      <c r="H2396">
        <v>12478</v>
      </c>
      <c r="I2396" t="s">
        <v>24</v>
      </c>
      <c r="J2396" t="s">
        <v>49</v>
      </c>
      <c r="K2396">
        <v>12478</v>
      </c>
      <c r="L2396" t="s">
        <v>37</v>
      </c>
    </row>
    <row r="2397" spans="1:12" x14ac:dyDescent="0.25">
      <c r="A2397" t="s">
        <v>2473</v>
      </c>
      <c r="B2397" s="2">
        <v>46205</v>
      </c>
      <c r="C2397" t="s">
        <v>84</v>
      </c>
      <c r="D2397" t="s">
        <v>85</v>
      </c>
      <c r="E2397" t="s">
        <v>2</v>
      </c>
      <c r="F2397">
        <v>6</v>
      </c>
      <c r="G2397">
        <v>8212</v>
      </c>
      <c r="H2397">
        <v>49271</v>
      </c>
      <c r="I2397" t="s">
        <v>35</v>
      </c>
      <c r="J2397" t="s">
        <v>87</v>
      </c>
      <c r="K2397">
        <v>49272</v>
      </c>
      <c r="L2397" t="s">
        <v>26</v>
      </c>
    </row>
    <row r="2398" spans="1:12" x14ac:dyDescent="0.25">
      <c r="A2398" t="s">
        <v>2474</v>
      </c>
      <c r="B2398" s="2">
        <v>46164</v>
      </c>
      <c r="C2398" t="s">
        <v>33</v>
      </c>
      <c r="D2398" t="s">
        <v>34</v>
      </c>
      <c r="E2398" t="s">
        <v>4</v>
      </c>
      <c r="F2398">
        <v>3</v>
      </c>
      <c r="G2398">
        <v>2309</v>
      </c>
      <c r="H2398">
        <v>6926</v>
      </c>
      <c r="I2398" t="s">
        <v>24</v>
      </c>
      <c r="J2398" t="s">
        <v>36</v>
      </c>
      <c r="K2398">
        <v>6927</v>
      </c>
      <c r="L2398" t="s">
        <v>26</v>
      </c>
    </row>
    <row r="2399" spans="1:12" x14ac:dyDescent="0.25">
      <c r="A2399" t="s">
        <v>2475</v>
      </c>
      <c r="B2399" s="2">
        <v>46194</v>
      </c>
      <c r="C2399" t="s">
        <v>81</v>
      </c>
      <c r="D2399" t="s">
        <v>122</v>
      </c>
      <c r="E2399" t="s">
        <v>3</v>
      </c>
      <c r="F2399">
        <v>3</v>
      </c>
      <c r="G2399">
        <v>43419</v>
      </c>
      <c r="H2399">
        <v>130257</v>
      </c>
      <c r="I2399" t="s">
        <v>35</v>
      </c>
      <c r="J2399" t="s">
        <v>44</v>
      </c>
      <c r="K2399">
        <v>130257</v>
      </c>
      <c r="L2399" t="s">
        <v>37</v>
      </c>
    </row>
    <row r="2400" spans="1:12" x14ac:dyDescent="0.25">
      <c r="A2400" t="s">
        <v>2476</v>
      </c>
      <c r="B2400" s="2"/>
      <c r="C2400" t="s">
        <v>89</v>
      </c>
      <c r="D2400" t="s">
        <v>90</v>
      </c>
      <c r="E2400" t="s">
        <v>3</v>
      </c>
      <c r="F2400">
        <v>4</v>
      </c>
      <c r="G2400">
        <v>1161</v>
      </c>
      <c r="H2400">
        <v>4645</v>
      </c>
      <c r="I2400" t="s">
        <v>43</v>
      </c>
      <c r="J2400" t="s">
        <v>58</v>
      </c>
      <c r="K2400">
        <v>4644</v>
      </c>
      <c r="L2400" t="s">
        <v>26</v>
      </c>
    </row>
    <row r="2401" spans="1:12" x14ac:dyDescent="0.25">
      <c r="A2401" t="s">
        <v>2477</v>
      </c>
      <c r="B2401" s="2">
        <v>46205</v>
      </c>
      <c r="C2401" t="s">
        <v>41</v>
      </c>
      <c r="D2401" t="s">
        <v>42</v>
      </c>
      <c r="E2401" t="s">
        <v>3</v>
      </c>
      <c r="F2401">
        <v>8</v>
      </c>
      <c r="G2401">
        <v>9966</v>
      </c>
      <c r="H2401">
        <v>95947</v>
      </c>
      <c r="I2401" t="s">
        <v>63</v>
      </c>
      <c r="J2401" t="s">
        <v>95</v>
      </c>
      <c r="K2401">
        <v>79728</v>
      </c>
      <c r="L2401" t="s">
        <v>26</v>
      </c>
    </row>
    <row r="2402" spans="1:12" x14ac:dyDescent="0.25">
      <c r="A2402" t="s">
        <v>2478</v>
      </c>
      <c r="B2402" s="2">
        <v>46167</v>
      </c>
      <c r="C2402" t="s">
        <v>107</v>
      </c>
      <c r="D2402" t="s">
        <v>108</v>
      </c>
      <c r="E2402" t="s">
        <v>0</v>
      </c>
      <c r="F2402">
        <v>2</v>
      </c>
      <c r="G2402">
        <v>5274</v>
      </c>
      <c r="H2402">
        <v>10549</v>
      </c>
      <c r="I2402" t="s">
        <v>24</v>
      </c>
      <c r="J2402" t="s">
        <v>70</v>
      </c>
      <c r="K2402">
        <v>10548</v>
      </c>
      <c r="L2402" t="s">
        <v>26</v>
      </c>
    </row>
    <row r="2403" spans="1:12" x14ac:dyDescent="0.25">
      <c r="A2403" t="s">
        <v>2479</v>
      </c>
      <c r="B2403" s="2">
        <v>46176</v>
      </c>
      <c r="C2403" t="s">
        <v>33</v>
      </c>
      <c r="D2403" t="s">
        <v>34</v>
      </c>
      <c r="E2403" t="s">
        <v>4</v>
      </c>
      <c r="F2403">
        <v>3</v>
      </c>
      <c r="G2403">
        <v>2312</v>
      </c>
      <c r="H2403">
        <v>6935</v>
      </c>
      <c r="I2403" t="s">
        <v>48</v>
      </c>
      <c r="J2403" t="s">
        <v>36</v>
      </c>
      <c r="K2403">
        <v>6936</v>
      </c>
      <c r="L2403" t="s">
        <v>26</v>
      </c>
    </row>
    <row r="2404" spans="1:12" x14ac:dyDescent="0.25">
      <c r="A2404" t="s">
        <v>2480</v>
      </c>
      <c r="B2404" s="2">
        <v>46186</v>
      </c>
      <c r="C2404" t="s">
        <v>46</v>
      </c>
      <c r="D2404" t="s">
        <v>47</v>
      </c>
      <c r="E2404" t="s">
        <v>5</v>
      </c>
      <c r="F2404">
        <v>1</v>
      </c>
      <c r="G2404">
        <v>1287</v>
      </c>
      <c r="H2404">
        <v>1287</v>
      </c>
      <c r="I2404" t="s">
        <v>30</v>
      </c>
      <c r="J2404" t="s">
        <v>145</v>
      </c>
      <c r="K2404">
        <v>1287</v>
      </c>
      <c r="L2404" t="s">
        <v>37</v>
      </c>
    </row>
    <row r="2405" spans="1:12" x14ac:dyDescent="0.25">
      <c r="A2405" t="s">
        <v>2481</v>
      </c>
      <c r="B2405" s="2">
        <v>46163</v>
      </c>
      <c r="C2405" t="s">
        <v>101</v>
      </c>
      <c r="D2405" t="s">
        <v>102</v>
      </c>
      <c r="E2405" t="s">
        <v>2</v>
      </c>
      <c r="F2405">
        <v>3</v>
      </c>
      <c r="G2405">
        <v>7796</v>
      </c>
      <c r="H2405">
        <v>23387</v>
      </c>
      <c r="I2405" t="s">
        <v>53</v>
      </c>
      <c r="J2405" t="s">
        <v>95</v>
      </c>
      <c r="K2405">
        <v>23388</v>
      </c>
      <c r="L2405" t="s">
        <v>26</v>
      </c>
    </row>
    <row r="2406" spans="1:12" x14ac:dyDescent="0.25">
      <c r="A2406" t="s">
        <v>2482</v>
      </c>
      <c r="B2406" s="2">
        <v>46198</v>
      </c>
      <c r="C2406" t="s">
        <v>33</v>
      </c>
      <c r="D2406" t="s">
        <v>34</v>
      </c>
      <c r="E2406" t="s">
        <v>4</v>
      </c>
      <c r="F2406">
        <v>8</v>
      </c>
      <c r="G2406">
        <v>2368</v>
      </c>
      <c r="H2406">
        <v>18941</v>
      </c>
      <c r="I2406" t="s">
        <v>39</v>
      </c>
      <c r="J2406" t="s">
        <v>87</v>
      </c>
      <c r="K2406">
        <v>18944</v>
      </c>
      <c r="L2406" t="s">
        <v>26</v>
      </c>
    </row>
    <row r="2407" spans="1:12" x14ac:dyDescent="0.25">
      <c r="A2407" t="s">
        <v>2483</v>
      </c>
      <c r="B2407" s="2">
        <v>46129</v>
      </c>
      <c r="C2407" t="s">
        <v>101</v>
      </c>
      <c r="D2407" t="s">
        <v>102</v>
      </c>
      <c r="E2407" t="s">
        <v>2</v>
      </c>
      <c r="F2407">
        <v>8</v>
      </c>
      <c r="G2407">
        <v>7755</v>
      </c>
      <c r="H2407">
        <v>62042</v>
      </c>
      <c r="I2407" t="s">
        <v>24</v>
      </c>
      <c r="J2407" t="s">
        <v>145</v>
      </c>
      <c r="K2407">
        <v>62040</v>
      </c>
      <c r="L2407" t="s">
        <v>26</v>
      </c>
    </row>
    <row r="2408" spans="1:12" x14ac:dyDescent="0.25">
      <c r="A2408" t="s">
        <v>2484</v>
      </c>
      <c r="B2408" s="2">
        <v>46178</v>
      </c>
      <c r="C2408" t="s">
        <v>89</v>
      </c>
      <c r="D2408" t="s">
        <v>90</v>
      </c>
      <c r="E2408" t="s">
        <v>3</v>
      </c>
      <c r="F2408">
        <v>5</v>
      </c>
      <c r="G2408">
        <v>1120</v>
      </c>
      <c r="H2408">
        <v>5602</v>
      </c>
      <c r="I2408" t="s">
        <v>35</v>
      </c>
      <c r="J2408" t="s">
        <v>162</v>
      </c>
      <c r="K2408">
        <v>5600</v>
      </c>
      <c r="L2408" t="s">
        <v>26</v>
      </c>
    </row>
    <row r="2409" spans="1:12" x14ac:dyDescent="0.25">
      <c r="A2409" t="s">
        <v>2485</v>
      </c>
      <c r="B2409" s="2">
        <v>46172</v>
      </c>
      <c r="C2409" t="s">
        <v>41</v>
      </c>
      <c r="D2409" t="s">
        <v>42</v>
      </c>
      <c r="E2409" t="s">
        <v>3</v>
      </c>
      <c r="F2409">
        <v>5</v>
      </c>
      <c r="G2409">
        <v>10036</v>
      </c>
      <c r="H2409">
        <v>50181</v>
      </c>
      <c r="I2409" t="s">
        <v>30</v>
      </c>
      <c r="J2409" t="s">
        <v>51</v>
      </c>
      <c r="K2409">
        <v>50180</v>
      </c>
      <c r="L2409" t="s">
        <v>26</v>
      </c>
    </row>
    <row r="2410" spans="1:12" x14ac:dyDescent="0.25">
      <c r="A2410" t="s">
        <v>2486</v>
      </c>
      <c r="B2410" s="2">
        <v>46200</v>
      </c>
      <c r="C2410" t="s">
        <v>74</v>
      </c>
      <c r="D2410" t="s">
        <v>75</v>
      </c>
      <c r="E2410" t="s">
        <v>1</v>
      </c>
      <c r="F2410">
        <v>6</v>
      </c>
      <c r="G2410">
        <v>3412</v>
      </c>
      <c r="H2410">
        <v>20469</v>
      </c>
      <c r="I2410" t="s">
        <v>35</v>
      </c>
      <c r="J2410" t="s">
        <v>51</v>
      </c>
      <c r="K2410">
        <v>20472</v>
      </c>
      <c r="L2410" t="s">
        <v>26</v>
      </c>
    </row>
    <row r="2411" spans="1:12" x14ac:dyDescent="0.25">
      <c r="A2411" t="s">
        <v>2487</v>
      </c>
      <c r="B2411" s="2">
        <v>46151</v>
      </c>
      <c r="C2411" t="s">
        <v>46</v>
      </c>
      <c r="D2411" t="s">
        <v>47</v>
      </c>
      <c r="E2411" t="s">
        <v>5</v>
      </c>
      <c r="F2411">
        <v>2</v>
      </c>
      <c r="G2411">
        <v>1209</v>
      </c>
      <c r="H2411">
        <v>2417</v>
      </c>
      <c r="I2411" t="s">
        <v>43</v>
      </c>
      <c r="J2411" t="s">
        <v>95</v>
      </c>
      <c r="K2411">
        <v>2418</v>
      </c>
      <c r="L2411" t="s">
        <v>26</v>
      </c>
    </row>
    <row r="2412" spans="1:12" x14ac:dyDescent="0.25">
      <c r="A2412" t="s">
        <v>2488</v>
      </c>
      <c r="B2412" s="2"/>
      <c r="C2412" t="s">
        <v>107</v>
      </c>
      <c r="D2412" t="s">
        <v>108</v>
      </c>
      <c r="E2412" t="s">
        <v>0</v>
      </c>
      <c r="F2412">
        <v>4</v>
      </c>
      <c r="G2412">
        <v>5257</v>
      </c>
      <c r="H2412">
        <v>21028</v>
      </c>
      <c r="I2412" t="s">
        <v>63</v>
      </c>
      <c r="J2412" t="s">
        <v>44</v>
      </c>
      <c r="K2412">
        <v>21028</v>
      </c>
      <c r="L2412" t="s">
        <v>37</v>
      </c>
    </row>
    <row r="2413" spans="1:12" x14ac:dyDescent="0.25">
      <c r="A2413" t="s">
        <v>2489</v>
      </c>
      <c r="B2413" s="2">
        <v>46196</v>
      </c>
      <c r="C2413" t="s">
        <v>22</v>
      </c>
      <c r="D2413" t="s">
        <v>23</v>
      </c>
      <c r="E2413" t="s">
        <v>5</v>
      </c>
      <c r="F2413">
        <v>7</v>
      </c>
      <c r="G2413">
        <v>1780</v>
      </c>
      <c r="H2413">
        <v>12459</v>
      </c>
      <c r="I2413" t="s">
        <v>30</v>
      </c>
      <c r="J2413" t="s">
        <v>31</v>
      </c>
      <c r="K2413">
        <v>12460</v>
      </c>
      <c r="L2413" t="s">
        <v>26</v>
      </c>
    </row>
    <row r="2414" spans="1:12" x14ac:dyDescent="0.25">
      <c r="A2414" t="s">
        <v>2490</v>
      </c>
      <c r="B2414" s="2">
        <v>46126</v>
      </c>
      <c r="C2414" t="s">
        <v>74</v>
      </c>
      <c r="D2414" t="s">
        <v>75</v>
      </c>
      <c r="E2414" t="s">
        <v>1</v>
      </c>
      <c r="F2414">
        <v>1</v>
      </c>
      <c r="G2414">
        <v>3433</v>
      </c>
      <c r="H2414">
        <v>4179</v>
      </c>
      <c r="I2414" t="s">
        <v>48</v>
      </c>
      <c r="J2414" t="s">
        <v>145</v>
      </c>
      <c r="K2414">
        <v>3433</v>
      </c>
      <c r="L2414" t="s">
        <v>26</v>
      </c>
    </row>
    <row r="2415" spans="1:12" x14ac:dyDescent="0.25">
      <c r="A2415" t="s">
        <v>2491</v>
      </c>
      <c r="B2415" s="2">
        <v>46183</v>
      </c>
      <c r="C2415" t="s">
        <v>107</v>
      </c>
      <c r="D2415" t="s">
        <v>108</v>
      </c>
      <c r="E2415" t="s">
        <v>0</v>
      </c>
      <c r="F2415">
        <v>6</v>
      </c>
      <c r="G2415">
        <v>5054</v>
      </c>
      <c r="H2415">
        <v>30322</v>
      </c>
      <c r="I2415" t="s">
        <v>30</v>
      </c>
      <c r="J2415" t="s">
        <v>162</v>
      </c>
      <c r="K2415">
        <v>30324</v>
      </c>
      <c r="L2415" t="s">
        <v>26</v>
      </c>
    </row>
    <row r="2416" spans="1:12" x14ac:dyDescent="0.25">
      <c r="A2416" t="s">
        <v>2492</v>
      </c>
      <c r="B2416" s="2">
        <v>46185</v>
      </c>
      <c r="C2416" t="s">
        <v>89</v>
      </c>
      <c r="D2416" t="s">
        <v>90</v>
      </c>
      <c r="E2416" t="s">
        <v>3</v>
      </c>
      <c r="F2416">
        <v>4</v>
      </c>
      <c r="G2416">
        <v>1180</v>
      </c>
      <c r="H2416">
        <v>4720</v>
      </c>
      <c r="I2416" t="s">
        <v>35</v>
      </c>
      <c r="J2416" t="s">
        <v>44</v>
      </c>
      <c r="K2416">
        <v>4720</v>
      </c>
      <c r="L2416" t="s">
        <v>37</v>
      </c>
    </row>
    <row r="2417" spans="1:12" x14ac:dyDescent="0.25">
      <c r="A2417" t="s">
        <v>2493</v>
      </c>
      <c r="B2417" s="2">
        <v>46141</v>
      </c>
      <c r="C2417" t="s">
        <v>121</v>
      </c>
      <c r="D2417" t="s">
        <v>122</v>
      </c>
      <c r="E2417" t="s">
        <v>3</v>
      </c>
      <c r="F2417">
        <v>2</v>
      </c>
      <c r="G2417">
        <v>41803</v>
      </c>
      <c r="H2417">
        <v>83605</v>
      </c>
      <c r="I2417" t="s">
        <v>48</v>
      </c>
      <c r="J2417" t="s">
        <v>25</v>
      </c>
      <c r="K2417">
        <v>83606</v>
      </c>
      <c r="L2417" t="s">
        <v>26</v>
      </c>
    </row>
    <row r="2418" spans="1:12" x14ac:dyDescent="0.25">
      <c r="A2418" t="s">
        <v>2494</v>
      </c>
      <c r="B2418" s="2">
        <v>46168</v>
      </c>
      <c r="C2418" t="s">
        <v>33</v>
      </c>
      <c r="D2418" t="s">
        <v>34</v>
      </c>
      <c r="E2418" t="s">
        <v>4</v>
      </c>
      <c r="F2418">
        <v>2</v>
      </c>
      <c r="G2418">
        <v>2121</v>
      </c>
      <c r="H2418">
        <v>4242</v>
      </c>
      <c r="I2418" t="s">
        <v>39</v>
      </c>
      <c r="J2418" t="s">
        <v>118</v>
      </c>
      <c r="K2418">
        <v>4242</v>
      </c>
      <c r="L2418" t="s">
        <v>37</v>
      </c>
    </row>
    <row r="2419" spans="1:12" x14ac:dyDescent="0.25">
      <c r="A2419" t="s">
        <v>2495</v>
      </c>
      <c r="B2419" s="2">
        <v>46145</v>
      </c>
      <c r="C2419" t="s">
        <v>89</v>
      </c>
      <c r="D2419" t="s">
        <v>90</v>
      </c>
      <c r="E2419" t="s">
        <v>3</v>
      </c>
      <c r="F2419">
        <v>5</v>
      </c>
      <c r="G2419">
        <v>1180</v>
      </c>
      <c r="H2419">
        <v>5901</v>
      </c>
      <c r="I2419" t="s">
        <v>53</v>
      </c>
      <c r="J2419" t="s">
        <v>36</v>
      </c>
      <c r="K2419">
        <v>5900</v>
      </c>
      <c r="L2419" t="s">
        <v>26</v>
      </c>
    </row>
    <row r="2420" spans="1:12" x14ac:dyDescent="0.25">
      <c r="A2420" t="s">
        <v>2496</v>
      </c>
      <c r="B2420" s="2">
        <v>46213</v>
      </c>
      <c r="C2420" t="s">
        <v>84</v>
      </c>
      <c r="D2420" t="s">
        <v>85</v>
      </c>
      <c r="E2420" t="s">
        <v>2</v>
      </c>
      <c r="F2420">
        <v>4</v>
      </c>
      <c r="G2420">
        <v>8779</v>
      </c>
      <c r="H2420">
        <v>35115</v>
      </c>
      <c r="I2420" t="s">
        <v>53</v>
      </c>
      <c r="J2420" t="s">
        <v>145</v>
      </c>
      <c r="K2420">
        <v>35116</v>
      </c>
      <c r="L2420" t="s">
        <v>26</v>
      </c>
    </row>
    <row r="2421" spans="1:12" x14ac:dyDescent="0.25">
      <c r="A2421" t="s">
        <v>2497</v>
      </c>
      <c r="B2421" s="2">
        <v>46121</v>
      </c>
      <c r="C2421" t="s">
        <v>101</v>
      </c>
      <c r="D2421" t="s">
        <v>102</v>
      </c>
      <c r="E2421" t="s">
        <v>2</v>
      </c>
      <c r="F2421">
        <v>8</v>
      </c>
      <c r="G2421">
        <v>7703</v>
      </c>
      <c r="H2421">
        <v>61622</v>
      </c>
      <c r="I2421" t="s">
        <v>53</v>
      </c>
      <c r="J2421" t="s">
        <v>54</v>
      </c>
      <c r="K2421">
        <v>61624</v>
      </c>
      <c r="L2421" t="s">
        <v>26</v>
      </c>
    </row>
    <row r="2422" spans="1:12" x14ac:dyDescent="0.25">
      <c r="A2422" t="s">
        <v>2498</v>
      </c>
      <c r="B2422" s="2">
        <v>46168</v>
      </c>
      <c r="C2422" t="s">
        <v>28</v>
      </c>
      <c r="D2422" t="s">
        <v>29</v>
      </c>
      <c r="E2422" t="s">
        <v>3</v>
      </c>
      <c r="F2422">
        <v>5</v>
      </c>
      <c r="G2422">
        <v>3615</v>
      </c>
      <c r="H2422">
        <v>18077</v>
      </c>
      <c r="I2422" t="s">
        <v>30</v>
      </c>
      <c r="J2422" t="s">
        <v>31</v>
      </c>
      <c r="K2422">
        <v>18075</v>
      </c>
      <c r="L2422" t="s">
        <v>26</v>
      </c>
    </row>
    <row r="2423" spans="1:12" x14ac:dyDescent="0.25">
      <c r="A2423" t="s">
        <v>2499</v>
      </c>
      <c r="B2423" s="2">
        <v>46137</v>
      </c>
      <c r="C2423" t="s">
        <v>60</v>
      </c>
      <c r="D2423" t="s">
        <v>61</v>
      </c>
      <c r="E2423" t="s">
        <v>4</v>
      </c>
      <c r="F2423">
        <v>1</v>
      </c>
      <c r="G2423">
        <v>1483</v>
      </c>
      <c r="H2423">
        <v>1483</v>
      </c>
      <c r="I2423" t="s">
        <v>63</v>
      </c>
      <c r="J2423" t="s">
        <v>87</v>
      </c>
      <c r="K2423">
        <v>1483</v>
      </c>
      <c r="L2423" t="s">
        <v>37</v>
      </c>
    </row>
    <row r="2424" spans="1:12" x14ac:dyDescent="0.25">
      <c r="A2424" t="s">
        <v>2500</v>
      </c>
      <c r="B2424" s="2">
        <v>46201</v>
      </c>
      <c r="C2424" t="s">
        <v>107</v>
      </c>
      <c r="D2424" t="s">
        <v>108</v>
      </c>
      <c r="E2424" t="s">
        <v>0</v>
      </c>
      <c r="F2424">
        <v>6</v>
      </c>
      <c r="G2424">
        <v>4994</v>
      </c>
      <c r="H2424">
        <v>29966</v>
      </c>
      <c r="I2424" t="s">
        <v>48</v>
      </c>
      <c r="J2424" t="s">
        <v>145</v>
      </c>
      <c r="K2424">
        <v>29964</v>
      </c>
      <c r="L2424" t="s">
        <v>26</v>
      </c>
    </row>
    <row r="2425" spans="1:12" x14ac:dyDescent="0.25">
      <c r="A2425" t="s">
        <v>2501</v>
      </c>
      <c r="B2425" s="2">
        <v>46186</v>
      </c>
      <c r="C2425" t="s">
        <v>101</v>
      </c>
      <c r="D2425" t="s">
        <v>102</v>
      </c>
      <c r="E2425" t="s">
        <v>2</v>
      </c>
      <c r="F2425">
        <v>4</v>
      </c>
      <c r="G2425">
        <v>6948</v>
      </c>
      <c r="H2425">
        <v>27791</v>
      </c>
      <c r="I2425" t="s">
        <v>35</v>
      </c>
      <c r="J2425" t="s">
        <v>145</v>
      </c>
      <c r="K2425">
        <v>27792</v>
      </c>
      <c r="L2425" t="s">
        <v>26</v>
      </c>
    </row>
    <row r="2426" spans="1:12" x14ac:dyDescent="0.25">
      <c r="A2426" t="s">
        <v>2502</v>
      </c>
      <c r="B2426" s="2">
        <v>46175</v>
      </c>
      <c r="C2426" t="s">
        <v>89</v>
      </c>
      <c r="D2426" t="s">
        <v>90</v>
      </c>
      <c r="E2426" t="s">
        <v>3</v>
      </c>
      <c r="F2426">
        <v>2</v>
      </c>
      <c r="G2426">
        <v>1199</v>
      </c>
      <c r="H2426">
        <v>2397</v>
      </c>
      <c r="I2426" t="s">
        <v>30</v>
      </c>
      <c r="J2426" t="s">
        <v>51</v>
      </c>
      <c r="K2426">
        <v>2398</v>
      </c>
      <c r="L2426" t="s">
        <v>26</v>
      </c>
    </row>
    <row r="2427" spans="1:12" x14ac:dyDescent="0.25">
      <c r="A2427" t="s">
        <v>2503</v>
      </c>
      <c r="B2427" s="2">
        <v>46219</v>
      </c>
      <c r="C2427" t="s">
        <v>101</v>
      </c>
      <c r="D2427" t="s">
        <v>102</v>
      </c>
      <c r="E2427" t="s">
        <v>2</v>
      </c>
      <c r="F2427">
        <v>8</v>
      </c>
      <c r="G2427">
        <v>6869</v>
      </c>
      <c r="H2427">
        <v>54951</v>
      </c>
      <c r="I2427" t="s">
        <v>235</v>
      </c>
      <c r="J2427" t="s">
        <v>70</v>
      </c>
      <c r="K2427">
        <v>54952</v>
      </c>
      <c r="L2427" t="s">
        <v>26</v>
      </c>
    </row>
    <row r="2428" spans="1:12" x14ac:dyDescent="0.25">
      <c r="A2428" t="s">
        <v>2504</v>
      </c>
      <c r="B2428" s="2">
        <v>46173</v>
      </c>
      <c r="C2428" t="s">
        <v>121</v>
      </c>
      <c r="D2428" t="s">
        <v>122</v>
      </c>
      <c r="E2428" t="s">
        <v>3</v>
      </c>
      <c r="F2428">
        <v>7</v>
      </c>
      <c r="G2428">
        <v>42343</v>
      </c>
      <c r="H2428">
        <v>296399</v>
      </c>
      <c r="I2428" t="s">
        <v>30</v>
      </c>
      <c r="J2428" t="s">
        <v>44</v>
      </c>
      <c r="K2428">
        <v>296401</v>
      </c>
      <c r="L2428" t="s">
        <v>26</v>
      </c>
    </row>
    <row r="2429" spans="1:12" x14ac:dyDescent="0.25">
      <c r="A2429" t="s">
        <v>2505</v>
      </c>
      <c r="B2429" s="2">
        <v>46152</v>
      </c>
      <c r="C2429" t="s">
        <v>74</v>
      </c>
      <c r="D2429" t="s">
        <v>75</v>
      </c>
      <c r="E2429" t="s">
        <v>1</v>
      </c>
      <c r="F2429">
        <v>1</v>
      </c>
      <c r="G2429">
        <v>3182</v>
      </c>
      <c r="H2429">
        <v>3182</v>
      </c>
      <c r="I2429" t="s">
        <v>30</v>
      </c>
      <c r="J2429" t="s">
        <v>25</v>
      </c>
      <c r="K2429">
        <v>3182</v>
      </c>
      <c r="L2429" t="s">
        <v>37</v>
      </c>
    </row>
    <row r="2430" spans="1:12" x14ac:dyDescent="0.25">
      <c r="A2430" t="s">
        <v>2506</v>
      </c>
      <c r="B2430" s="2">
        <v>46143</v>
      </c>
      <c r="C2430" t="s">
        <v>56</v>
      </c>
      <c r="D2430" t="s">
        <v>57</v>
      </c>
      <c r="E2430" t="s">
        <v>1</v>
      </c>
      <c r="F2430">
        <v>1</v>
      </c>
      <c r="G2430">
        <v>15433</v>
      </c>
      <c r="H2430">
        <v>18924</v>
      </c>
      <c r="I2430" t="s">
        <v>24</v>
      </c>
      <c r="J2430" t="s">
        <v>118</v>
      </c>
      <c r="K2430">
        <v>15433</v>
      </c>
      <c r="L2430" t="s">
        <v>26</v>
      </c>
    </row>
    <row r="2431" spans="1:12" x14ac:dyDescent="0.25">
      <c r="A2431" t="s">
        <v>2507</v>
      </c>
      <c r="B2431" s="2">
        <v>46153</v>
      </c>
      <c r="C2431" t="s">
        <v>41</v>
      </c>
      <c r="D2431" t="s">
        <v>42</v>
      </c>
      <c r="E2431" t="s">
        <v>3</v>
      </c>
      <c r="F2431">
        <v>8</v>
      </c>
      <c r="G2431">
        <v>10316</v>
      </c>
      <c r="H2431">
        <v>82530</v>
      </c>
      <c r="J2431" t="s">
        <v>58</v>
      </c>
      <c r="K2431">
        <v>82528</v>
      </c>
      <c r="L2431" t="s">
        <v>26</v>
      </c>
    </row>
    <row r="2432" spans="1:12" x14ac:dyDescent="0.25">
      <c r="A2432" t="s">
        <v>2508</v>
      </c>
      <c r="B2432" s="2">
        <v>46129</v>
      </c>
      <c r="C2432" t="s">
        <v>68</v>
      </c>
      <c r="D2432" t="s">
        <v>69</v>
      </c>
      <c r="E2432" t="s">
        <v>2</v>
      </c>
      <c r="F2432">
        <v>8</v>
      </c>
      <c r="G2432">
        <v>6700</v>
      </c>
      <c r="H2432">
        <v>53598</v>
      </c>
      <c r="I2432" t="s">
        <v>48</v>
      </c>
      <c r="J2432" t="s">
        <v>31</v>
      </c>
      <c r="K2432">
        <v>53600</v>
      </c>
      <c r="L2432" t="s">
        <v>26</v>
      </c>
    </row>
    <row r="2433" spans="1:12" x14ac:dyDescent="0.25">
      <c r="A2433" t="s">
        <v>2509</v>
      </c>
      <c r="B2433" s="2">
        <v>46187</v>
      </c>
      <c r="C2433" t="s">
        <v>22</v>
      </c>
      <c r="D2433" t="s">
        <v>23</v>
      </c>
      <c r="F2433">
        <v>8</v>
      </c>
      <c r="G2433">
        <v>1930</v>
      </c>
      <c r="H2433">
        <v>15441</v>
      </c>
      <c r="I2433" t="s">
        <v>63</v>
      </c>
      <c r="J2433" t="s">
        <v>31</v>
      </c>
      <c r="K2433">
        <v>15440</v>
      </c>
      <c r="L2433" t="s">
        <v>26</v>
      </c>
    </row>
    <row r="2434" spans="1:12" x14ac:dyDescent="0.25">
      <c r="A2434" t="s">
        <v>2510</v>
      </c>
      <c r="B2434" s="2"/>
      <c r="C2434" t="s">
        <v>107</v>
      </c>
      <c r="D2434" t="s">
        <v>108</v>
      </c>
      <c r="E2434" t="s">
        <v>0</v>
      </c>
      <c r="F2434">
        <v>8</v>
      </c>
      <c r="G2434">
        <v>5136</v>
      </c>
      <c r="H2434">
        <v>41087</v>
      </c>
      <c r="I2434" t="s">
        <v>48</v>
      </c>
      <c r="J2434" t="s">
        <v>87</v>
      </c>
      <c r="K2434">
        <v>41088</v>
      </c>
      <c r="L2434" t="s">
        <v>26</v>
      </c>
    </row>
    <row r="2435" spans="1:12" x14ac:dyDescent="0.25">
      <c r="A2435" t="s">
        <v>2511</v>
      </c>
      <c r="B2435" s="2">
        <v>46148</v>
      </c>
      <c r="C2435" t="s">
        <v>121</v>
      </c>
      <c r="D2435" t="s">
        <v>122</v>
      </c>
      <c r="E2435" t="s">
        <v>3</v>
      </c>
      <c r="F2435">
        <v>7</v>
      </c>
      <c r="G2435">
        <v>41442</v>
      </c>
      <c r="H2435">
        <v>290096</v>
      </c>
      <c r="I2435" t="s">
        <v>53</v>
      </c>
      <c r="J2435" t="s">
        <v>87</v>
      </c>
      <c r="K2435">
        <v>290094</v>
      </c>
      <c r="L2435" t="s">
        <v>26</v>
      </c>
    </row>
    <row r="2436" spans="1:12" x14ac:dyDescent="0.25">
      <c r="A2436" t="s">
        <v>2512</v>
      </c>
      <c r="B2436" s="2">
        <v>46155</v>
      </c>
      <c r="C2436" t="s">
        <v>41</v>
      </c>
      <c r="D2436" t="s">
        <v>42</v>
      </c>
      <c r="E2436" t="s">
        <v>3</v>
      </c>
      <c r="F2436">
        <v>3</v>
      </c>
      <c r="G2436">
        <v>10016</v>
      </c>
      <c r="H2436">
        <v>30049</v>
      </c>
      <c r="I2436" t="s">
        <v>35</v>
      </c>
      <c r="J2436" t="s">
        <v>44</v>
      </c>
      <c r="K2436">
        <v>30048</v>
      </c>
      <c r="L2436" t="s">
        <v>26</v>
      </c>
    </row>
    <row r="2437" spans="1:12" x14ac:dyDescent="0.25">
      <c r="A2437" t="s">
        <v>2513</v>
      </c>
      <c r="B2437" s="2">
        <v>46143</v>
      </c>
      <c r="C2437" t="s">
        <v>28</v>
      </c>
      <c r="D2437" t="s">
        <v>29</v>
      </c>
      <c r="E2437" t="s">
        <v>3</v>
      </c>
      <c r="F2437">
        <v>8</v>
      </c>
      <c r="G2437">
        <v>3470</v>
      </c>
      <c r="H2437">
        <v>27761</v>
      </c>
      <c r="I2437" t="s">
        <v>24</v>
      </c>
      <c r="J2437" t="s">
        <v>70</v>
      </c>
      <c r="K2437">
        <v>27760</v>
      </c>
      <c r="L2437" t="s">
        <v>26</v>
      </c>
    </row>
    <row r="2438" spans="1:12" x14ac:dyDescent="0.25">
      <c r="A2438" t="s">
        <v>2514</v>
      </c>
      <c r="B2438" s="2">
        <v>46134</v>
      </c>
      <c r="C2438" t="s">
        <v>107</v>
      </c>
      <c r="D2438" t="s">
        <v>108</v>
      </c>
      <c r="E2438" t="s">
        <v>0</v>
      </c>
      <c r="F2438">
        <v>8</v>
      </c>
      <c r="G2438">
        <v>4870</v>
      </c>
      <c r="H2438">
        <v>38963</v>
      </c>
      <c r="I2438" t="s">
        <v>48</v>
      </c>
      <c r="J2438" t="s">
        <v>87</v>
      </c>
      <c r="K2438">
        <v>38960</v>
      </c>
      <c r="L2438" t="s">
        <v>26</v>
      </c>
    </row>
    <row r="2439" spans="1:12" x14ac:dyDescent="0.25">
      <c r="A2439" t="s">
        <v>2515</v>
      </c>
      <c r="B2439" s="2">
        <v>46178</v>
      </c>
      <c r="C2439" t="s">
        <v>22</v>
      </c>
      <c r="D2439" t="s">
        <v>23</v>
      </c>
      <c r="E2439" t="s">
        <v>5</v>
      </c>
      <c r="F2439">
        <v>6</v>
      </c>
      <c r="G2439">
        <v>1816</v>
      </c>
      <c r="H2439">
        <v>10896</v>
      </c>
      <c r="I2439" t="s">
        <v>35</v>
      </c>
      <c r="J2439" t="s">
        <v>99</v>
      </c>
      <c r="K2439">
        <v>10896</v>
      </c>
      <c r="L2439" t="s">
        <v>37</v>
      </c>
    </row>
    <row r="2440" spans="1:12" x14ac:dyDescent="0.25">
      <c r="A2440" t="s">
        <v>2516</v>
      </c>
      <c r="B2440" s="2">
        <v>46219</v>
      </c>
      <c r="C2440" t="s">
        <v>68</v>
      </c>
      <c r="D2440" t="s">
        <v>69</v>
      </c>
      <c r="E2440" t="s">
        <v>2</v>
      </c>
      <c r="F2440">
        <v>4</v>
      </c>
      <c r="G2440">
        <v>6248</v>
      </c>
      <c r="H2440">
        <v>24993</v>
      </c>
      <c r="I2440" t="s">
        <v>30</v>
      </c>
      <c r="J2440" t="s">
        <v>36</v>
      </c>
      <c r="K2440">
        <v>24992</v>
      </c>
      <c r="L2440" t="s">
        <v>26</v>
      </c>
    </row>
    <row r="2441" spans="1:12" x14ac:dyDescent="0.25">
      <c r="A2441" t="s">
        <v>2517</v>
      </c>
      <c r="B2441" s="2">
        <v>46152</v>
      </c>
      <c r="C2441" t="s">
        <v>68</v>
      </c>
      <c r="D2441" t="s">
        <v>69</v>
      </c>
      <c r="E2441" t="s">
        <v>2</v>
      </c>
      <c r="F2441">
        <v>3</v>
      </c>
      <c r="G2441">
        <v>6386</v>
      </c>
      <c r="H2441">
        <v>19157</v>
      </c>
      <c r="I2441" t="s">
        <v>30</v>
      </c>
      <c r="J2441" t="s">
        <v>70</v>
      </c>
      <c r="K2441">
        <v>19158</v>
      </c>
      <c r="L2441" t="s">
        <v>26</v>
      </c>
    </row>
    <row r="2442" spans="1:12" x14ac:dyDescent="0.25">
      <c r="A2442" t="s">
        <v>2518</v>
      </c>
      <c r="B2442" s="2">
        <v>46171</v>
      </c>
      <c r="C2442" t="s">
        <v>121</v>
      </c>
      <c r="D2442" t="s">
        <v>122</v>
      </c>
      <c r="E2442" t="s">
        <v>3</v>
      </c>
      <c r="F2442">
        <v>7</v>
      </c>
      <c r="G2442">
        <v>42449</v>
      </c>
      <c r="H2442">
        <v>297146</v>
      </c>
      <c r="I2442" t="s">
        <v>48</v>
      </c>
      <c r="J2442" t="s">
        <v>162</v>
      </c>
      <c r="K2442">
        <v>297143</v>
      </c>
      <c r="L2442" t="s">
        <v>26</v>
      </c>
    </row>
    <row r="2443" spans="1:12" x14ac:dyDescent="0.25">
      <c r="A2443" t="s">
        <v>2519</v>
      </c>
      <c r="B2443" s="2">
        <v>46183</v>
      </c>
      <c r="C2443" t="s">
        <v>46</v>
      </c>
      <c r="D2443" t="s">
        <v>47</v>
      </c>
      <c r="E2443" t="s">
        <v>5</v>
      </c>
      <c r="F2443">
        <v>3</v>
      </c>
      <c r="G2443">
        <v>1228</v>
      </c>
      <c r="H2443">
        <v>3683</v>
      </c>
      <c r="I2443" t="s">
        <v>43</v>
      </c>
      <c r="J2443" t="s">
        <v>51</v>
      </c>
      <c r="K2443">
        <v>3684</v>
      </c>
      <c r="L2443" t="s">
        <v>26</v>
      </c>
    </row>
    <row r="2444" spans="1:12" x14ac:dyDescent="0.25">
      <c r="A2444" t="s">
        <v>2520</v>
      </c>
      <c r="B2444" s="2">
        <v>46214</v>
      </c>
      <c r="C2444" t="s">
        <v>41</v>
      </c>
      <c r="D2444" t="s">
        <v>42</v>
      </c>
      <c r="E2444" t="s">
        <v>3</v>
      </c>
      <c r="F2444">
        <v>2</v>
      </c>
      <c r="G2444">
        <v>10057</v>
      </c>
      <c r="H2444">
        <v>20114</v>
      </c>
      <c r="I2444" t="s">
        <v>63</v>
      </c>
      <c r="J2444" t="s">
        <v>51</v>
      </c>
      <c r="K2444">
        <v>20114</v>
      </c>
      <c r="L2444" t="s">
        <v>37</v>
      </c>
    </row>
    <row r="2445" spans="1:12" x14ac:dyDescent="0.25">
      <c r="A2445" t="s">
        <v>2521</v>
      </c>
      <c r="B2445" s="2">
        <v>46130</v>
      </c>
      <c r="C2445" t="s">
        <v>68</v>
      </c>
      <c r="D2445" t="s">
        <v>69</v>
      </c>
      <c r="E2445" t="s">
        <v>2</v>
      </c>
      <c r="F2445">
        <v>8</v>
      </c>
      <c r="G2445">
        <v>7138</v>
      </c>
      <c r="H2445">
        <v>57105</v>
      </c>
      <c r="I2445" t="s">
        <v>24</v>
      </c>
      <c r="J2445" t="s">
        <v>54</v>
      </c>
      <c r="K2445">
        <v>57104</v>
      </c>
      <c r="L2445" t="s">
        <v>26</v>
      </c>
    </row>
    <row r="2446" spans="1:12" x14ac:dyDescent="0.25">
      <c r="A2446" t="s">
        <v>2522</v>
      </c>
      <c r="B2446" s="2"/>
      <c r="C2446" t="s">
        <v>46</v>
      </c>
      <c r="D2446" t="s">
        <v>47</v>
      </c>
      <c r="E2446" t="s">
        <v>5</v>
      </c>
      <c r="F2446">
        <v>6</v>
      </c>
      <c r="G2446">
        <v>1205</v>
      </c>
      <c r="H2446">
        <v>7227</v>
      </c>
      <c r="I2446" t="s">
        <v>43</v>
      </c>
      <c r="J2446" t="s">
        <v>54</v>
      </c>
      <c r="K2446">
        <v>7230</v>
      </c>
      <c r="L2446" t="s">
        <v>26</v>
      </c>
    </row>
    <row r="2447" spans="1:12" x14ac:dyDescent="0.25">
      <c r="A2447" t="s">
        <v>2523</v>
      </c>
      <c r="B2447" s="2">
        <v>46200</v>
      </c>
      <c r="C2447" t="s">
        <v>22</v>
      </c>
      <c r="D2447" t="s">
        <v>23</v>
      </c>
      <c r="E2447" t="s">
        <v>5</v>
      </c>
      <c r="F2447">
        <v>4</v>
      </c>
      <c r="G2447">
        <v>1954</v>
      </c>
      <c r="H2447">
        <v>7818</v>
      </c>
      <c r="I2447" t="s">
        <v>30</v>
      </c>
      <c r="J2447" t="s">
        <v>70</v>
      </c>
      <c r="K2447">
        <v>7816</v>
      </c>
      <c r="L2447" t="s">
        <v>26</v>
      </c>
    </row>
    <row r="2448" spans="1:12" x14ac:dyDescent="0.25">
      <c r="A2448" t="s">
        <v>2524</v>
      </c>
      <c r="B2448" s="2"/>
      <c r="C2448" t="s">
        <v>107</v>
      </c>
      <c r="D2448" t="s">
        <v>108</v>
      </c>
      <c r="E2448" t="s">
        <v>0</v>
      </c>
      <c r="F2448">
        <v>5</v>
      </c>
      <c r="G2448">
        <v>5096</v>
      </c>
      <c r="H2448">
        <v>25482</v>
      </c>
      <c r="I2448" t="s">
        <v>43</v>
      </c>
      <c r="J2448" t="s">
        <v>49</v>
      </c>
      <c r="K2448">
        <v>25480</v>
      </c>
      <c r="L2448" t="s">
        <v>26</v>
      </c>
    </row>
    <row r="2449" spans="1:12" x14ac:dyDescent="0.25">
      <c r="A2449" t="s">
        <v>2525</v>
      </c>
      <c r="B2449" s="2">
        <v>46154</v>
      </c>
      <c r="C2449" t="s">
        <v>107</v>
      </c>
      <c r="D2449" t="s">
        <v>108</v>
      </c>
      <c r="E2449" t="s">
        <v>0</v>
      </c>
      <c r="F2449">
        <v>6</v>
      </c>
      <c r="G2449">
        <v>4705</v>
      </c>
      <c r="H2449">
        <v>28229</v>
      </c>
      <c r="I2449" t="s">
        <v>53</v>
      </c>
      <c r="J2449" t="s">
        <v>51</v>
      </c>
      <c r="K2449">
        <v>28230</v>
      </c>
      <c r="L2449" t="s">
        <v>26</v>
      </c>
    </row>
    <row r="2450" spans="1:12" x14ac:dyDescent="0.25">
      <c r="A2450" t="s">
        <v>2526</v>
      </c>
      <c r="B2450" s="2">
        <v>46185</v>
      </c>
      <c r="C2450" t="s">
        <v>68</v>
      </c>
      <c r="D2450" t="s">
        <v>69</v>
      </c>
      <c r="F2450">
        <v>7</v>
      </c>
      <c r="G2450">
        <v>6616</v>
      </c>
      <c r="H2450">
        <v>46312</v>
      </c>
      <c r="I2450" t="s">
        <v>39</v>
      </c>
      <c r="J2450" t="s">
        <v>99</v>
      </c>
      <c r="K2450">
        <v>46312</v>
      </c>
      <c r="L2450" t="s">
        <v>37</v>
      </c>
    </row>
    <row r="2451" spans="1:12" x14ac:dyDescent="0.25">
      <c r="A2451" t="s">
        <v>2527</v>
      </c>
      <c r="B2451" s="2">
        <v>46156</v>
      </c>
      <c r="C2451" t="s">
        <v>84</v>
      </c>
      <c r="D2451" t="s">
        <v>85</v>
      </c>
      <c r="E2451" t="s">
        <v>2</v>
      </c>
      <c r="F2451">
        <v>5</v>
      </c>
      <c r="G2451">
        <v>9052</v>
      </c>
      <c r="H2451">
        <v>45259</v>
      </c>
      <c r="I2451" t="s">
        <v>48</v>
      </c>
      <c r="J2451" t="s">
        <v>118</v>
      </c>
      <c r="K2451">
        <v>45260</v>
      </c>
      <c r="L2451" t="s">
        <v>26</v>
      </c>
    </row>
    <row r="2452" spans="1:12" x14ac:dyDescent="0.25">
      <c r="A2452" t="s">
        <v>2528</v>
      </c>
      <c r="B2452" s="2">
        <v>46205</v>
      </c>
      <c r="C2452" t="s">
        <v>84</v>
      </c>
      <c r="D2452" t="s">
        <v>85</v>
      </c>
      <c r="E2452" t="s">
        <v>2</v>
      </c>
      <c r="F2452">
        <v>6</v>
      </c>
      <c r="G2452">
        <v>8840</v>
      </c>
      <c r="H2452">
        <v>53043</v>
      </c>
      <c r="I2452" t="s">
        <v>63</v>
      </c>
      <c r="J2452" t="s">
        <v>51</v>
      </c>
      <c r="K2452">
        <v>53040</v>
      </c>
      <c r="L2452" t="s">
        <v>26</v>
      </c>
    </row>
    <row r="2453" spans="1:12" x14ac:dyDescent="0.25">
      <c r="A2453" t="s">
        <v>2529</v>
      </c>
      <c r="B2453" s="2">
        <v>46146</v>
      </c>
      <c r="C2453" t="s">
        <v>68</v>
      </c>
      <c r="D2453" t="s">
        <v>69</v>
      </c>
      <c r="E2453" t="s">
        <v>2</v>
      </c>
      <c r="F2453">
        <v>8</v>
      </c>
      <c r="G2453">
        <v>6990</v>
      </c>
      <c r="H2453">
        <v>55918</v>
      </c>
      <c r="I2453" t="s">
        <v>53</v>
      </c>
      <c r="J2453" t="s">
        <v>87</v>
      </c>
      <c r="K2453">
        <v>55920</v>
      </c>
      <c r="L2453" t="s">
        <v>26</v>
      </c>
    </row>
    <row r="2454" spans="1:12" x14ac:dyDescent="0.25">
      <c r="A2454" t="s">
        <v>2530</v>
      </c>
      <c r="B2454" s="2">
        <v>46183</v>
      </c>
      <c r="C2454" t="s">
        <v>60</v>
      </c>
      <c r="D2454" t="s">
        <v>61</v>
      </c>
      <c r="E2454" t="s">
        <v>4</v>
      </c>
      <c r="F2454">
        <v>4</v>
      </c>
      <c r="G2454">
        <v>1529</v>
      </c>
      <c r="H2454">
        <v>6118</v>
      </c>
      <c r="I2454" t="s">
        <v>53</v>
      </c>
      <c r="J2454" t="s">
        <v>44</v>
      </c>
      <c r="K2454">
        <v>6116</v>
      </c>
      <c r="L2454" t="s">
        <v>26</v>
      </c>
    </row>
    <row r="2455" spans="1:12" x14ac:dyDescent="0.25">
      <c r="A2455" t="s">
        <v>2531</v>
      </c>
      <c r="B2455" s="2">
        <v>46178</v>
      </c>
      <c r="C2455" t="s">
        <v>74</v>
      </c>
      <c r="D2455" t="s">
        <v>75</v>
      </c>
      <c r="E2455" t="s">
        <v>1</v>
      </c>
      <c r="F2455">
        <v>6</v>
      </c>
      <c r="G2455">
        <v>3466</v>
      </c>
      <c r="H2455">
        <v>20794</v>
      </c>
      <c r="I2455" t="s">
        <v>39</v>
      </c>
      <c r="J2455" t="s">
        <v>99</v>
      </c>
      <c r="K2455">
        <v>20796</v>
      </c>
      <c r="L2455" t="s">
        <v>26</v>
      </c>
    </row>
    <row r="2456" spans="1:12" x14ac:dyDescent="0.25">
      <c r="A2456" t="s">
        <v>2532</v>
      </c>
      <c r="B2456" s="2">
        <v>46116</v>
      </c>
      <c r="C2456" t="s">
        <v>41</v>
      </c>
      <c r="D2456" t="s">
        <v>42</v>
      </c>
      <c r="E2456" t="s">
        <v>3</v>
      </c>
      <c r="F2456">
        <v>3</v>
      </c>
      <c r="G2456">
        <v>10153</v>
      </c>
      <c r="H2456">
        <v>30459</v>
      </c>
      <c r="I2456" t="s">
        <v>30</v>
      </c>
      <c r="J2456" t="s">
        <v>31</v>
      </c>
      <c r="K2456">
        <v>30459</v>
      </c>
      <c r="L2456" t="s">
        <v>37</v>
      </c>
    </row>
    <row r="2457" spans="1:12" x14ac:dyDescent="0.25">
      <c r="A2457" t="s">
        <v>2533</v>
      </c>
      <c r="B2457" s="2">
        <v>46217</v>
      </c>
      <c r="C2457" t="s">
        <v>74</v>
      </c>
      <c r="D2457" t="s">
        <v>75</v>
      </c>
      <c r="E2457" t="s">
        <v>1</v>
      </c>
      <c r="F2457">
        <v>5</v>
      </c>
      <c r="G2457">
        <v>3402</v>
      </c>
      <c r="H2457">
        <v>17012</v>
      </c>
      <c r="I2457" t="s">
        <v>63</v>
      </c>
      <c r="J2457" t="s">
        <v>49</v>
      </c>
      <c r="K2457">
        <v>17010</v>
      </c>
      <c r="L2457" t="s">
        <v>26</v>
      </c>
    </row>
    <row r="2458" spans="1:12" x14ac:dyDescent="0.25">
      <c r="A2458" t="s">
        <v>2534</v>
      </c>
      <c r="B2458" s="2">
        <v>46146</v>
      </c>
      <c r="C2458" t="s">
        <v>121</v>
      </c>
      <c r="D2458" t="s">
        <v>122</v>
      </c>
      <c r="E2458" t="s">
        <v>3</v>
      </c>
      <c r="F2458">
        <v>8</v>
      </c>
      <c r="G2458">
        <v>41694</v>
      </c>
      <c r="H2458">
        <v>333554</v>
      </c>
      <c r="I2458" t="s">
        <v>24</v>
      </c>
      <c r="J2458" t="s">
        <v>51</v>
      </c>
      <c r="K2458">
        <v>333552</v>
      </c>
      <c r="L2458" t="s">
        <v>26</v>
      </c>
    </row>
    <row r="2459" spans="1:12" x14ac:dyDescent="0.25">
      <c r="A2459" t="s">
        <v>2535</v>
      </c>
      <c r="B2459" s="2">
        <v>46155</v>
      </c>
      <c r="C2459" t="s">
        <v>68</v>
      </c>
      <c r="D2459" t="s">
        <v>69</v>
      </c>
      <c r="E2459" t="s">
        <v>2</v>
      </c>
      <c r="F2459">
        <v>5</v>
      </c>
      <c r="G2459">
        <v>6871</v>
      </c>
      <c r="H2459">
        <v>34355</v>
      </c>
      <c r="I2459" t="s">
        <v>53</v>
      </c>
      <c r="J2459" t="s">
        <v>31</v>
      </c>
      <c r="K2459">
        <v>34355</v>
      </c>
      <c r="L2459" t="s">
        <v>37</v>
      </c>
    </row>
    <row r="2460" spans="1:12" x14ac:dyDescent="0.25">
      <c r="A2460" t="s">
        <v>2536</v>
      </c>
      <c r="B2460" s="2">
        <v>46201</v>
      </c>
      <c r="C2460" t="s">
        <v>121</v>
      </c>
      <c r="D2460" t="s">
        <v>122</v>
      </c>
      <c r="E2460" t="s">
        <v>3</v>
      </c>
      <c r="F2460">
        <v>5</v>
      </c>
      <c r="G2460">
        <v>45441</v>
      </c>
      <c r="H2460">
        <v>227206</v>
      </c>
      <c r="I2460" t="s">
        <v>30</v>
      </c>
      <c r="J2460" t="s">
        <v>58</v>
      </c>
      <c r="K2460">
        <v>227205</v>
      </c>
      <c r="L2460" t="s">
        <v>26</v>
      </c>
    </row>
    <row r="2461" spans="1:12" x14ac:dyDescent="0.25">
      <c r="A2461" t="s">
        <v>2537</v>
      </c>
      <c r="B2461" s="2">
        <v>46120</v>
      </c>
      <c r="C2461" t="s">
        <v>33</v>
      </c>
      <c r="D2461" t="s">
        <v>34</v>
      </c>
      <c r="E2461" t="s">
        <v>4</v>
      </c>
      <c r="F2461">
        <v>1</v>
      </c>
      <c r="G2461">
        <v>2197</v>
      </c>
      <c r="H2461">
        <v>2197</v>
      </c>
      <c r="I2461" t="s">
        <v>24</v>
      </c>
      <c r="J2461" t="s">
        <v>25</v>
      </c>
      <c r="K2461">
        <v>2197</v>
      </c>
      <c r="L2461" t="s">
        <v>37</v>
      </c>
    </row>
    <row r="2462" spans="1:12" x14ac:dyDescent="0.25">
      <c r="A2462" t="s">
        <v>2538</v>
      </c>
      <c r="B2462" s="2">
        <v>46184</v>
      </c>
      <c r="C2462" t="s">
        <v>121</v>
      </c>
      <c r="D2462" t="s">
        <v>122</v>
      </c>
      <c r="E2462" t="s">
        <v>3</v>
      </c>
      <c r="F2462">
        <v>7</v>
      </c>
      <c r="G2462">
        <v>41327</v>
      </c>
      <c r="H2462">
        <v>289288</v>
      </c>
      <c r="I2462" t="s">
        <v>30</v>
      </c>
      <c r="J2462" t="s">
        <v>145</v>
      </c>
      <c r="K2462">
        <v>289289</v>
      </c>
      <c r="L2462" t="s">
        <v>26</v>
      </c>
    </row>
    <row r="2463" spans="1:12" x14ac:dyDescent="0.25">
      <c r="A2463" t="s">
        <v>2539</v>
      </c>
      <c r="B2463" s="2">
        <v>46219</v>
      </c>
      <c r="C2463" t="s">
        <v>22</v>
      </c>
      <c r="D2463" t="s">
        <v>23</v>
      </c>
      <c r="E2463" t="s">
        <v>5</v>
      </c>
      <c r="F2463">
        <v>7</v>
      </c>
      <c r="G2463">
        <v>1924</v>
      </c>
      <c r="H2463">
        <v>13467</v>
      </c>
      <c r="I2463" t="s">
        <v>39</v>
      </c>
      <c r="J2463" t="s">
        <v>54</v>
      </c>
      <c r="K2463">
        <v>13468</v>
      </c>
      <c r="L2463" t="s">
        <v>26</v>
      </c>
    </row>
    <row r="2464" spans="1:12" x14ac:dyDescent="0.25">
      <c r="A2464" t="s">
        <v>2540</v>
      </c>
      <c r="B2464" s="2"/>
      <c r="C2464" t="s">
        <v>92</v>
      </c>
      <c r="D2464" t="s">
        <v>93</v>
      </c>
      <c r="E2464" t="s">
        <v>1</v>
      </c>
      <c r="F2464">
        <v>7</v>
      </c>
      <c r="G2464">
        <v>4522</v>
      </c>
      <c r="H2464">
        <v>31657</v>
      </c>
      <c r="I2464" t="s">
        <v>35</v>
      </c>
      <c r="J2464" t="s">
        <v>87</v>
      </c>
      <c r="K2464">
        <v>31654</v>
      </c>
      <c r="L2464" t="s">
        <v>26</v>
      </c>
    </row>
    <row r="2465" spans="1:12" x14ac:dyDescent="0.25">
      <c r="A2465" t="s">
        <v>2541</v>
      </c>
      <c r="B2465" s="2">
        <v>46181</v>
      </c>
      <c r="C2465" t="s">
        <v>22</v>
      </c>
      <c r="D2465" t="s">
        <v>23</v>
      </c>
      <c r="E2465" t="s">
        <v>5</v>
      </c>
      <c r="F2465">
        <v>8</v>
      </c>
      <c r="G2465">
        <v>1865</v>
      </c>
      <c r="H2465">
        <v>14918</v>
      </c>
      <c r="I2465" t="s">
        <v>53</v>
      </c>
      <c r="J2465" t="s">
        <v>36</v>
      </c>
      <c r="K2465">
        <v>14920</v>
      </c>
      <c r="L2465" t="s">
        <v>26</v>
      </c>
    </row>
    <row r="2466" spans="1:12" x14ac:dyDescent="0.25">
      <c r="A2466" t="s">
        <v>2542</v>
      </c>
      <c r="B2466" s="2">
        <v>46171</v>
      </c>
      <c r="C2466" t="s">
        <v>68</v>
      </c>
      <c r="D2466" t="s">
        <v>69</v>
      </c>
      <c r="E2466" t="s">
        <v>2</v>
      </c>
      <c r="F2466">
        <v>6</v>
      </c>
      <c r="G2466">
        <v>6856</v>
      </c>
      <c r="H2466">
        <v>41137</v>
      </c>
      <c r="I2466" t="s">
        <v>43</v>
      </c>
      <c r="J2466" t="s">
        <v>87</v>
      </c>
      <c r="K2466">
        <v>41136</v>
      </c>
      <c r="L2466" t="s">
        <v>26</v>
      </c>
    </row>
    <row r="2467" spans="1:12" x14ac:dyDescent="0.25">
      <c r="A2467" t="s">
        <v>2543</v>
      </c>
      <c r="B2467" s="2">
        <v>46168</v>
      </c>
      <c r="C2467" t="s">
        <v>92</v>
      </c>
      <c r="D2467" t="s">
        <v>93</v>
      </c>
      <c r="E2467" t="s">
        <v>1</v>
      </c>
      <c r="F2467">
        <v>3</v>
      </c>
      <c r="G2467">
        <v>4206</v>
      </c>
      <c r="H2467">
        <v>12617</v>
      </c>
      <c r="I2467" t="s">
        <v>63</v>
      </c>
      <c r="J2467" t="s">
        <v>95</v>
      </c>
      <c r="K2467">
        <v>12618</v>
      </c>
      <c r="L2467" t="s">
        <v>26</v>
      </c>
    </row>
    <row r="2468" spans="1:12" x14ac:dyDescent="0.25">
      <c r="A2468" t="s">
        <v>2544</v>
      </c>
      <c r="B2468" s="2">
        <v>46222</v>
      </c>
      <c r="C2468" t="s">
        <v>56</v>
      </c>
      <c r="D2468" t="s">
        <v>57</v>
      </c>
      <c r="E2468" t="s">
        <v>1</v>
      </c>
      <c r="F2468">
        <v>8</v>
      </c>
      <c r="G2468">
        <v>16190</v>
      </c>
      <c r="H2468">
        <v>129518</v>
      </c>
      <c r="I2468" t="s">
        <v>43</v>
      </c>
      <c r="J2468" t="s">
        <v>44</v>
      </c>
      <c r="K2468">
        <v>129520</v>
      </c>
      <c r="L2468" t="s">
        <v>26</v>
      </c>
    </row>
    <row r="2469" spans="1:12" x14ac:dyDescent="0.25">
      <c r="A2469" t="s">
        <v>2545</v>
      </c>
      <c r="B2469" s="2">
        <v>46163</v>
      </c>
      <c r="C2469" t="s">
        <v>107</v>
      </c>
      <c r="D2469" t="s">
        <v>108</v>
      </c>
      <c r="E2469" t="s">
        <v>0</v>
      </c>
      <c r="F2469">
        <v>3</v>
      </c>
      <c r="G2469">
        <v>4916</v>
      </c>
      <c r="H2469">
        <v>14749</v>
      </c>
      <c r="I2469" t="s">
        <v>43</v>
      </c>
      <c r="J2469" t="s">
        <v>44</v>
      </c>
      <c r="K2469">
        <v>14748</v>
      </c>
      <c r="L2469" t="s">
        <v>26</v>
      </c>
    </row>
    <row r="2470" spans="1:12" x14ac:dyDescent="0.25">
      <c r="A2470" t="s">
        <v>2546</v>
      </c>
      <c r="B2470" s="2">
        <v>46147</v>
      </c>
      <c r="C2470" t="s">
        <v>33</v>
      </c>
      <c r="D2470" t="s">
        <v>34</v>
      </c>
      <c r="E2470" t="s">
        <v>4</v>
      </c>
      <c r="F2470">
        <v>1</v>
      </c>
      <c r="G2470">
        <v>2151</v>
      </c>
      <c r="H2470">
        <v>2151</v>
      </c>
      <c r="I2470" t="s">
        <v>53</v>
      </c>
      <c r="J2470" t="s">
        <v>162</v>
      </c>
      <c r="K2470">
        <v>2151</v>
      </c>
      <c r="L2470" t="s">
        <v>37</v>
      </c>
    </row>
    <row r="2471" spans="1:12" x14ac:dyDescent="0.25">
      <c r="A2471" t="s">
        <v>2547</v>
      </c>
      <c r="B2471" s="2">
        <v>46189</v>
      </c>
      <c r="C2471" t="s">
        <v>89</v>
      </c>
      <c r="D2471" t="s">
        <v>90</v>
      </c>
      <c r="E2471" t="s">
        <v>3</v>
      </c>
      <c r="F2471">
        <v>2</v>
      </c>
      <c r="G2471">
        <v>1200</v>
      </c>
      <c r="H2471">
        <v>2400</v>
      </c>
      <c r="I2471" t="s">
        <v>35</v>
      </c>
      <c r="J2471" t="s">
        <v>58</v>
      </c>
      <c r="K2471">
        <v>2400</v>
      </c>
      <c r="L2471" t="s">
        <v>37</v>
      </c>
    </row>
    <row r="2472" spans="1:12" x14ac:dyDescent="0.25">
      <c r="A2472" t="s">
        <v>2548</v>
      </c>
      <c r="B2472" s="2">
        <v>46130</v>
      </c>
      <c r="C2472" t="s">
        <v>46</v>
      </c>
      <c r="D2472" t="s">
        <v>47</v>
      </c>
      <c r="E2472" t="s">
        <v>5</v>
      </c>
      <c r="F2472">
        <v>3</v>
      </c>
      <c r="G2472">
        <v>1210</v>
      </c>
      <c r="H2472">
        <v>3630</v>
      </c>
      <c r="I2472" t="s">
        <v>39</v>
      </c>
      <c r="J2472" t="s">
        <v>95</v>
      </c>
      <c r="K2472">
        <v>3630</v>
      </c>
      <c r="L2472" t="s">
        <v>37</v>
      </c>
    </row>
    <row r="2473" spans="1:12" x14ac:dyDescent="0.25">
      <c r="A2473" t="s">
        <v>2549</v>
      </c>
      <c r="B2473" s="2">
        <v>46213</v>
      </c>
      <c r="C2473" t="s">
        <v>68</v>
      </c>
      <c r="D2473" t="s">
        <v>69</v>
      </c>
      <c r="E2473" t="s">
        <v>2</v>
      </c>
      <c r="F2473">
        <v>1</v>
      </c>
      <c r="G2473">
        <v>6931</v>
      </c>
      <c r="H2473">
        <v>6931</v>
      </c>
      <c r="I2473" t="s">
        <v>43</v>
      </c>
      <c r="J2473" t="s">
        <v>95</v>
      </c>
      <c r="K2473">
        <v>6931</v>
      </c>
      <c r="L2473" t="s">
        <v>37</v>
      </c>
    </row>
    <row r="2474" spans="1:12" x14ac:dyDescent="0.25">
      <c r="A2474" t="s">
        <v>2550</v>
      </c>
      <c r="B2474" s="2">
        <v>46125</v>
      </c>
      <c r="C2474" t="s">
        <v>89</v>
      </c>
      <c r="D2474" t="s">
        <v>90</v>
      </c>
      <c r="E2474" t="s">
        <v>3</v>
      </c>
      <c r="F2474">
        <v>8</v>
      </c>
      <c r="G2474">
        <v>1204</v>
      </c>
      <c r="H2474">
        <v>9630</v>
      </c>
      <c r="J2474" t="s">
        <v>87</v>
      </c>
      <c r="K2474">
        <v>9632</v>
      </c>
      <c r="L2474" t="s">
        <v>26</v>
      </c>
    </row>
    <row r="2475" spans="1:12" x14ac:dyDescent="0.25">
      <c r="A2475" t="s">
        <v>2551</v>
      </c>
      <c r="B2475" s="2">
        <v>46174</v>
      </c>
      <c r="C2475" t="s">
        <v>89</v>
      </c>
      <c r="D2475" t="s">
        <v>90</v>
      </c>
      <c r="E2475" t="s">
        <v>3</v>
      </c>
      <c r="F2475">
        <v>5</v>
      </c>
      <c r="G2475">
        <v>1052</v>
      </c>
      <c r="H2475">
        <v>5262</v>
      </c>
      <c r="I2475" t="s">
        <v>53</v>
      </c>
      <c r="J2475" t="s">
        <v>95</v>
      </c>
      <c r="K2475">
        <v>5260</v>
      </c>
      <c r="L2475" t="s">
        <v>26</v>
      </c>
    </row>
    <row r="2476" spans="1:12" x14ac:dyDescent="0.25">
      <c r="A2476" t="s">
        <v>2552</v>
      </c>
      <c r="B2476" s="2">
        <v>46154</v>
      </c>
      <c r="C2476" t="s">
        <v>56</v>
      </c>
      <c r="D2476" t="s">
        <v>57</v>
      </c>
      <c r="E2476" t="s">
        <v>1</v>
      </c>
      <c r="F2476">
        <v>4</v>
      </c>
      <c r="G2476">
        <v>16936</v>
      </c>
      <c r="H2476">
        <v>67742</v>
      </c>
      <c r="I2476" t="s">
        <v>39</v>
      </c>
      <c r="J2476" t="s">
        <v>162</v>
      </c>
      <c r="K2476">
        <v>67744</v>
      </c>
      <c r="L2476" t="s">
        <v>26</v>
      </c>
    </row>
    <row r="2477" spans="1:12" x14ac:dyDescent="0.25">
      <c r="A2477" t="s">
        <v>2553</v>
      </c>
      <c r="B2477" s="2">
        <v>46132</v>
      </c>
      <c r="C2477" t="s">
        <v>41</v>
      </c>
      <c r="D2477" t="s">
        <v>42</v>
      </c>
      <c r="E2477" t="s">
        <v>3</v>
      </c>
      <c r="F2477">
        <v>1</v>
      </c>
      <c r="G2477">
        <v>10099</v>
      </c>
      <c r="H2477">
        <v>10099</v>
      </c>
      <c r="I2477" t="s">
        <v>43</v>
      </c>
      <c r="J2477" t="s">
        <v>118</v>
      </c>
      <c r="K2477">
        <v>10099</v>
      </c>
      <c r="L2477" t="s">
        <v>37</v>
      </c>
    </row>
    <row r="2478" spans="1:12" x14ac:dyDescent="0.25">
      <c r="A2478" t="s">
        <v>2554</v>
      </c>
      <c r="B2478" s="2">
        <v>46121</v>
      </c>
      <c r="C2478" t="s">
        <v>41</v>
      </c>
      <c r="D2478" t="s">
        <v>42</v>
      </c>
      <c r="E2478" t="s">
        <v>3</v>
      </c>
      <c r="F2478">
        <v>7</v>
      </c>
      <c r="G2478">
        <v>10091</v>
      </c>
      <c r="H2478">
        <v>70634</v>
      </c>
      <c r="I2478" t="s">
        <v>48</v>
      </c>
      <c r="J2478" t="s">
        <v>49</v>
      </c>
      <c r="K2478">
        <v>70637</v>
      </c>
      <c r="L2478" t="s">
        <v>26</v>
      </c>
    </row>
    <row r="2479" spans="1:12" x14ac:dyDescent="0.25">
      <c r="A2479" t="s">
        <v>2555</v>
      </c>
      <c r="B2479" s="2"/>
      <c r="C2479" t="s">
        <v>46</v>
      </c>
      <c r="D2479" t="s">
        <v>47</v>
      </c>
      <c r="E2479" t="s">
        <v>5</v>
      </c>
      <c r="F2479">
        <v>2</v>
      </c>
      <c r="G2479">
        <v>1213</v>
      </c>
      <c r="H2479">
        <v>2427</v>
      </c>
      <c r="I2479" t="s">
        <v>35</v>
      </c>
      <c r="J2479" t="s">
        <v>49</v>
      </c>
      <c r="K2479">
        <v>2426</v>
      </c>
      <c r="L2479" t="s">
        <v>26</v>
      </c>
    </row>
    <row r="2480" spans="1:12" x14ac:dyDescent="0.25">
      <c r="A2480" t="s">
        <v>2556</v>
      </c>
      <c r="B2480" s="2"/>
      <c r="C2480" t="s">
        <v>33</v>
      </c>
      <c r="D2480" t="s">
        <v>34</v>
      </c>
      <c r="E2480" t="s">
        <v>4</v>
      </c>
      <c r="F2480">
        <v>5</v>
      </c>
      <c r="G2480">
        <v>2313</v>
      </c>
      <c r="H2480">
        <v>11566</v>
      </c>
      <c r="I2480" t="s">
        <v>48</v>
      </c>
      <c r="J2480" t="s">
        <v>70</v>
      </c>
      <c r="K2480">
        <v>11565</v>
      </c>
      <c r="L2480" t="s">
        <v>26</v>
      </c>
    </row>
    <row r="2481" spans="1:12" x14ac:dyDescent="0.25">
      <c r="A2481" t="s">
        <v>2557</v>
      </c>
      <c r="B2481" s="2"/>
      <c r="C2481" t="s">
        <v>56</v>
      </c>
      <c r="D2481" t="s">
        <v>57</v>
      </c>
      <c r="E2481" t="s">
        <v>1</v>
      </c>
      <c r="F2481">
        <v>6</v>
      </c>
      <c r="G2481">
        <v>14795</v>
      </c>
      <c r="H2481">
        <v>88768</v>
      </c>
      <c r="I2481" t="s">
        <v>48</v>
      </c>
      <c r="J2481" t="s">
        <v>51</v>
      </c>
      <c r="K2481">
        <v>88770</v>
      </c>
      <c r="L2481" t="s">
        <v>26</v>
      </c>
    </row>
    <row r="2482" spans="1:12" x14ac:dyDescent="0.25">
      <c r="A2482" t="s">
        <v>2558</v>
      </c>
      <c r="B2482" s="2">
        <v>46181</v>
      </c>
      <c r="C2482" t="s">
        <v>56</v>
      </c>
      <c r="D2482" t="s">
        <v>57</v>
      </c>
      <c r="E2482" t="s">
        <v>1</v>
      </c>
      <c r="F2482">
        <v>7</v>
      </c>
      <c r="G2482">
        <v>15273</v>
      </c>
      <c r="H2482">
        <v>106909</v>
      </c>
      <c r="I2482" t="s">
        <v>30</v>
      </c>
      <c r="J2482" t="s">
        <v>95</v>
      </c>
      <c r="K2482">
        <v>106911</v>
      </c>
      <c r="L2482" t="s">
        <v>26</v>
      </c>
    </row>
    <row r="2483" spans="1:12" x14ac:dyDescent="0.25">
      <c r="A2483" t="s">
        <v>2559</v>
      </c>
      <c r="B2483" s="2">
        <v>46186</v>
      </c>
      <c r="C2483" t="s">
        <v>22</v>
      </c>
      <c r="D2483" t="s">
        <v>23</v>
      </c>
      <c r="E2483" t="s">
        <v>5</v>
      </c>
      <c r="F2483">
        <v>7</v>
      </c>
      <c r="G2483">
        <v>1926</v>
      </c>
      <c r="H2483">
        <v>18390</v>
      </c>
      <c r="I2483" t="s">
        <v>35</v>
      </c>
      <c r="J2483" t="s">
        <v>54</v>
      </c>
      <c r="K2483">
        <v>13482</v>
      </c>
      <c r="L2483" t="s">
        <v>26</v>
      </c>
    </row>
    <row r="2484" spans="1:12" x14ac:dyDescent="0.25">
      <c r="A2484" t="s">
        <v>2560</v>
      </c>
      <c r="B2484" s="2">
        <v>46168</v>
      </c>
      <c r="C2484" t="s">
        <v>33</v>
      </c>
      <c r="D2484" t="s">
        <v>34</v>
      </c>
      <c r="E2484" t="s">
        <v>4</v>
      </c>
      <c r="F2484">
        <v>1</v>
      </c>
      <c r="G2484">
        <v>2231</v>
      </c>
      <c r="H2484">
        <v>2231</v>
      </c>
      <c r="J2484" t="s">
        <v>145</v>
      </c>
      <c r="K2484">
        <v>2231</v>
      </c>
      <c r="L2484" t="s">
        <v>37</v>
      </c>
    </row>
    <row r="2485" spans="1:12" x14ac:dyDescent="0.25">
      <c r="A2485" t="s">
        <v>2561</v>
      </c>
      <c r="B2485" s="2">
        <v>46124</v>
      </c>
      <c r="C2485" t="s">
        <v>56</v>
      </c>
      <c r="D2485" t="s">
        <v>57</v>
      </c>
      <c r="E2485" t="s">
        <v>1</v>
      </c>
      <c r="F2485">
        <v>2</v>
      </c>
      <c r="G2485">
        <v>16454</v>
      </c>
      <c r="H2485">
        <v>32908</v>
      </c>
      <c r="I2485" t="s">
        <v>63</v>
      </c>
      <c r="J2485" t="s">
        <v>58</v>
      </c>
      <c r="K2485">
        <v>32908</v>
      </c>
      <c r="L2485" t="s">
        <v>37</v>
      </c>
    </row>
    <row r="2486" spans="1:12" x14ac:dyDescent="0.25">
      <c r="A2486" t="s">
        <v>2562</v>
      </c>
      <c r="B2486" s="2">
        <v>46162</v>
      </c>
      <c r="C2486" t="s">
        <v>46</v>
      </c>
      <c r="D2486" t="s">
        <v>47</v>
      </c>
      <c r="E2486" t="s">
        <v>5</v>
      </c>
      <c r="F2486">
        <v>7</v>
      </c>
      <c r="G2486">
        <v>1315</v>
      </c>
      <c r="H2486">
        <v>9208</v>
      </c>
      <c r="I2486" t="s">
        <v>43</v>
      </c>
      <c r="J2486" t="s">
        <v>87</v>
      </c>
      <c r="K2486">
        <v>9205</v>
      </c>
      <c r="L2486" t="s">
        <v>26</v>
      </c>
    </row>
    <row r="2487" spans="1:12" x14ac:dyDescent="0.25">
      <c r="A2487" t="s">
        <v>2563</v>
      </c>
      <c r="B2487" s="2">
        <v>46218</v>
      </c>
      <c r="C2487" t="s">
        <v>81</v>
      </c>
      <c r="D2487" t="s">
        <v>47</v>
      </c>
      <c r="E2487" t="s">
        <v>5</v>
      </c>
      <c r="F2487">
        <v>4</v>
      </c>
      <c r="G2487">
        <v>1228</v>
      </c>
      <c r="H2487">
        <v>4913</v>
      </c>
      <c r="I2487" t="s">
        <v>24</v>
      </c>
      <c r="J2487" t="s">
        <v>162</v>
      </c>
      <c r="K2487">
        <v>4912</v>
      </c>
      <c r="L2487" t="s">
        <v>26</v>
      </c>
    </row>
    <row r="2488" spans="1:12" x14ac:dyDescent="0.25">
      <c r="A2488" t="s">
        <v>2564</v>
      </c>
      <c r="B2488" s="2">
        <v>46127</v>
      </c>
      <c r="C2488" t="s">
        <v>121</v>
      </c>
      <c r="D2488" t="s">
        <v>122</v>
      </c>
      <c r="E2488" t="s">
        <v>3</v>
      </c>
      <c r="F2488">
        <v>5</v>
      </c>
      <c r="G2488">
        <v>44558</v>
      </c>
      <c r="H2488">
        <v>222791</v>
      </c>
      <c r="I2488" t="s">
        <v>63</v>
      </c>
      <c r="J2488" t="s">
        <v>49</v>
      </c>
      <c r="K2488">
        <v>222790</v>
      </c>
      <c r="L2488" t="s">
        <v>26</v>
      </c>
    </row>
    <row r="2489" spans="1:12" x14ac:dyDescent="0.25">
      <c r="A2489" t="s">
        <v>2565</v>
      </c>
      <c r="B2489" s="2">
        <v>46135</v>
      </c>
      <c r="C2489" t="s">
        <v>101</v>
      </c>
      <c r="D2489" t="s">
        <v>102</v>
      </c>
      <c r="E2489" t="s">
        <v>2</v>
      </c>
      <c r="F2489">
        <v>2</v>
      </c>
      <c r="G2489">
        <v>6865</v>
      </c>
      <c r="H2489">
        <v>13730</v>
      </c>
      <c r="I2489" t="s">
        <v>24</v>
      </c>
      <c r="J2489" t="s">
        <v>44</v>
      </c>
      <c r="K2489">
        <v>13730</v>
      </c>
      <c r="L2489" t="s">
        <v>37</v>
      </c>
    </row>
    <row r="2490" spans="1:12" x14ac:dyDescent="0.25">
      <c r="A2490" t="s">
        <v>2566</v>
      </c>
      <c r="B2490" s="2">
        <v>46186</v>
      </c>
      <c r="C2490" t="s">
        <v>33</v>
      </c>
      <c r="D2490" t="s">
        <v>34</v>
      </c>
      <c r="E2490" t="s">
        <v>4</v>
      </c>
      <c r="F2490">
        <v>3</v>
      </c>
      <c r="G2490">
        <v>2149</v>
      </c>
      <c r="H2490">
        <v>6448</v>
      </c>
      <c r="I2490" t="s">
        <v>30</v>
      </c>
      <c r="J2490" t="s">
        <v>87</v>
      </c>
      <c r="K2490">
        <v>6447</v>
      </c>
      <c r="L2490" t="s">
        <v>26</v>
      </c>
    </row>
    <row r="2491" spans="1:12" x14ac:dyDescent="0.25">
      <c r="A2491" t="s">
        <v>2567</v>
      </c>
      <c r="B2491" s="2">
        <v>46141</v>
      </c>
      <c r="C2491" t="s">
        <v>121</v>
      </c>
      <c r="D2491" t="s">
        <v>122</v>
      </c>
      <c r="E2491" t="s">
        <v>3</v>
      </c>
      <c r="F2491">
        <v>6</v>
      </c>
      <c r="G2491">
        <v>46065</v>
      </c>
      <c r="H2491">
        <v>276392</v>
      </c>
      <c r="I2491" t="s">
        <v>63</v>
      </c>
      <c r="J2491" t="s">
        <v>58</v>
      </c>
      <c r="K2491">
        <v>276390</v>
      </c>
      <c r="L2491" t="s">
        <v>26</v>
      </c>
    </row>
    <row r="2492" spans="1:12" x14ac:dyDescent="0.25">
      <c r="A2492" t="s">
        <v>2568</v>
      </c>
      <c r="B2492" s="2">
        <v>46126</v>
      </c>
      <c r="C2492" t="s">
        <v>121</v>
      </c>
      <c r="D2492" t="s">
        <v>122</v>
      </c>
      <c r="E2492" t="s">
        <v>3</v>
      </c>
      <c r="F2492">
        <v>5</v>
      </c>
      <c r="G2492">
        <v>40257</v>
      </c>
      <c r="H2492">
        <v>201286</v>
      </c>
      <c r="I2492" t="s">
        <v>24</v>
      </c>
      <c r="J2492" t="s">
        <v>162</v>
      </c>
      <c r="K2492">
        <v>201285</v>
      </c>
      <c r="L2492" t="s">
        <v>26</v>
      </c>
    </row>
    <row r="2493" spans="1:12" x14ac:dyDescent="0.25">
      <c r="A2493" t="s">
        <v>2569</v>
      </c>
      <c r="B2493" s="2">
        <v>46134</v>
      </c>
      <c r="C2493" t="s">
        <v>68</v>
      </c>
      <c r="D2493" t="s">
        <v>69</v>
      </c>
      <c r="E2493" t="s">
        <v>2</v>
      </c>
      <c r="F2493">
        <v>5</v>
      </c>
      <c r="G2493">
        <v>6747</v>
      </c>
      <c r="H2493">
        <v>33733</v>
      </c>
      <c r="I2493" t="s">
        <v>235</v>
      </c>
      <c r="J2493" t="s">
        <v>51</v>
      </c>
      <c r="K2493">
        <v>33735</v>
      </c>
      <c r="L2493" t="s">
        <v>26</v>
      </c>
    </row>
    <row r="2494" spans="1:12" x14ac:dyDescent="0.25">
      <c r="A2494" t="s">
        <v>2570</v>
      </c>
      <c r="B2494" s="2">
        <v>46197</v>
      </c>
      <c r="C2494" t="s">
        <v>81</v>
      </c>
      <c r="D2494" t="s">
        <v>42</v>
      </c>
      <c r="E2494" t="s">
        <v>3</v>
      </c>
      <c r="F2494">
        <v>2</v>
      </c>
      <c r="G2494">
        <v>9720</v>
      </c>
      <c r="H2494">
        <v>19440</v>
      </c>
      <c r="I2494" t="s">
        <v>48</v>
      </c>
      <c r="J2494" t="s">
        <v>54</v>
      </c>
      <c r="K2494">
        <v>19440</v>
      </c>
      <c r="L2494" t="s">
        <v>37</v>
      </c>
    </row>
    <row r="2495" spans="1:12" x14ac:dyDescent="0.25">
      <c r="A2495" t="s">
        <v>2571</v>
      </c>
      <c r="B2495" s="2">
        <v>46222</v>
      </c>
      <c r="C2495" t="s">
        <v>33</v>
      </c>
      <c r="D2495" t="s">
        <v>34</v>
      </c>
      <c r="E2495" t="s">
        <v>4</v>
      </c>
      <c r="F2495">
        <v>1</v>
      </c>
      <c r="G2495">
        <v>2328</v>
      </c>
      <c r="H2495">
        <v>2328</v>
      </c>
      <c r="I2495" t="s">
        <v>30</v>
      </c>
      <c r="J2495" t="s">
        <v>99</v>
      </c>
      <c r="K2495">
        <v>2328</v>
      </c>
      <c r="L2495" t="s">
        <v>37</v>
      </c>
    </row>
    <row r="2496" spans="1:12" x14ac:dyDescent="0.25">
      <c r="A2496" t="s">
        <v>2572</v>
      </c>
      <c r="B2496" s="2">
        <v>46190</v>
      </c>
      <c r="C2496" t="s">
        <v>68</v>
      </c>
      <c r="D2496" t="s">
        <v>69</v>
      </c>
      <c r="E2496" t="s">
        <v>2</v>
      </c>
      <c r="F2496">
        <v>1</v>
      </c>
      <c r="G2496">
        <v>6927</v>
      </c>
      <c r="H2496">
        <v>6927</v>
      </c>
      <c r="I2496" t="s">
        <v>35</v>
      </c>
      <c r="J2496" t="s">
        <v>145</v>
      </c>
      <c r="K2496">
        <v>6927</v>
      </c>
      <c r="L2496" t="s">
        <v>37</v>
      </c>
    </row>
    <row r="2497" spans="1:12" x14ac:dyDescent="0.25">
      <c r="A2497" t="s">
        <v>2573</v>
      </c>
      <c r="B2497" s="2">
        <v>46147</v>
      </c>
      <c r="C2497" t="s">
        <v>101</v>
      </c>
      <c r="D2497" t="s">
        <v>102</v>
      </c>
      <c r="E2497" t="s">
        <v>2</v>
      </c>
      <c r="F2497">
        <v>2</v>
      </c>
      <c r="G2497">
        <v>7198</v>
      </c>
      <c r="H2497">
        <v>14396</v>
      </c>
      <c r="J2497" t="s">
        <v>58</v>
      </c>
      <c r="K2497">
        <v>14396</v>
      </c>
      <c r="L2497" t="s">
        <v>37</v>
      </c>
    </row>
    <row r="2498" spans="1:12" x14ac:dyDescent="0.25">
      <c r="A2498" t="s">
        <v>2574</v>
      </c>
      <c r="B2498" s="2">
        <v>46179</v>
      </c>
      <c r="C2498" t="s">
        <v>101</v>
      </c>
      <c r="D2498" t="s">
        <v>102</v>
      </c>
      <c r="E2498" t="s">
        <v>2</v>
      </c>
      <c r="F2498">
        <v>1</v>
      </c>
      <c r="G2498">
        <v>7349</v>
      </c>
      <c r="H2498">
        <v>7349</v>
      </c>
      <c r="I2498" t="s">
        <v>63</v>
      </c>
      <c r="J2498" t="s">
        <v>99</v>
      </c>
      <c r="K2498">
        <v>7349</v>
      </c>
      <c r="L2498" t="s">
        <v>37</v>
      </c>
    </row>
    <row r="2499" spans="1:12" x14ac:dyDescent="0.25">
      <c r="A2499" t="s">
        <v>2575</v>
      </c>
      <c r="B2499" s="2">
        <v>46197</v>
      </c>
      <c r="C2499" t="s">
        <v>22</v>
      </c>
      <c r="D2499" t="s">
        <v>23</v>
      </c>
      <c r="E2499" t="s">
        <v>5</v>
      </c>
      <c r="F2499">
        <v>7</v>
      </c>
      <c r="G2499">
        <v>1721</v>
      </c>
      <c r="H2499">
        <v>14619</v>
      </c>
      <c r="I2499" t="s">
        <v>43</v>
      </c>
      <c r="J2499" t="s">
        <v>51</v>
      </c>
      <c r="K2499">
        <v>12047</v>
      </c>
      <c r="L2499" t="s">
        <v>26</v>
      </c>
    </row>
    <row r="2500" spans="1:12" x14ac:dyDescent="0.25">
      <c r="A2500" t="s">
        <v>2576</v>
      </c>
      <c r="B2500" s="2">
        <v>46207</v>
      </c>
      <c r="C2500" t="s">
        <v>81</v>
      </c>
      <c r="D2500" t="s">
        <v>69</v>
      </c>
      <c r="E2500" t="s">
        <v>2</v>
      </c>
      <c r="F2500">
        <v>1</v>
      </c>
      <c r="G2500">
        <v>6849</v>
      </c>
      <c r="H2500">
        <v>6849</v>
      </c>
      <c r="I2500" t="s">
        <v>63</v>
      </c>
      <c r="J2500" t="s">
        <v>54</v>
      </c>
      <c r="K2500">
        <v>6849</v>
      </c>
      <c r="L2500" t="s">
        <v>37</v>
      </c>
    </row>
    <row r="2501" spans="1:12" x14ac:dyDescent="0.25">
      <c r="A2501" t="s">
        <v>2577</v>
      </c>
      <c r="B2501" s="2">
        <v>46194</v>
      </c>
      <c r="C2501" t="s">
        <v>28</v>
      </c>
      <c r="D2501" t="s">
        <v>29</v>
      </c>
      <c r="E2501" t="s">
        <v>3</v>
      </c>
      <c r="F2501">
        <v>7</v>
      </c>
      <c r="G2501">
        <v>3766</v>
      </c>
      <c r="H2501">
        <v>26359</v>
      </c>
      <c r="I2501" t="s">
        <v>53</v>
      </c>
      <c r="J2501" t="s">
        <v>162</v>
      </c>
      <c r="K2501">
        <v>26362</v>
      </c>
      <c r="L2501" t="s">
        <v>26</v>
      </c>
    </row>
    <row r="2502" spans="1:12" x14ac:dyDescent="0.25">
      <c r="A2502" t="s">
        <v>2578</v>
      </c>
      <c r="B2502" s="2">
        <v>46115</v>
      </c>
      <c r="C2502" t="s">
        <v>107</v>
      </c>
      <c r="D2502" t="s">
        <v>108</v>
      </c>
      <c r="E2502" t="s">
        <v>0</v>
      </c>
      <c r="F2502">
        <v>3</v>
      </c>
      <c r="G2502">
        <v>5211</v>
      </c>
      <c r="H2502">
        <v>15634</v>
      </c>
      <c r="I2502" t="s">
        <v>24</v>
      </c>
      <c r="J2502" t="s">
        <v>51</v>
      </c>
      <c r="K2502">
        <v>15633</v>
      </c>
      <c r="L2502" t="s">
        <v>26</v>
      </c>
    </row>
    <row r="2503" spans="1:12" x14ac:dyDescent="0.25">
      <c r="A2503" t="s">
        <v>2579</v>
      </c>
      <c r="B2503" s="2">
        <v>46161</v>
      </c>
      <c r="C2503" t="s">
        <v>107</v>
      </c>
      <c r="D2503" t="s">
        <v>108</v>
      </c>
      <c r="E2503" t="s">
        <v>0</v>
      </c>
      <c r="F2503">
        <v>6</v>
      </c>
      <c r="G2503">
        <v>4842</v>
      </c>
      <c r="H2503">
        <v>29049</v>
      </c>
      <c r="I2503" t="s">
        <v>39</v>
      </c>
      <c r="J2503" t="s">
        <v>162</v>
      </c>
      <c r="K2503">
        <v>29052</v>
      </c>
      <c r="L2503" t="s">
        <v>26</v>
      </c>
    </row>
    <row r="2504" spans="1:12" x14ac:dyDescent="0.25">
      <c r="A2504" t="s">
        <v>2580</v>
      </c>
      <c r="B2504" s="2">
        <v>46197</v>
      </c>
      <c r="C2504" t="s">
        <v>92</v>
      </c>
      <c r="D2504" t="s">
        <v>93</v>
      </c>
      <c r="E2504" t="s">
        <v>1</v>
      </c>
      <c r="F2504">
        <v>1</v>
      </c>
      <c r="G2504">
        <v>4029</v>
      </c>
      <c r="H2504">
        <v>4029</v>
      </c>
      <c r="I2504" t="s">
        <v>43</v>
      </c>
      <c r="J2504" t="s">
        <v>49</v>
      </c>
      <c r="K2504">
        <v>4029</v>
      </c>
      <c r="L2504" t="s">
        <v>37</v>
      </c>
    </row>
  </sheetData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P3201"/>
  <sheetViews>
    <sheetView workbookViewId="0">
      <selection activeCell="B4" sqref="B4"/>
    </sheetView>
  </sheetViews>
  <sheetFormatPr defaultRowHeight="15" x14ac:dyDescent="0.25"/>
  <cols>
    <col min="1" max="1" width="10.42578125" style="1" bestFit="1" customWidth="1"/>
    <col min="2" max="2" width="12.5703125" style="1" bestFit="1" customWidth="1"/>
    <col min="3" max="3" width="22.28515625" style="1" bestFit="1" customWidth="1"/>
    <col min="4" max="4" width="11.42578125" style="1" bestFit="1" customWidth="1"/>
    <col min="5" max="5" width="21.140625" style="1" bestFit="1" customWidth="1"/>
    <col min="6" max="6" width="11" style="1" bestFit="1" customWidth="1"/>
    <col min="7" max="7" width="11.5703125" style="1" bestFit="1" customWidth="1"/>
    <col min="8" max="8" width="12.5703125" style="1" customWidth="1"/>
    <col min="9" max="9" width="9.7109375" style="1" bestFit="1" customWidth="1"/>
    <col min="10" max="10" width="22.28515625" style="1" bestFit="1" customWidth="1"/>
    <col min="11" max="11" width="17" style="1" bestFit="1" customWidth="1"/>
    <col min="12" max="12" width="21.140625" style="1" bestFit="1" customWidth="1"/>
    <col min="13" max="13" width="11" style="1" bestFit="1" customWidth="1"/>
    <col min="14" max="14" width="12" style="1" bestFit="1" customWidth="1"/>
    <col min="15" max="15" width="15.7109375" style="1" bestFit="1" customWidth="1"/>
    <col min="16" max="16" width="10.140625" style="1" bestFit="1" customWidth="1"/>
  </cols>
  <sheetData>
    <row r="1" spans="1:9" x14ac:dyDescent="0.25">
      <c r="A1" t="s">
        <v>6</v>
      </c>
      <c r="B1" t="s">
        <v>7</v>
      </c>
      <c r="C1" t="s">
        <v>18</v>
      </c>
      <c r="D1" t="s">
        <v>15</v>
      </c>
      <c r="E1" t="s">
        <v>9</v>
      </c>
      <c r="F1" t="s">
        <v>11</v>
      </c>
      <c r="G1" t="s">
        <v>12</v>
      </c>
      <c r="H1" t="s">
        <v>19</v>
      </c>
      <c r="I1" t="s">
        <v>20</v>
      </c>
    </row>
    <row r="2" spans="1:9" x14ac:dyDescent="0.25">
      <c r="A2" t="s">
        <v>2581</v>
      </c>
      <c r="B2" s="2">
        <v>46194</v>
      </c>
      <c r="C2" t="s">
        <v>2582</v>
      </c>
      <c r="D2" t="s">
        <v>162</v>
      </c>
      <c r="E2" t="s">
        <v>57</v>
      </c>
      <c r="F2">
        <v>2</v>
      </c>
      <c r="G2">
        <v>15049</v>
      </c>
      <c r="H2" t="s">
        <v>2583</v>
      </c>
    </row>
    <row r="3" spans="1:9" x14ac:dyDescent="0.25">
      <c r="A3" t="s">
        <v>2584</v>
      </c>
      <c r="B3" s="2">
        <v>46182</v>
      </c>
      <c r="C3" t="s">
        <v>2585</v>
      </c>
      <c r="D3" t="s">
        <v>54</v>
      </c>
      <c r="E3" t="s">
        <v>69</v>
      </c>
      <c r="F3">
        <v>1</v>
      </c>
      <c r="G3">
        <v>6204</v>
      </c>
      <c r="H3" t="s">
        <v>2583</v>
      </c>
      <c r="I3" t="s">
        <v>48</v>
      </c>
    </row>
    <row r="4" spans="1:9" x14ac:dyDescent="0.25">
      <c r="A4" t="s">
        <v>2586</v>
      </c>
      <c r="B4" s="2">
        <v>46204</v>
      </c>
      <c r="C4" t="s">
        <v>2587</v>
      </c>
      <c r="D4" t="s">
        <v>36</v>
      </c>
      <c r="E4" t="s">
        <v>108</v>
      </c>
      <c r="F4">
        <v>5</v>
      </c>
      <c r="G4">
        <v>4760</v>
      </c>
      <c r="H4" t="s">
        <v>2583</v>
      </c>
      <c r="I4" t="s">
        <v>30</v>
      </c>
    </row>
    <row r="5" spans="1:9" x14ac:dyDescent="0.25">
      <c r="A5" t="s">
        <v>2588</v>
      </c>
      <c r="B5" s="2">
        <v>46156</v>
      </c>
      <c r="C5" t="s">
        <v>2589</v>
      </c>
      <c r="D5" t="s">
        <v>145</v>
      </c>
      <c r="E5" t="s">
        <v>42</v>
      </c>
      <c r="F5">
        <v>1</v>
      </c>
      <c r="G5">
        <v>9566</v>
      </c>
      <c r="H5" t="s">
        <v>2583</v>
      </c>
      <c r="I5" t="s">
        <v>24</v>
      </c>
    </row>
    <row r="6" spans="1:9" x14ac:dyDescent="0.25">
      <c r="A6" t="s">
        <v>2590</v>
      </c>
      <c r="B6" s="2">
        <v>46216</v>
      </c>
      <c r="C6" t="s">
        <v>2591</v>
      </c>
      <c r="D6" t="s">
        <v>70</v>
      </c>
      <c r="E6" t="s">
        <v>108</v>
      </c>
      <c r="F6">
        <v>5</v>
      </c>
      <c r="G6">
        <v>4650</v>
      </c>
      <c r="H6" t="s">
        <v>2583</v>
      </c>
      <c r="I6" t="s">
        <v>35</v>
      </c>
    </row>
    <row r="7" spans="1:9" x14ac:dyDescent="0.25">
      <c r="A7" t="s">
        <v>2592</v>
      </c>
      <c r="B7" s="2">
        <v>46219</v>
      </c>
      <c r="C7" t="s">
        <v>2593</v>
      </c>
      <c r="D7" t="s">
        <v>54</v>
      </c>
      <c r="E7" t="s">
        <v>57</v>
      </c>
      <c r="F7">
        <v>6</v>
      </c>
      <c r="G7">
        <v>14887</v>
      </c>
      <c r="H7" t="s">
        <v>2583</v>
      </c>
      <c r="I7" t="s">
        <v>43</v>
      </c>
    </row>
    <row r="8" spans="1:9" x14ac:dyDescent="0.25">
      <c r="A8" t="s">
        <v>2594</v>
      </c>
      <c r="B8" s="2">
        <v>46142</v>
      </c>
      <c r="C8" t="s">
        <v>2595</v>
      </c>
      <c r="D8" t="s">
        <v>49</v>
      </c>
      <c r="E8" t="s">
        <v>75</v>
      </c>
      <c r="F8">
        <v>4</v>
      </c>
      <c r="G8">
        <v>3345</v>
      </c>
      <c r="H8" t="s">
        <v>2583</v>
      </c>
      <c r="I8" t="s">
        <v>24</v>
      </c>
    </row>
    <row r="9" spans="1:9" x14ac:dyDescent="0.25">
      <c r="A9" t="s">
        <v>2596</v>
      </c>
      <c r="B9" s="2">
        <v>46198</v>
      </c>
      <c r="C9" t="s">
        <v>2597</v>
      </c>
      <c r="D9" t="s">
        <v>70</v>
      </c>
      <c r="E9" t="s">
        <v>102</v>
      </c>
      <c r="F9">
        <v>6</v>
      </c>
      <c r="G9">
        <v>7540</v>
      </c>
      <c r="H9" t="s">
        <v>2583</v>
      </c>
      <c r="I9" t="s">
        <v>30</v>
      </c>
    </row>
    <row r="10" spans="1:9" x14ac:dyDescent="0.25">
      <c r="A10" t="s">
        <v>2598</v>
      </c>
      <c r="B10" s="2">
        <v>46144</v>
      </c>
      <c r="C10" t="s">
        <v>2599</v>
      </c>
      <c r="D10" t="s">
        <v>58</v>
      </c>
      <c r="E10" t="s">
        <v>69</v>
      </c>
      <c r="F10">
        <v>3</v>
      </c>
      <c r="G10">
        <v>7140</v>
      </c>
      <c r="H10" t="s">
        <v>2583</v>
      </c>
      <c r="I10" t="s">
        <v>63</v>
      </c>
    </row>
    <row r="11" spans="1:9" x14ac:dyDescent="0.25">
      <c r="A11" t="s">
        <v>2600</v>
      </c>
      <c r="B11" s="2">
        <v>46220</v>
      </c>
      <c r="C11" t="s">
        <v>2601</v>
      </c>
      <c r="D11" t="s">
        <v>36</v>
      </c>
      <c r="E11" t="s">
        <v>93</v>
      </c>
      <c r="F11">
        <v>1</v>
      </c>
      <c r="G11">
        <v>4497</v>
      </c>
      <c r="H11" t="s">
        <v>2583</v>
      </c>
      <c r="I11" t="s">
        <v>35</v>
      </c>
    </row>
    <row r="12" spans="1:9" x14ac:dyDescent="0.25">
      <c r="A12" t="s">
        <v>2602</v>
      </c>
      <c r="B12" s="2">
        <v>46185</v>
      </c>
      <c r="C12" t="s">
        <v>2603</v>
      </c>
      <c r="D12" t="s">
        <v>36</v>
      </c>
      <c r="E12" t="s">
        <v>29</v>
      </c>
      <c r="F12">
        <v>4</v>
      </c>
      <c r="G12">
        <v>3634</v>
      </c>
      <c r="H12" t="s">
        <v>2583</v>
      </c>
      <c r="I12" t="s">
        <v>39</v>
      </c>
    </row>
    <row r="13" spans="1:9" x14ac:dyDescent="0.25">
      <c r="A13" t="s">
        <v>2604</v>
      </c>
      <c r="B13" s="2">
        <v>46130</v>
      </c>
      <c r="C13" t="s">
        <v>2595</v>
      </c>
      <c r="D13" t="s">
        <v>70</v>
      </c>
      <c r="E13" t="s">
        <v>47</v>
      </c>
      <c r="F13">
        <v>5</v>
      </c>
      <c r="G13">
        <v>1187</v>
      </c>
      <c r="H13" t="s">
        <v>2583</v>
      </c>
      <c r="I13" t="s">
        <v>53</v>
      </c>
    </row>
    <row r="14" spans="1:9" x14ac:dyDescent="0.25">
      <c r="A14" t="s">
        <v>2605</v>
      </c>
      <c r="B14" s="2">
        <v>46130</v>
      </c>
      <c r="C14" t="s">
        <v>2606</v>
      </c>
      <c r="D14" t="s">
        <v>44</v>
      </c>
      <c r="E14" t="s">
        <v>93</v>
      </c>
      <c r="F14">
        <v>1</v>
      </c>
      <c r="G14">
        <v>4086</v>
      </c>
      <c r="H14" t="s">
        <v>2583</v>
      </c>
      <c r="I14" t="s">
        <v>53</v>
      </c>
    </row>
    <row r="15" spans="1:9" x14ac:dyDescent="0.25">
      <c r="A15" t="s">
        <v>2607</v>
      </c>
      <c r="B15" s="2">
        <v>46162</v>
      </c>
      <c r="C15" t="s">
        <v>2608</v>
      </c>
      <c r="D15" t="s">
        <v>54</v>
      </c>
      <c r="E15" t="s">
        <v>108</v>
      </c>
      <c r="F15">
        <v>5</v>
      </c>
      <c r="G15">
        <v>4741</v>
      </c>
      <c r="H15" t="s">
        <v>2583</v>
      </c>
      <c r="I15" t="s">
        <v>48</v>
      </c>
    </row>
    <row r="16" spans="1:9" x14ac:dyDescent="0.25">
      <c r="A16" t="s">
        <v>2609</v>
      </c>
      <c r="B16" s="2">
        <v>46127</v>
      </c>
      <c r="C16" t="s">
        <v>2610</v>
      </c>
      <c r="D16" t="s">
        <v>51</v>
      </c>
      <c r="E16" t="s">
        <v>29</v>
      </c>
      <c r="F16">
        <v>3</v>
      </c>
      <c r="G16">
        <v>3480</v>
      </c>
      <c r="H16" t="s">
        <v>2583</v>
      </c>
      <c r="I16" t="s">
        <v>39</v>
      </c>
    </row>
    <row r="17" spans="1:9" x14ac:dyDescent="0.25">
      <c r="A17" t="s">
        <v>2611</v>
      </c>
      <c r="B17" s="2">
        <v>46205</v>
      </c>
      <c r="C17" t="s">
        <v>2612</v>
      </c>
      <c r="D17" t="s">
        <v>118</v>
      </c>
      <c r="E17" t="s">
        <v>61</v>
      </c>
      <c r="F17">
        <v>2</v>
      </c>
      <c r="G17">
        <v>1539</v>
      </c>
      <c r="H17" t="s">
        <v>2583</v>
      </c>
    </row>
    <row r="18" spans="1:9" x14ac:dyDescent="0.25">
      <c r="A18" t="s">
        <v>2613</v>
      </c>
      <c r="B18" s="2">
        <v>46220</v>
      </c>
      <c r="C18" t="s">
        <v>2614</v>
      </c>
      <c r="D18" t="s">
        <v>145</v>
      </c>
      <c r="E18" t="s">
        <v>47</v>
      </c>
      <c r="F18">
        <v>5</v>
      </c>
      <c r="G18">
        <v>1305</v>
      </c>
      <c r="H18" t="s">
        <v>2583</v>
      </c>
      <c r="I18" t="s">
        <v>39</v>
      </c>
    </row>
    <row r="19" spans="1:9" x14ac:dyDescent="0.25">
      <c r="A19" t="s">
        <v>2615</v>
      </c>
      <c r="B19" s="2">
        <v>46159</v>
      </c>
      <c r="C19" t="s">
        <v>2616</v>
      </c>
      <c r="D19" t="s">
        <v>36</v>
      </c>
      <c r="E19" t="s">
        <v>122</v>
      </c>
      <c r="F19">
        <v>2</v>
      </c>
      <c r="G19">
        <v>45431</v>
      </c>
      <c r="H19" t="s">
        <v>2583</v>
      </c>
      <c r="I19" t="s">
        <v>35</v>
      </c>
    </row>
    <row r="20" spans="1:9" x14ac:dyDescent="0.25">
      <c r="A20" t="s">
        <v>2617</v>
      </c>
      <c r="B20" s="2">
        <v>46217</v>
      </c>
      <c r="C20" t="s">
        <v>2618</v>
      </c>
      <c r="D20" t="s">
        <v>51</v>
      </c>
      <c r="E20" t="s">
        <v>47</v>
      </c>
      <c r="F20">
        <v>2</v>
      </c>
      <c r="G20">
        <v>1163</v>
      </c>
      <c r="H20" t="s">
        <v>2583</v>
      </c>
      <c r="I20" t="s">
        <v>30</v>
      </c>
    </row>
    <row r="21" spans="1:9" x14ac:dyDescent="0.25">
      <c r="A21" t="s">
        <v>2619</v>
      </c>
      <c r="B21" s="2">
        <v>46190</v>
      </c>
      <c r="C21" t="s">
        <v>2620</v>
      </c>
      <c r="D21" t="s">
        <v>36</v>
      </c>
      <c r="E21" t="s">
        <v>102</v>
      </c>
      <c r="F21">
        <v>5</v>
      </c>
      <c r="G21">
        <v>7656</v>
      </c>
      <c r="H21" t="s">
        <v>2583</v>
      </c>
      <c r="I21" t="s">
        <v>43</v>
      </c>
    </row>
    <row r="22" spans="1:9" x14ac:dyDescent="0.25">
      <c r="A22" t="s">
        <v>2621</v>
      </c>
      <c r="B22" s="2">
        <v>46196</v>
      </c>
      <c r="C22" t="s">
        <v>2622</v>
      </c>
      <c r="D22" t="s">
        <v>58</v>
      </c>
      <c r="E22" t="s">
        <v>102</v>
      </c>
      <c r="F22">
        <v>5</v>
      </c>
      <c r="G22">
        <v>7328</v>
      </c>
      <c r="H22" t="s">
        <v>2583</v>
      </c>
      <c r="I22" t="s">
        <v>35</v>
      </c>
    </row>
    <row r="23" spans="1:9" x14ac:dyDescent="0.25">
      <c r="A23" t="s">
        <v>2623</v>
      </c>
      <c r="B23" s="2">
        <v>46188</v>
      </c>
      <c r="C23" t="s">
        <v>2624</v>
      </c>
      <c r="D23" t="s">
        <v>54</v>
      </c>
      <c r="E23" t="s">
        <v>57</v>
      </c>
      <c r="F23">
        <v>1</v>
      </c>
      <c r="G23">
        <v>14890</v>
      </c>
      <c r="H23" t="s">
        <v>2583</v>
      </c>
      <c r="I23" t="s">
        <v>63</v>
      </c>
    </row>
    <row r="24" spans="1:9" x14ac:dyDescent="0.25">
      <c r="A24" t="s">
        <v>2625</v>
      </c>
      <c r="B24" s="2">
        <v>46117</v>
      </c>
      <c r="C24" t="s">
        <v>2626</v>
      </c>
      <c r="D24" t="s">
        <v>44</v>
      </c>
      <c r="E24" t="s">
        <v>75</v>
      </c>
      <c r="F24">
        <v>6</v>
      </c>
      <c r="G24">
        <v>3273</v>
      </c>
      <c r="H24" t="s">
        <v>2583</v>
      </c>
      <c r="I24" t="s">
        <v>39</v>
      </c>
    </row>
    <row r="25" spans="1:9" x14ac:dyDescent="0.25">
      <c r="A25" t="s">
        <v>2627</v>
      </c>
      <c r="B25" s="2">
        <v>46173</v>
      </c>
      <c r="C25" t="s">
        <v>2628</v>
      </c>
      <c r="D25" t="s">
        <v>36</v>
      </c>
      <c r="E25" t="s">
        <v>42</v>
      </c>
      <c r="F25">
        <v>1</v>
      </c>
      <c r="G25">
        <v>9964</v>
      </c>
      <c r="H25" t="s">
        <v>2583</v>
      </c>
      <c r="I25" t="s">
        <v>53</v>
      </c>
    </row>
    <row r="26" spans="1:9" x14ac:dyDescent="0.25">
      <c r="A26" t="s">
        <v>2629</v>
      </c>
      <c r="B26" s="2">
        <v>46206</v>
      </c>
      <c r="C26" t="s">
        <v>2630</v>
      </c>
      <c r="D26" t="s">
        <v>99</v>
      </c>
      <c r="E26" t="s">
        <v>29</v>
      </c>
      <c r="F26">
        <v>6</v>
      </c>
      <c r="G26">
        <v>3473</v>
      </c>
      <c r="H26" t="s">
        <v>2583</v>
      </c>
      <c r="I26" t="s">
        <v>24</v>
      </c>
    </row>
    <row r="27" spans="1:9" x14ac:dyDescent="0.25">
      <c r="A27" t="s">
        <v>2631</v>
      </c>
      <c r="B27" s="2">
        <v>46137</v>
      </c>
      <c r="C27" t="s">
        <v>2632</v>
      </c>
      <c r="D27" t="s">
        <v>118</v>
      </c>
      <c r="E27" t="s">
        <v>108</v>
      </c>
      <c r="F27">
        <v>2</v>
      </c>
      <c r="G27">
        <v>4864</v>
      </c>
      <c r="H27" t="s">
        <v>2583</v>
      </c>
      <c r="I27" t="s">
        <v>63</v>
      </c>
    </row>
    <row r="28" spans="1:9" x14ac:dyDescent="0.25">
      <c r="A28" t="s">
        <v>2633</v>
      </c>
      <c r="B28" s="2">
        <v>46216</v>
      </c>
      <c r="C28" t="s">
        <v>2634</v>
      </c>
      <c r="D28" t="s">
        <v>162</v>
      </c>
      <c r="E28" t="s">
        <v>47</v>
      </c>
      <c r="F28">
        <v>1</v>
      </c>
      <c r="G28">
        <v>1314</v>
      </c>
      <c r="H28" t="s">
        <v>2583</v>
      </c>
      <c r="I28" t="s">
        <v>63</v>
      </c>
    </row>
    <row r="29" spans="1:9" x14ac:dyDescent="0.25">
      <c r="A29" t="s">
        <v>2635</v>
      </c>
      <c r="B29" s="2">
        <v>46175</v>
      </c>
      <c r="C29" t="s">
        <v>2636</v>
      </c>
      <c r="D29" t="s">
        <v>36</v>
      </c>
      <c r="E29" t="s">
        <v>93</v>
      </c>
      <c r="F29">
        <v>4</v>
      </c>
      <c r="G29">
        <v>4559</v>
      </c>
      <c r="H29" t="s">
        <v>2583</v>
      </c>
      <c r="I29" t="s">
        <v>48</v>
      </c>
    </row>
    <row r="30" spans="1:9" x14ac:dyDescent="0.25">
      <c r="A30" t="s">
        <v>2637</v>
      </c>
      <c r="B30" s="2">
        <v>46213</v>
      </c>
      <c r="C30" t="s">
        <v>2638</v>
      </c>
      <c r="D30" t="s">
        <v>25</v>
      </c>
      <c r="E30" t="s">
        <v>69</v>
      </c>
      <c r="F30">
        <v>6</v>
      </c>
      <c r="G30">
        <v>7108</v>
      </c>
      <c r="H30" t="s">
        <v>2583</v>
      </c>
      <c r="I30" t="s">
        <v>39</v>
      </c>
    </row>
    <row r="31" spans="1:9" x14ac:dyDescent="0.25">
      <c r="A31" t="s">
        <v>2639</v>
      </c>
      <c r="B31" s="2">
        <v>46150</v>
      </c>
      <c r="C31" t="s">
        <v>2640</v>
      </c>
      <c r="D31" t="s">
        <v>162</v>
      </c>
      <c r="E31" t="s">
        <v>47</v>
      </c>
      <c r="F31">
        <v>1</v>
      </c>
      <c r="G31">
        <v>1275</v>
      </c>
      <c r="H31" t="s">
        <v>2583</v>
      </c>
    </row>
    <row r="32" spans="1:9" x14ac:dyDescent="0.25">
      <c r="A32" t="s">
        <v>2641</v>
      </c>
      <c r="B32" s="2">
        <v>46177</v>
      </c>
      <c r="C32" t="s">
        <v>2642</v>
      </c>
      <c r="D32" t="s">
        <v>162</v>
      </c>
      <c r="E32" t="s">
        <v>42</v>
      </c>
      <c r="F32">
        <v>2</v>
      </c>
      <c r="G32">
        <v>9123</v>
      </c>
      <c r="H32" t="s">
        <v>2583</v>
      </c>
    </row>
    <row r="33" spans="1:9" x14ac:dyDescent="0.25">
      <c r="A33" t="s">
        <v>2643</v>
      </c>
      <c r="B33" s="2">
        <v>46128</v>
      </c>
      <c r="C33" t="s">
        <v>2644</v>
      </c>
      <c r="D33" t="s">
        <v>54</v>
      </c>
      <c r="E33" t="s">
        <v>23</v>
      </c>
      <c r="F33">
        <v>1</v>
      </c>
      <c r="G33">
        <v>1877</v>
      </c>
      <c r="H33" t="s">
        <v>2583</v>
      </c>
      <c r="I33" t="s">
        <v>24</v>
      </c>
    </row>
    <row r="34" spans="1:9" x14ac:dyDescent="0.25">
      <c r="A34" t="s">
        <v>2645</v>
      </c>
      <c r="B34" s="2">
        <v>46198</v>
      </c>
      <c r="C34" t="s">
        <v>2646</v>
      </c>
      <c r="D34" t="s">
        <v>36</v>
      </c>
      <c r="E34" t="s">
        <v>75</v>
      </c>
      <c r="F34">
        <v>4</v>
      </c>
      <c r="G34">
        <v>3103</v>
      </c>
      <c r="H34" t="s">
        <v>2583</v>
      </c>
      <c r="I34" t="s">
        <v>39</v>
      </c>
    </row>
    <row r="35" spans="1:9" x14ac:dyDescent="0.25">
      <c r="A35" t="s">
        <v>2647</v>
      </c>
      <c r="B35" s="2">
        <v>46209</v>
      </c>
      <c r="C35" t="s">
        <v>2648</v>
      </c>
      <c r="D35" t="s">
        <v>162</v>
      </c>
      <c r="E35" t="s">
        <v>23</v>
      </c>
      <c r="F35">
        <v>1</v>
      </c>
      <c r="G35">
        <v>1730</v>
      </c>
      <c r="H35" t="s">
        <v>2583</v>
      </c>
      <c r="I35" t="s">
        <v>43</v>
      </c>
    </row>
    <row r="36" spans="1:9" x14ac:dyDescent="0.25">
      <c r="A36" t="s">
        <v>2649</v>
      </c>
      <c r="B36" s="2">
        <v>46157</v>
      </c>
      <c r="C36" t="s">
        <v>2650</v>
      </c>
      <c r="D36" t="s">
        <v>95</v>
      </c>
      <c r="E36" t="s">
        <v>57</v>
      </c>
      <c r="F36">
        <v>3</v>
      </c>
      <c r="G36">
        <v>15388</v>
      </c>
      <c r="H36" t="s">
        <v>2583</v>
      </c>
      <c r="I36" t="s">
        <v>43</v>
      </c>
    </row>
    <row r="37" spans="1:9" x14ac:dyDescent="0.25">
      <c r="A37" t="s">
        <v>2651</v>
      </c>
      <c r="B37" s="2">
        <v>46196</v>
      </c>
      <c r="C37" t="s">
        <v>2652</v>
      </c>
      <c r="D37" t="s">
        <v>99</v>
      </c>
      <c r="E37" t="s">
        <v>93</v>
      </c>
      <c r="F37">
        <v>5</v>
      </c>
      <c r="G37">
        <v>4179</v>
      </c>
      <c r="H37" t="s">
        <v>2583</v>
      </c>
      <c r="I37" t="s">
        <v>30</v>
      </c>
    </row>
    <row r="38" spans="1:9" x14ac:dyDescent="0.25">
      <c r="A38" t="s">
        <v>2653</v>
      </c>
      <c r="B38" s="2">
        <v>46126</v>
      </c>
      <c r="C38" t="s">
        <v>2654</v>
      </c>
      <c r="D38" t="s">
        <v>25</v>
      </c>
      <c r="E38" t="s">
        <v>75</v>
      </c>
      <c r="F38">
        <v>5</v>
      </c>
      <c r="G38">
        <v>3141</v>
      </c>
      <c r="H38" t="s">
        <v>2583</v>
      </c>
      <c r="I38" t="s">
        <v>43</v>
      </c>
    </row>
    <row r="39" spans="1:9" x14ac:dyDescent="0.25">
      <c r="A39" t="s">
        <v>2655</v>
      </c>
      <c r="B39" s="2">
        <v>46145</v>
      </c>
      <c r="C39" t="s">
        <v>2612</v>
      </c>
      <c r="D39" t="s">
        <v>44</v>
      </c>
      <c r="E39" t="s">
        <v>93</v>
      </c>
      <c r="F39">
        <v>3</v>
      </c>
      <c r="G39">
        <v>4018</v>
      </c>
      <c r="H39" t="s">
        <v>2583</v>
      </c>
      <c r="I39" t="s">
        <v>30</v>
      </c>
    </row>
    <row r="40" spans="1:9" x14ac:dyDescent="0.25">
      <c r="A40" t="s">
        <v>2656</v>
      </c>
      <c r="B40" s="2">
        <v>46133</v>
      </c>
      <c r="C40" t="s">
        <v>2657</v>
      </c>
      <c r="D40" t="s">
        <v>118</v>
      </c>
      <c r="E40" t="s">
        <v>90</v>
      </c>
      <c r="F40">
        <v>4</v>
      </c>
      <c r="G40">
        <v>1138</v>
      </c>
      <c r="H40" t="s">
        <v>2583</v>
      </c>
    </row>
    <row r="41" spans="1:9" x14ac:dyDescent="0.25">
      <c r="A41" t="s">
        <v>2658</v>
      </c>
      <c r="B41" s="2">
        <v>46132</v>
      </c>
      <c r="C41" t="s">
        <v>2659</v>
      </c>
      <c r="D41" t="s">
        <v>31</v>
      </c>
      <c r="E41" t="s">
        <v>85</v>
      </c>
      <c r="F41">
        <v>5</v>
      </c>
      <c r="G41">
        <v>8779</v>
      </c>
      <c r="H41" t="s">
        <v>2583</v>
      </c>
      <c r="I41" t="s">
        <v>48</v>
      </c>
    </row>
    <row r="42" spans="1:9" x14ac:dyDescent="0.25">
      <c r="A42" t="s">
        <v>2660</v>
      </c>
      <c r="B42" s="2">
        <v>46214</v>
      </c>
      <c r="C42" t="s">
        <v>2661</v>
      </c>
      <c r="D42" t="s">
        <v>95</v>
      </c>
      <c r="E42" t="s">
        <v>85</v>
      </c>
      <c r="F42">
        <v>2</v>
      </c>
      <c r="G42">
        <v>8945</v>
      </c>
      <c r="H42" t="s">
        <v>2583</v>
      </c>
      <c r="I42" t="s">
        <v>24</v>
      </c>
    </row>
    <row r="43" spans="1:9" x14ac:dyDescent="0.25">
      <c r="A43" t="s">
        <v>2662</v>
      </c>
      <c r="B43" s="2">
        <v>46165</v>
      </c>
      <c r="C43" t="s">
        <v>2663</v>
      </c>
      <c r="D43" t="s">
        <v>95</v>
      </c>
      <c r="E43" t="s">
        <v>102</v>
      </c>
      <c r="F43">
        <v>2</v>
      </c>
      <c r="G43">
        <v>7774</v>
      </c>
      <c r="H43" t="s">
        <v>2583</v>
      </c>
      <c r="I43" t="s">
        <v>30</v>
      </c>
    </row>
    <row r="44" spans="1:9" x14ac:dyDescent="0.25">
      <c r="A44" t="s">
        <v>2664</v>
      </c>
      <c r="B44" s="2">
        <v>46135</v>
      </c>
      <c r="C44" t="s">
        <v>2665</v>
      </c>
      <c r="D44" t="s">
        <v>51</v>
      </c>
      <c r="E44" t="s">
        <v>102</v>
      </c>
      <c r="F44">
        <v>4</v>
      </c>
      <c r="G44">
        <v>7706</v>
      </c>
      <c r="H44" t="s">
        <v>2583</v>
      </c>
      <c r="I44" t="s">
        <v>63</v>
      </c>
    </row>
    <row r="45" spans="1:9" x14ac:dyDescent="0.25">
      <c r="A45" t="s">
        <v>2666</v>
      </c>
      <c r="B45" s="2">
        <v>46213</v>
      </c>
      <c r="C45" t="s">
        <v>2667</v>
      </c>
      <c r="D45" t="s">
        <v>49</v>
      </c>
      <c r="E45" t="s">
        <v>93</v>
      </c>
      <c r="F45">
        <v>1</v>
      </c>
      <c r="G45">
        <v>4531</v>
      </c>
      <c r="H45" t="s">
        <v>2583</v>
      </c>
      <c r="I45" t="s">
        <v>39</v>
      </c>
    </row>
    <row r="46" spans="1:9" x14ac:dyDescent="0.25">
      <c r="A46" t="s">
        <v>2668</v>
      </c>
      <c r="B46" s="2">
        <v>46218</v>
      </c>
      <c r="C46" t="s">
        <v>2669</v>
      </c>
      <c r="D46" t="s">
        <v>36</v>
      </c>
      <c r="E46" t="s">
        <v>122</v>
      </c>
      <c r="F46">
        <v>6</v>
      </c>
      <c r="G46">
        <v>41117</v>
      </c>
      <c r="H46" t="s">
        <v>2583</v>
      </c>
      <c r="I46" t="s">
        <v>35</v>
      </c>
    </row>
    <row r="47" spans="1:9" x14ac:dyDescent="0.25">
      <c r="A47" t="s">
        <v>2670</v>
      </c>
      <c r="B47" s="2">
        <v>46157</v>
      </c>
      <c r="C47" t="s">
        <v>2665</v>
      </c>
      <c r="D47" t="s">
        <v>99</v>
      </c>
      <c r="E47" t="s">
        <v>93</v>
      </c>
      <c r="F47">
        <v>5</v>
      </c>
      <c r="G47">
        <v>4199</v>
      </c>
      <c r="H47" t="s">
        <v>2583</v>
      </c>
    </row>
    <row r="48" spans="1:9" x14ac:dyDescent="0.25">
      <c r="A48" t="s">
        <v>2671</v>
      </c>
      <c r="B48" s="2">
        <v>46187</v>
      </c>
      <c r="C48" t="s">
        <v>2672</v>
      </c>
      <c r="D48" t="s">
        <v>6159</v>
      </c>
      <c r="E48" t="s">
        <v>85</v>
      </c>
      <c r="F48">
        <v>6</v>
      </c>
      <c r="G48">
        <v>9078</v>
      </c>
      <c r="H48" t="s">
        <v>2583</v>
      </c>
      <c r="I48" t="s">
        <v>35</v>
      </c>
    </row>
    <row r="49" spans="1:9" x14ac:dyDescent="0.25">
      <c r="A49" t="s">
        <v>2673</v>
      </c>
      <c r="B49" s="2">
        <v>46186</v>
      </c>
      <c r="C49" t="s">
        <v>2674</v>
      </c>
      <c r="D49" t="s">
        <v>25</v>
      </c>
      <c r="E49" t="s">
        <v>122</v>
      </c>
      <c r="F49">
        <v>6</v>
      </c>
      <c r="G49">
        <v>42647</v>
      </c>
      <c r="H49" t="s">
        <v>2583</v>
      </c>
      <c r="I49" t="s">
        <v>63</v>
      </c>
    </row>
    <row r="50" spans="1:9" x14ac:dyDescent="0.25">
      <c r="A50" t="s">
        <v>2675</v>
      </c>
      <c r="B50" s="2">
        <v>46121</v>
      </c>
      <c r="C50" t="s">
        <v>2676</v>
      </c>
      <c r="D50" t="s">
        <v>54</v>
      </c>
      <c r="E50" t="s">
        <v>85</v>
      </c>
      <c r="F50">
        <v>6</v>
      </c>
      <c r="G50">
        <v>9156</v>
      </c>
      <c r="H50" t="s">
        <v>2583</v>
      </c>
      <c r="I50" t="s">
        <v>43</v>
      </c>
    </row>
    <row r="51" spans="1:9" x14ac:dyDescent="0.25">
      <c r="A51" t="s">
        <v>2677</v>
      </c>
      <c r="B51" s="2">
        <v>46198</v>
      </c>
      <c r="C51" t="s">
        <v>2678</v>
      </c>
      <c r="D51" t="s">
        <v>87</v>
      </c>
      <c r="E51" t="s">
        <v>69</v>
      </c>
      <c r="F51">
        <v>6</v>
      </c>
      <c r="G51">
        <v>6463</v>
      </c>
      <c r="H51" t="s">
        <v>2583</v>
      </c>
    </row>
    <row r="52" spans="1:9" x14ac:dyDescent="0.25">
      <c r="A52" t="s">
        <v>2679</v>
      </c>
      <c r="B52" s="2">
        <v>46161</v>
      </c>
      <c r="C52" t="s">
        <v>2680</v>
      </c>
      <c r="D52" t="s">
        <v>54</v>
      </c>
      <c r="E52" t="s">
        <v>23</v>
      </c>
      <c r="F52">
        <v>3</v>
      </c>
      <c r="G52">
        <v>1820</v>
      </c>
      <c r="H52" t="s">
        <v>2583</v>
      </c>
      <c r="I52" t="s">
        <v>43</v>
      </c>
    </row>
    <row r="53" spans="1:9" x14ac:dyDescent="0.25">
      <c r="A53" t="s">
        <v>2681</v>
      </c>
      <c r="B53" s="2">
        <v>46168</v>
      </c>
      <c r="C53" t="s">
        <v>2682</v>
      </c>
      <c r="D53" t="s">
        <v>58</v>
      </c>
      <c r="E53" t="s">
        <v>108</v>
      </c>
      <c r="F53">
        <v>4</v>
      </c>
      <c r="G53">
        <v>5046</v>
      </c>
      <c r="H53" t="s">
        <v>2583</v>
      </c>
      <c r="I53" t="s">
        <v>30</v>
      </c>
    </row>
    <row r="54" spans="1:9" x14ac:dyDescent="0.25">
      <c r="A54" t="s">
        <v>2683</v>
      </c>
      <c r="B54" s="2">
        <v>46149</v>
      </c>
      <c r="C54" t="s">
        <v>2684</v>
      </c>
      <c r="D54" t="s">
        <v>44</v>
      </c>
      <c r="E54" t="s">
        <v>61</v>
      </c>
      <c r="F54">
        <v>2</v>
      </c>
      <c r="G54">
        <v>1576</v>
      </c>
      <c r="H54" t="s">
        <v>2583</v>
      </c>
      <c r="I54" t="s">
        <v>63</v>
      </c>
    </row>
    <row r="55" spans="1:9" x14ac:dyDescent="0.25">
      <c r="A55" t="s">
        <v>2685</v>
      </c>
      <c r="B55" s="2">
        <v>46118</v>
      </c>
      <c r="C55" t="s">
        <v>2686</v>
      </c>
      <c r="D55" t="s">
        <v>58</v>
      </c>
      <c r="E55" t="s">
        <v>23</v>
      </c>
      <c r="F55">
        <v>1</v>
      </c>
      <c r="G55">
        <v>1833</v>
      </c>
      <c r="H55" t="s">
        <v>2583</v>
      </c>
      <c r="I55" t="s">
        <v>63</v>
      </c>
    </row>
    <row r="56" spans="1:9" x14ac:dyDescent="0.25">
      <c r="A56" t="s">
        <v>2687</v>
      </c>
      <c r="B56" s="2">
        <v>46162</v>
      </c>
      <c r="C56" t="s">
        <v>2688</v>
      </c>
      <c r="D56" t="s">
        <v>49</v>
      </c>
      <c r="E56" t="s">
        <v>57</v>
      </c>
      <c r="F56">
        <v>2</v>
      </c>
      <c r="G56">
        <v>16250</v>
      </c>
      <c r="H56" t="s">
        <v>2583</v>
      </c>
    </row>
    <row r="57" spans="1:9" x14ac:dyDescent="0.25">
      <c r="A57" t="s">
        <v>2689</v>
      </c>
      <c r="B57" s="2">
        <v>46211</v>
      </c>
      <c r="C57" t="s">
        <v>2690</v>
      </c>
      <c r="D57" t="s">
        <v>51</v>
      </c>
      <c r="E57" t="s">
        <v>69</v>
      </c>
      <c r="F57">
        <v>2</v>
      </c>
      <c r="G57">
        <v>6346</v>
      </c>
      <c r="H57" t="s">
        <v>2583</v>
      </c>
      <c r="I57" t="s">
        <v>39</v>
      </c>
    </row>
    <row r="58" spans="1:9" x14ac:dyDescent="0.25">
      <c r="A58" t="s">
        <v>2691</v>
      </c>
      <c r="B58" s="2">
        <v>46144</v>
      </c>
      <c r="C58" t="s">
        <v>2692</v>
      </c>
      <c r="D58" t="s">
        <v>58</v>
      </c>
      <c r="E58" t="s">
        <v>34</v>
      </c>
      <c r="F58">
        <v>4</v>
      </c>
      <c r="G58">
        <v>2310</v>
      </c>
      <c r="H58" t="s">
        <v>2583</v>
      </c>
      <c r="I58" t="s">
        <v>24</v>
      </c>
    </row>
    <row r="59" spans="1:9" x14ac:dyDescent="0.25">
      <c r="A59" t="s">
        <v>2693</v>
      </c>
      <c r="B59" s="2">
        <v>46169</v>
      </c>
      <c r="C59" t="s">
        <v>2694</v>
      </c>
      <c r="D59" t="s">
        <v>31</v>
      </c>
      <c r="E59" t="s">
        <v>102</v>
      </c>
      <c r="F59">
        <v>5</v>
      </c>
      <c r="G59">
        <v>7322</v>
      </c>
      <c r="H59" t="s">
        <v>2583</v>
      </c>
      <c r="I59" t="s">
        <v>39</v>
      </c>
    </row>
    <row r="60" spans="1:9" x14ac:dyDescent="0.25">
      <c r="A60" t="s">
        <v>2695</v>
      </c>
      <c r="B60" s="2">
        <v>46209</v>
      </c>
      <c r="C60" t="s">
        <v>2696</v>
      </c>
      <c r="D60" t="s">
        <v>31</v>
      </c>
      <c r="E60" t="s">
        <v>29</v>
      </c>
      <c r="F60">
        <v>3</v>
      </c>
      <c r="G60">
        <v>3834</v>
      </c>
      <c r="H60" t="s">
        <v>2583</v>
      </c>
      <c r="I60" t="s">
        <v>63</v>
      </c>
    </row>
    <row r="61" spans="1:9" x14ac:dyDescent="0.25">
      <c r="A61" t="s">
        <v>2697</v>
      </c>
      <c r="B61" s="2">
        <v>46122</v>
      </c>
      <c r="C61" t="s">
        <v>2638</v>
      </c>
      <c r="D61" t="s">
        <v>36</v>
      </c>
      <c r="E61" t="s">
        <v>75</v>
      </c>
      <c r="F61">
        <v>3</v>
      </c>
      <c r="G61">
        <v>3193</v>
      </c>
      <c r="H61" t="s">
        <v>2583</v>
      </c>
      <c r="I61" t="s">
        <v>30</v>
      </c>
    </row>
    <row r="62" spans="1:9" x14ac:dyDescent="0.25">
      <c r="A62" t="s">
        <v>2698</v>
      </c>
      <c r="B62" s="2">
        <v>46162</v>
      </c>
      <c r="C62" t="s">
        <v>2663</v>
      </c>
      <c r="D62" t="s">
        <v>70</v>
      </c>
      <c r="E62" t="s">
        <v>57</v>
      </c>
      <c r="F62">
        <v>1</v>
      </c>
      <c r="G62">
        <v>15690</v>
      </c>
      <c r="H62" t="s">
        <v>2583</v>
      </c>
      <c r="I62" t="s">
        <v>39</v>
      </c>
    </row>
    <row r="63" spans="1:9" x14ac:dyDescent="0.25">
      <c r="A63" t="s">
        <v>2699</v>
      </c>
      <c r="B63" s="2">
        <v>46139</v>
      </c>
      <c r="C63" t="s">
        <v>2700</v>
      </c>
      <c r="D63" t="s">
        <v>49</v>
      </c>
      <c r="E63" t="s">
        <v>102</v>
      </c>
      <c r="F63">
        <v>5</v>
      </c>
      <c r="G63">
        <v>7862</v>
      </c>
      <c r="H63" t="s">
        <v>2583</v>
      </c>
    </row>
    <row r="64" spans="1:9" x14ac:dyDescent="0.25">
      <c r="A64" t="s">
        <v>2701</v>
      </c>
      <c r="B64" s="2">
        <v>46161</v>
      </c>
      <c r="C64" t="s">
        <v>2597</v>
      </c>
      <c r="D64" t="s">
        <v>162</v>
      </c>
      <c r="E64" t="s">
        <v>75</v>
      </c>
      <c r="F64">
        <v>4</v>
      </c>
      <c r="G64">
        <v>3450</v>
      </c>
      <c r="H64" t="s">
        <v>2583</v>
      </c>
      <c r="I64" t="s">
        <v>53</v>
      </c>
    </row>
    <row r="65" spans="1:9" x14ac:dyDescent="0.25">
      <c r="A65" t="s">
        <v>2702</v>
      </c>
      <c r="B65" s="2">
        <v>46207</v>
      </c>
      <c r="C65" t="s">
        <v>2703</v>
      </c>
      <c r="D65" t="s">
        <v>58</v>
      </c>
      <c r="E65" t="s">
        <v>57</v>
      </c>
      <c r="F65">
        <v>3</v>
      </c>
      <c r="G65">
        <v>15738</v>
      </c>
      <c r="H65" t="s">
        <v>2583</v>
      </c>
    </row>
    <row r="66" spans="1:9" x14ac:dyDescent="0.25">
      <c r="A66" t="s">
        <v>2704</v>
      </c>
      <c r="B66" s="2">
        <v>46199</v>
      </c>
      <c r="C66" t="s">
        <v>2705</v>
      </c>
      <c r="D66" t="s">
        <v>70</v>
      </c>
      <c r="E66" t="s">
        <v>34</v>
      </c>
      <c r="F66">
        <v>4</v>
      </c>
      <c r="G66">
        <v>2393</v>
      </c>
      <c r="H66" t="s">
        <v>2583</v>
      </c>
      <c r="I66" t="s">
        <v>48</v>
      </c>
    </row>
    <row r="67" spans="1:9" x14ac:dyDescent="0.25">
      <c r="A67" t="s">
        <v>2706</v>
      </c>
      <c r="B67" s="2">
        <v>46185</v>
      </c>
      <c r="C67" t="s">
        <v>2707</v>
      </c>
      <c r="D67" t="s">
        <v>44</v>
      </c>
      <c r="E67" t="s">
        <v>34</v>
      </c>
      <c r="F67">
        <v>4</v>
      </c>
      <c r="G67">
        <v>2150</v>
      </c>
      <c r="H67" t="s">
        <v>2583</v>
      </c>
      <c r="I67" t="s">
        <v>24</v>
      </c>
    </row>
    <row r="68" spans="1:9" x14ac:dyDescent="0.25">
      <c r="A68" t="s">
        <v>2708</v>
      </c>
      <c r="B68" s="2">
        <v>46154</v>
      </c>
      <c r="C68" t="s">
        <v>2709</v>
      </c>
      <c r="D68" t="s">
        <v>51</v>
      </c>
      <c r="E68" t="s">
        <v>102</v>
      </c>
      <c r="F68">
        <v>4</v>
      </c>
      <c r="G68">
        <v>7141</v>
      </c>
      <c r="H68" t="s">
        <v>2583</v>
      </c>
      <c r="I68" t="s">
        <v>53</v>
      </c>
    </row>
    <row r="69" spans="1:9" x14ac:dyDescent="0.25">
      <c r="A69" t="s">
        <v>2710</v>
      </c>
      <c r="B69" s="2">
        <v>46123</v>
      </c>
      <c r="C69" t="s">
        <v>2711</v>
      </c>
      <c r="D69" t="s">
        <v>162</v>
      </c>
      <c r="E69" t="s">
        <v>122</v>
      </c>
      <c r="F69">
        <v>3</v>
      </c>
      <c r="G69">
        <v>41313</v>
      </c>
      <c r="H69" t="s">
        <v>2583</v>
      </c>
    </row>
    <row r="70" spans="1:9" x14ac:dyDescent="0.25">
      <c r="A70" t="s">
        <v>2712</v>
      </c>
      <c r="B70" s="2">
        <v>46209</v>
      </c>
      <c r="C70" t="s">
        <v>2682</v>
      </c>
      <c r="D70" t="s">
        <v>36</v>
      </c>
      <c r="E70" t="s">
        <v>57</v>
      </c>
      <c r="F70">
        <v>1</v>
      </c>
      <c r="G70">
        <v>16170</v>
      </c>
      <c r="H70" t="s">
        <v>2583</v>
      </c>
      <c r="I70" t="s">
        <v>39</v>
      </c>
    </row>
    <row r="71" spans="1:9" x14ac:dyDescent="0.25">
      <c r="A71" t="s">
        <v>2713</v>
      </c>
      <c r="B71" s="2">
        <v>46185</v>
      </c>
      <c r="C71" t="s">
        <v>2688</v>
      </c>
      <c r="D71" t="s">
        <v>58</v>
      </c>
      <c r="E71" t="s">
        <v>90</v>
      </c>
      <c r="F71">
        <v>3</v>
      </c>
      <c r="G71">
        <v>1172</v>
      </c>
      <c r="H71" t="s">
        <v>2583</v>
      </c>
      <c r="I71" t="s">
        <v>35</v>
      </c>
    </row>
    <row r="72" spans="1:9" x14ac:dyDescent="0.25">
      <c r="A72" t="s">
        <v>2714</v>
      </c>
      <c r="B72" s="2">
        <v>46133</v>
      </c>
      <c r="C72" t="s">
        <v>2715</v>
      </c>
      <c r="D72" t="s">
        <v>44</v>
      </c>
      <c r="E72" t="s">
        <v>102</v>
      </c>
      <c r="F72">
        <v>3</v>
      </c>
      <c r="G72">
        <v>7462</v>
      </c>
      <c r="H72" t="s">
        <v>2583</v>
      </c>
      <c r="I72" t="s">
        <v>53</v>
      </c>
    </row>
    <row r="73" spans="1:9" x14ac:dyDescent="0.25">
      <c r="A73" t="s">
        <v>2716</v>
      </c>
      <c r="B73" s="2">
        <v>46138</v>
      </c>
      <c r="C73" t="s">
        <v>2717</v>
      </c>
      <c r="D73" t="s">
        <v>54</v>
      </c>
      <c r="E73" t="s">
        <v>90</v>
      </c>
      <c r="F73">
        <v>6</v>
      </c>
      <c r="G73">
        <v>1085</v>
      </c>
      <c r="H73" t="s">
        <v>2583</v>
      </c>
      <c r="I73" t="s">
        <v>43</v>
      </c>
    </row>
    <row r="74" spans="1:9" x14ac:dyDescent="0.25">
      <c r="A74" t="s">
        <v>2718</v>
      </c>
      <c r="B74" s="2">
        <v>46216</v>
      </c>
      <c r="C74" t="s">
        <v>2719</v>
      </c>
      <c r="D74" t="s">
        <v>51</v>
      </c>
      <c r="E74" t="s">
        <v>23</v>
      </c>
      <c r="F74">
        <v>1</v>
      </c>
      <c r="G74">
        <v>1804</v>
      </c>
      <c r="H74" t="s">
        <v>2583</v>
      </c>
      <c r="I74" t="s">
        <v>24</v>
      </c>
    </row>
    <row r="75" spans="1:9" x14ac:dyDescent="0.25">
      <c r="A75" t="s">
        <v>2720</v>
      </c>
      <c r="B75" s="2">
        <v>46195</v>
      </c>
      <c r="C75" t="s">
        <v>2721</v>
      </c>
      <c r="D75" t="s">
        <v>162</v>
      </c>
      <c r="E75" t="s">
        <v>93</v>
      </c>
      <c r="F75">
        <v>4</v>
      </c>
      <c r="G75">
        <v>4056</v>
      </c>
      <c r="H75" t="s">
        <v>2583</v>
      </c>
      <c r="I75" t="s">
        <v>39</v>
      </c>
    </row>
    <row r="76" spans="1:9" x14ac:dyDescent="0.25">
      <c r="A76" t="s">
        <v>2722</v>
      </c>
      <c r="B76" s="2">
        <v>46168</v>
      </c>
      <c r="C76" t="s">
        <v>2723</v>
      </c>
      <c r="D76" t="s">
        <v>70</v>
      </c>
      <c r="E76" t="s">
        <v>47</v>
      </c>
      <c r="F76">
        <v>6</v>
      </c>
      <c r="G76">
        <v>1189</v>
      </c>
      <c r="H76" t="s">
        <v>2583</v>
      </c>
      <c r="I76" t="s">
        <v>39</v>
      </c>
    </row>
    <row r="77" spans="1:9" x14ac:dyDescent="0.25">
      <c r="A77" t="s">
        <v>2724</v>
      </c>
      <c r="B77" s="2">
        <v>46218</v>
      </c>
      <c r="C77" t="s">
        <v>2725</v>
      </c>
      <c r="D77" t="s">
        <v>87</v>
      </c>
      <c r="E77" t="s">
        <v>93</v>
      </c>
      <c r="F77">
        <v>2</v>
      </c>
      <c r="G77">
        <v>4513</v>
      </c>
      <c r="H77" t="s">
        <v>2583</v>
      </c>
    </row>
    <row r="78" spans="1:9" x14ac:dyDescent="0.25">
      <c r="A78" t="s">
        <v>2726</v>
      </c>
      <c r="B78" s="2">
        <v>46209</v>
      </c>
      <c r="C78" t="s">
        <v>2727</v>
      </c>
      <c r="D78" t="s">
        <v>54</v>
      </c>
      <c r="E78" t="s">
        <v>23</v>
      </c>
      <c r="F78">
        <v>6</v>
      </c>
      <c r="G78">
        <v>1812</v>
      </c>
      <c r="H78" t="s">
        <v>2583</v>
      </c>
    </row>
    <row r="79" spans="1:9" x14ac:dyDescent="0.25">
      <c r="A79" t="s">
        <v>2728</v>
      </c>
      <c r="B79" s="2">
        <v>46175</v>
      </c>
      <c r="C79" t="s">
        <v>2729</v>
      </c>
      <c r="D79" t="s">
        <v>87</v>
      </c>
      <c r="E79" t="s">
        <v>61</v>
      </c>
      <c r="F79">
        <v>3</v>
      </c>
      <c r="G79">
        <v>1502</v>
      </c>
      <c r="H79" t="s">
        <v>2583</v>
      </c>
      <c r="I79" t="s">
        <v>43</v>
      </c>
    </row>
    <row r="80" spans="1:9" x14ac:dyDescent="0.25">
      <c r="A80" t="s">
        <v>2730</v>
      </c>
      <c r="B80" s="2">
        <v>46179</v>
      </c>
      <c r="C80" t="s">
        <v>2731</v>
      </c>
      <c r="D80" t="s">
        <v>44</v>
      </c>
      <c r="E80" t="s">
        <v>108</v>
      </c>
      <c r="F80">
        <v>5</v>
      </c>
      <c r="G80">
        <v>5106</v>
      </c>
      <c r="H80" t="s">
        <v>2583</v>
      </c>
      <c r="I80" t="s">
        <v>39</v>
      </c>
    </row>
    <row r="81" spans="1:9" x14ac:dyDescent="0.25">
      <c r="A81" t="s">
        <v>2732</v>
      </c>
      <c r="B81" s="2">
        <v>46115</v>
      </c>
      <c r="C81" t="s">
        <v>2733</v>
      </c>
      <c r="D81" t="s">
        <v>25</v>
      </c>
      <c r="E81" t="s">
        <v>57</v>
      </c>
      <c r="F81">
        <v>4</v>
      </c>
      <c r="G81">
        <v>16333</v>
      </c>
      <c r="H81" t="s">
        <v>2583</v>
      </c>
      <c r="I81" t="s">
        <v>24</v>
      </c>
    </row>
    <row r="82" spans="1:9" x14ac:dyDescent="0.25">
      <c r="A82" t="s">
        <v>2734</v>
      </c>
      <c r="B82" s="2">
        <v>46180</v>
      </c>
      <c r="C82" t="s">
        <v>2735</v>
      </c>
      <c r="D82" t="s">
        <v>49</v>
      </c>
      <c r="E82" t="s">
        <v>90</v>
      </c>
      <c r="F82">
        <v>5</v>
      </c>
      <c r="G82">
        <v>1100</v>
      </c>
      <c r="H82" t="s">
        <v>2583</v>
      </c>
      <c r="I82" t="s">
        <v>43</v>
      </c>
    </row>
    <row r="83" spans="1:9" x14ac:dyDescent="0.25">
      <c r="A83" t="s">
        <v>2736</v>
      </c>
      <c r="B83" s="2">
        <v>46142</v>
      </c>
      <c r="C83" t="s">
        <v>2737</v>
      </c>
      <c r="D83" t="s">
        <v>70</v>
      </c>
      <c r="E83" t="s">
        <v>57</v>
      </c>
      <c r="F83">
        <v>3</v>
      </c>
      <c r="G83">
        <v>15003</v>
      </c>
      <c r="H83" t="s">
        <v>2583</v>
      </c>
      <c r="I83" t="s">
        <v>30</v>
      </c>
    </row>
    <row r="84" spans="1:9" x14ac:dyDescent="0.25">
      <c r="A84" t="s">
        <v>2738</v>
      </c>
      <c r="B84" s="2">
        <v>46207</v>
      </c>
      <c r="C84" t="s">
        <v>2739</v>
      </c>
      <c r="D84" t="s">
        <v>25</v>
      </c>
      <c r="E84" t="s">
        <v>90</v>
      </c>
      <c r="F84">
        <v>5</v>
      </c>
      <c r="G84">
        <v>1206</v>
      </c>
      <c r="H84" t="s">
        <v>2583</v>
      </c>
      <c r="I84" t="s">
        <v>43</v>
      </c>
    </row>
    <row r="85" spans="1:9" x14ac:dyDescent="0.25">
      <c r="A85" t="s">
        <v>2740</v>
      </c>
      <c r="B85" s="2">
        <v>46137</v>
      </c>
      <c r="C85" t="s">
        <v>2741</v>
      </c>
      <c r="D85" t="s">
        <v>36</v>
      </c>
      <c r="E85" t="s">
        <v>85</v>
      </c>
      <c r="F85">
        <v>2</v>
      </c>
      <c r="G85">
        <v>8460</v>
      </c>
      <c r="H85" t="s">
        <v>2583</v>
      </c>
      <c r="I85" t="s">
        <v>30</v>
      </c>
    </row>
    <row r="86" spans="1:9" x14ac:dyDescent="0.25">
      <c r="A86" t="s">
        <v>2742</v>
      </c>
      <c r="B86" s="2">
        <v>46119</v>
      </c>
      <c r="C86" t="s">
        <v>2743</v>
      </c>
      <c r="D86" t="s">
        <v>70</v>
      </c>
      <c r="E86" t="s">
        <v>34</v>
      </c>
      <c r="F86">
        <v>6</v>
      </c>
      <c r="G86">
        <v>2377</v>
      </c>
      <c r="H86" t="s">
        <v>2583</v>
      </c>
      <c r="I86" t="s">
        <v>48</v>
      </c>
    </row>
    <row r="87" spans="1:9" x14ac:dyDescent="0.25">
      <c r="A87" t="s">
        <v>2744</v>
      </c>
      <c r="B87" s="2">
        <v>46173</v>
      </c>
      <c r="C87" t="s">
        <v>2739</v>
      </c>
      <c r="D87" t="s">
        <v>58</v>
      </c>
      <c r="E87" t="s">
        <v>85</v>
      </c>
      <c r="F87">
        <v>2</v>
      </c>
      <c r="G87">
        <v>9306</v>
      </c>
      <c r="H87" t="s">
        <v>2583</v>
      </c>
      <c r="I87" t="s">
        <v>39</v>
      </c>
    </row>
    <row r="88" spans="1:9" x14ac:dyDescent="0.25">
      <c r="A88" t="s">
        <v>2745</v>
      </c>
      <c r="B88" s="2">
        <v>46121</v>
      </c>
      <c r="C88" t="s">
        <v>2746</v>
      </c>
      <c r="D88" t="s">
        <v>58</v>
      </c>
      <c r="E88" t="s">
        <v>42</v>
      </c>
      <c r="F88">
        <v>5</v>
      </c>
      <c r="G88">
        <v>9922</v>
      </c>
      <c r="H88" t="s">
        <v>2583</v>
      </c>
    </row>
    <row r="89" spans="1:9" x14ac:dyDescent="0.25">
      <c r="A89" t="s">
        <v>2747</v>
      </c>
      <c r="B89" s="2">
        <v>46185</v>
      </c>
      <c r="C89" t="s">
        <v>2661</v>
      </c>
      <c r="D89" t="s">
        <v>44</v>
      </c>
      <c r="E89" t="s">
        <v>42</v>
      </c>
      <c r="F89">
        <v>5</v>
      </c>
      <c r="G89">
        <v>10114</v>
      </c>
      <c r="H89" t="s">
        <v>2583</v>
      </c>
      <c r="I89" t="s">
        <v>63</v>
      </c>
    </row>
    <row r="90" spans="1:9" x14ac:dyDescent="0.25">
      <c r="A90" t="s">
        <v>2748</v>
      </c>
      <c r="B90" s="2">
        <v>46161</v>
      </c>
      <c r="C90" t="s">
        <v>2749</v>
      </c>
      <c r="D90" t="s">
        <v>95</v>
      </c>
      <c r="E90" t="s">
        <v>108</v>
      </c>
      <c r="F90">
        <v>3</v>
      </c>
      <c r="G90">
        <v>5179</v>
      </c>
      <c r="H90" t="s">
        <v>2583</v>
      </c>
      <c r="I90" t="s">
        <v>43</v>
      </c>
    </row>
    <row r="91" spans="1:9" x14ac:dyDescent="0.25">
      <c r="A91" t="s">
        <v>2750</v>
      </c>
      <c r="B91" s="2">
        <v>46120</v>
      </c>
      <c r="C91" t="s">
        <v>2751</v>
      </c>
      <c r="D91" t="s">
        <v>51</v>
      </c>
      <c r="E91" t="s">
        <v>57</v>
      </c>
      <c r="F91">
        <v>6</v>
      </c>
      <c r="G91">
        <v>15216</v>
      </c>
      <c r="H91" t="s">
        <v>2583</v>
      </c>
      <c r="I91" t="s">
        <v>30</v>
      </c>
    </row>
    <row r="92" spans="1:9" x14ac:dyDescent="0.25">
      <c r="A92" t="s">
        <v>2752</v>
      </c>
      <c r="B92" s="2">
        <v>46183</v>
      </c>
      <c r="C92" t="s">
        <v>2753</v>
      </c>
      <c r="D92" t="s">
        <v>145</v>
      </c>
      <c r="E92" t="s">
        <v>90</v>
      </c>
      <c r="F92">
        <v>5</v>
      </c>
      <c r="G92">
        <v>1123</v>
      </c>
      <c r="H92" t="s">
        <v>2583</v>
      </c>
    </row>
    <row r="93" spans="1:9" x14ac:dyDescent="0.25">
      <c r="A93" t="s">
        <v>2754</v>
      </c>
      <c r="B93" s="2">
        <v>46149</v>
      </c>
      <c r="C93" t="s">
        <v>2755</v>
      </c>
      <c r="D93" t="s">
        <v>44</v>
      </c>
      <c r="E93" t="s">
        <v>102</v>
      </c>
      <c r="F93">
        <v>3</v>
      </c>
      <c r="G93">
        <v>7691</v>
      </c>
      <c r="H93" t="s">
        <v>2583</v>
      </c>
      <c r="I93" t="s">
        <v>63</v>
      </c>
    </row>
    <row r="94" spans="1:9" x14ac:dyDescent="0.25">
      <c r="A94" t="s">
        <v>2756</v>
      </c>
      <c r="B94" s="2">
        <v>46182</v>
      </c>
      <c r="C94" t="s">
        <v>2757</v>
      </c>
      <c r="D94" t="s">
        <v>99</v>
      </c>
      <c r="E94" t="s">
        <v>34</v>
      </c>
      <c r="F94">
        <v>3</v>
      </c>
      <c r="G94">
        <v>2363</v>
      </c>
      <c r="H94" t="s">
        <v>2583</v>
      </c>
    </row>
    <row r="95" spans="1:9" x14ac:dyDescent="0.25">
      <c r="A95" t="s">
        <v>2758</v>
      </c>
      <c r="B95" s="2">
        <v>46152</v>
      </c>
      <c r="C95" t="s">
        <v>2759</v>
      </c>
      <c r="D95" t="s">
        <v>58</v>
      </c>
      <c r="E95" t="s">
        <v>42</v>
      </c>
      <c r="F95">
        <v>4</v>
      </c>
      <c r="G95">
        <v>10006</v>
      </c>
      <c r="H95" t="s">
        <v>2583</v>
      </c>
      <c r="I95" t="s">
        <v>43</v>
      </c>
    </row>
    <row r="96" spans="1:9" x14ac:dyDescent="0.25">
      <c r="A96" t="s">
        <v>2760</v>
      </c>
      <c r="B96" s="2">
        <v>46176</v>
      </c>
      <c r="C96" t="s">
        <v>2761</v>
      </c>
      <c r="D96" t="s">
        <v>44</v>
      </c>
      <c r="E96" t="s">
        <v>102</v>
      </c>
      <c r="F96">
        <v>4</v>
      </c>
      <c r="G96">
        <v>7633</v>
      </c>
      <c r="H96" t="s">
        <v>2583</v>
      </c>
      <c r="I96" t="s">
        <v>48</v>
      </c>
    </row>
    <row r="97" spans="1:9" x14ac:dyDescent="0.25">
      <c r="A97" t="s">
        <v>2762</v>
      </c>
      <c r="B97" s="2">
        <v>46199</v>
      </c>
      <c r="C97" t="s">
        <v>2733</v>
      </c>
      <c r="D97" t="s">
        <v>51</v>
      </c>
      <c r="E97" t="s">
        <v>29</v>
      </c>
      <c r="F97">
        <v>3</v>
      </c>
      <c r="G97">
        <v>3731</v>
      </c>
      <c r="H97" t="s">
        <v>2583</v>
      </c>
      <c r="I97" t="s">
        <v>30</v>
      </c>
    </row>
    <row r="98" spans="1:9" x14ac:dyDescent="0.25">
      <c r="A98" t="s">
        <v>2763</v>
      </c>
      <c r="B98" s="2">
        <v>46196</v>
      </c>
      <c r="C98" t="s">
        <v>2632</v>
      </c>
      <c r="D98" t="s">
        <v>95</v>
      </c>
      <c r="E98" t="s">
        <v>75</v>
      </c>
      <c r="F98">
        <v>2</v>
      </c>
      <c r="G98">
        <v>3519</v>
      </c>
      <c r="H98" t="s">
        <v>2583</v>
      </c>
      <c r="I98" t="s">
        <v>39</v>
      </c>
    </row>
    <row r="99" spans="1:9" x14ac:dyDescent="0.25">
      <c r="A99" t="s">
        <v>2764</v>
      </c>
      <c r="B99" s="2">
        <v>46157</v>
      </c>
      <c r="C99" t="s">
        <v>2765</v>
      </c>
      <c r="D99" t="s">
        <v>87</v>
      </c>
      <c r="E99" t="s">
        <v>85</v>
      </c>
      <c r="F99">
        <v>6</v>
      </c>
      <c r="G99">
        <v>8208</v>
      </c>
      <c r="H99" t="s">
        <v>2583</v>
      </c>
      <c r="I99" t="s">
        <v>53</v>
      </c>
    </row>
    <row r="100" spans="1:9" x14ac:dyDescent="0.25">
      <c r="A100" t="s">
        <v>2766</v>
      </c>
      <c r="B100" s="2">
        <v>46149</v>
      </c>
      <c r="C100" t="s">
        <v>2767</v>
      </c>
      <c r="D100" t="s">
        <v>31</v>
      </c>
      <c r="E100" t="s">
        <v>61</v>
      </c>
      <c r="F100">
        <v>5</v>
      </c>
      <c r="G100">
        <v>1433</v>
      </c>
      <c r="H100" t="s">
        <v>2583</v>
      </c>
    </row>
    <row r="101" spans="1:9" x14ac:dyDescent="0.25">
      <c r="A101" t="s">
        <v>2768</v>
      </c>
      <c r="B101" s="2">
        <v>46127</v>
      </c>
      <c r="C101" t="s">
        <v>2769</v>
      </c>
      <c r="D101" t="s">
        <v>31</v>
      </c>
      <c r="E101" t="s">
        <v>47</v>
      </c>
      <c r="F101">
        <v>1</v>
      </c>
      <c r="G101">
        <v>1258</v>
      </c>
      <c r="H101" t="s">
        <v>2583</v>
      </c>
      <c r="I101" t="s">
        <v>53</v>
      </c>
    </row>
    <row r="102" spans="1:9" x14ac:dyDescent="0.25">
      <c r="A102" t="s">
        <v>2770</v>
      </c>
      <c r="B102" s="2">
        <v>46179</v>
      </c>
      <c r="C102" t="s">
        <v>2618</v>
      </c>
      <c r="D102" t="s">
        <v>54</v>
      </c>
      <c r="E102" t="s">
        <v>61</v>
      </c>
      <c r="F102">
        <v>4</v>
      </c>
      <c r="G102">
        <v>1566</v>
      </c>
      <c r="H102" t="s">
        <v>2583</v>
      </c>
      <c r="I102" t="s">
        <v>63</v>
      </c>
    </row>
    <row r="103" spans="1:9" x14ac:dyDescent="0.25">
      <c r="A103" t="s">
        <v>2771</v>
      </c>
      <c r="B103" s="2">
        <v>46129</v>
      </c>
      <c r="C103" t="s">
        <v>2772</v>
      </c>
      <c r="D103" t="s">
        <v>58</v>
      </c>
      <c r="E103" t="s">
        <v>102</v>
      </c>
      <c r="F103">
        <v>6</v>
      </c>
      <c r="G103">
        <v>7363</v>
      </c>
      <c r="H103" t="s">
        <v>2583</v>
      </c>
    </row>
    <row r="104" spans="1:9" x14ac:dyDescent="0.25">
      <c r="A104" t="s">
        <v>2773</v>
      </c>
      <c r="B104" s="2">
        <v>46215</v>
      </c>
      <c r="C104" t="s">
        <v>2774</v>
      </c>
      <c r="D104" t="s">
        <v>70</v>
      </c>
      <c r="E104" t="s">
        <v>34</v>
      </c>
      <c r="F104">
        <v>3</v>
      </c>
      <c r="G104">
        <v>2272</v>
      </c>
      <c r="H104" t="s">
        <v>2583</v>
      </c>
      <c r="I104" t="s">
        <v>35</v>
      </c>
    </row>
    <row r="105" spans="1:9" x14ac:dyDescent="0.25">
      <c r="A105" t="s">
        <v>2775</v>
      </c>
      <c r="B105" s="2">
        <v>46127</v>
      </c>
      <c r="C105" t="s">
        <v>2776</v>
      </c>
      <c r="D105" t="s">
        <v>44</v>
      </c>
      <c r="E105" t="s">
        <v>34</v>
      </c>
      <c r="F105">
        <v>4</v>
      </c>
      <c r="G105">
        <v>2398</v>
      </c>
      <c r="H105" t="s">
        <v>2583</v>
      </c>
      <c r="I105" t="s">
        <v>43</v>
      </c>
    </row>
    <row r="106" spans="1:9" x14ac:dyDescent="0.25">
      <c r="A106" t="s">
        <v>2777</v>
      </c>
      <c r="B106" s="2">
        <v>46174</v>
      </c>
      <c r="C106" t="s">
        <v>2778</v>
      </c>
      <c r="D106" t="s">
        <v>36</v>
      </c>
      <c r="E106" t="s">
        <v>108</v>
      </c>
      <c r="F106">
        <v>5</v>
      </c>
      <c r="G106">
        <v>4664</v>
      </c>
      <c r="H106" t="s">
        <v>2583</v>
      </c>
      <c r="I106" t="s">
        <v>30</v>
      </c>
    </row>
    <row r="107" spans="1:9" x14ac:dyDescent="0.25">
      <c r="A107" t="s">
        <v>2779</v>
      </c>
      <c r="B107" s="2">
        <v>46211</v>
      </c>
      <c r="C107" t="s">
        <v>2780</v>
      </c>
      <c r="D107" t="s">
        <v>87</v>
      </c>
      <c r="E107" t="s">
        <v>102</v>
      </c>
      <c r="F107">
        <v>5</v>
      </c>
      <c r="G107">
        <v>7129</v>
      </c>
      <c r="H107" t="s">
        <v>2583</v>
      </c>
    </row>
    <row r="108" spans="1:9" x14ac:dyDescent="0.25">
      <c r="A108" t="s">
        <v>2781</v>
      </c>
      <c r="B108" s="2">
        <v>46220</v>
      </c>
      <c r="C108" t="s">
        <v>2782</v>
      </c>
      <c r="D108" t="s">
        <v>31</v>
      </c>
      <c r="E108" t="s">
        <v>34</v>
      </c>
      <c r="F108">
        <v>4</v>
      </c>
      <c r="G108">
        <v>2268</v>
      </c>
      <c r="H108" t="s">
        <v>2583</v>
      </c>
      <c r="I108" t="s">
        <v>53</v>
      </c>
    </row>
    <row r="109" spans="1:9" x14ac:dyDescent="0.25">
      <c r="A109" t="s">
        <v>2783</v>
      </c>
      <c r="B109" s="2">
        <v>46154</v>
      </c>
      <c r="C109" t="s">
        <v>2784</v>
      </c>
      <c r="D109" t="s">
        <v>70</v>
      </c>
      <c r="E109" t="s">
        <v>57</v>
      </c>
      <c r="F109">
        <v>5</v>
      </c>
      <c r="G109">
        <v>15615</v>
      </c>
      <c r="H109" t="s">
        <v>2583</v>
      </c>
      <c r="I109" t="s">
        <v>53</v>
      </c>
    </row>
    <row r="110" spans="1:9" x14ac:dyDescent="0.25">
      <c r="A110" t="s">
        <v>2785</v>
      </c>
      <c r="B110" s="2">
        <v>46208</v>
      </c>
      <c r="C110" t="s">
        <v>2786</v>
      </c>
      <c r="D110" t="s">
        <v>70</v>
      </c>
      <c r="E110" t="s">
        <v>102</v>
      </c>
      <c r="F110">
        <v>4</v>
      </c>
      <c r="G110">
        <v>7257</v>
      </c>
      <c r="H110" t="s">
        <v>2583</v>
      </c>
      <c r="I110" t="s">
        <v>30</v>
      </c>
    </row>
    <row r="111" spans="1:9" x14ac:dyDescent="0.25">
      <c r="A111" t="s">
        <v>2787</v>
      </c>
      <c r="B111" s="2">
        <v>46129</v>
      </c>
      <c r="C111" t="s">
        <v>2788</v>
      </c>
      <c r="D111" t="s">
        <v>31</v>
      </c>
      <c r="E111" t="s">
        <v>42</v>
      </c>
      <c r="F111">
        <v>4</v>
      </c>
      <c r="G111">
        <v>9167</v>
      </c>
      <c r="H111" t="s">
        <v>2583</v>
      </c>
      <c r="I111" t="s">
        <v>48</v>
      </c>
    </row>
    <row r="112" spans="1:9" x14ac:dyDescent="0.25">
      <c r="A112" t="s">
        <v>2789</v>
      </c>
      <c r="B112" s="2">
        <v>46165</v>
      </c>
      <c r="C112" t="s">
        <v>2790</v>
      </c>
      <c r="D112" t="s">
        <v>44</v>
      </c>
      <c r="E112" t="s">
        <v>75</v>
      </c>
      <c r="F112">
        <v>3</v>
      </c>
      <c r="G112">
        <v>3339</v>
      </c>
      <c r="H112" t="s">
        <v>2583</v>
      </c>
      <c r="I112" t="s">
        <v>35</v>
      </c>
    </row>
    <row r="113" spans="1:9" x14ac:dyDescent="0.25">
      <c r="A113" t="s">
        <v>2791</v>
      </c>
      <c r="B113" s="2">
        <v>46199</v>
      </c>
      <c r="C113" t="s">
        <v>2606</v>
      </c>
      <c r="D113" t="s">
        <v>87</v>
      </c>
      <c r="E113" t="s">
        <v>29</v>
      </c>
      <c r="F113">
        <v>6</v>
      </c>
      <c r="G113">
        <v>3899</v>
      </c>
      <c r="H113" t="s">
        <v>2583</v>
      </c>
      <c r="I113" t="s">
        <v>48</v>
      </c>
    </row>
    <row r="114" spans="1:9" x14ac:dyDescent="0.25">
      <c r="A114" t="s">
        <v>2792</v>
      </c>
      <c r="B114" s="2">
        <v>46143</v>
      </c>
      <c r="C114" t="s">
        <v>2793</v>
      </c>
      <c r="D114" t="s">
        <v>36</v>
      </c>
      <c r="E114" t="s">
        <v>90</v>
      </c>
      <c r="F114">
        <v>1</v>
      </c>
      <c r="G114">
        <v>1117</v>
      </c>
      <c r="H114" t="s">
        <v>2583</v>
      </c>
    </row>
    <row r="115" spans="1:9" x14ac:dyDescent="0.25">
      <c r="A115" t="s">
        <v>2794</v>
      </c>
      <c r="B115" s="2">
        <v>46125</v>
      </c>
      <c r="C115" t="s">
        <v>2795</v>
      </c>
      <c r="D115" t="s">
        <v>145</v>
      </c>
      <c r="E115" t="s">
        <v>102</v>
      </c>
      <c r="F115">
        <v>1</v>
      </c>
      <c r="G115">
        <v>6890</v>
      </c>
      <c r="H115" t="s">
        <v>2583</v>
      </c>
      <c r="I115" t="s">
        <v>43</v>
      </c>
    </row>
    <row r="116" spans="1:9" x14ac:dyDescent="0.25">
      <c r="A116" t="s">
        <v>2796</v>
      </c>
      <c r="B116" s="2">
        <v>46168</v>
      </c>
      <c r="C116" t="s">
        <v>2797</v>
      </c>
      <c r="D116" t="s">
        <v>36</v>
      </c>
      <c r="E116" t="s">
        <v>47</v>
      </c>
      <c r="F116">
        <v>4</v>
      </c>
      <c r="G116">
        <v>1242</v>
      </c>
      <c r="H116" t="s">
        <v>2583</v>
      </c>
      <c r="I116" t="s">
        <v>30</v>
      </c>
    </row>
    <row r="117" spans="1:9" x14ac:dyDescent="0.25">
      <c r="A117" t="s">
        <v>2798</v>
      </c>
      <c r="B117" s="2">
        <v>46191</v>
      </c>
      <c r="C117" t="s">
        <v>2799</v>
      </c>
      <c r="D117" t="s">
        <v>54</v>
      </c>
      <c r="E117" t="s">
        <v>29</v>
      </c>
      <c r="F117">
        <v>2</v>
      </c>
      <c r="G117">
        <v>3689</v>
      </c>
      <c r="H117" t="s">
        <v>2583</v>
      </c>
      <c r="I117" t="s">
        <v>63</v>
      </c>
    </row>
    <row r="118" spans="1:9" x14ac:dyDescent="0.25">
      <c r="A118" t="s">
        <v>2800</v>
      </c>
      <c r="B118" s="2">
        <v>46145</v>
      </c>
      <c r="C118" t="s">
        <v>2801</v>
      </c>
      <c r="D118" t="s">
        <v>25</v>
      </c>
      <c r="E118" t="s">
        <v>29</v>
      </c>
      <c r="F118">
        <v>1</v>
      </c>
      <c r="G118">
        <v>3905</v>
      </c>
      <c r="H118" t="s">
        <v>2583</v>
      </c>
      <c r="I118" t="s">
        <v>43</v>
      </c>
    </row>
    <row r="119" spans="1:9" x14ac:dyDescent="0.25">
      <c r="A119" t="s">
        <v>2802</v>
      </c>
      <c r="B119" s="2">
        <v>46133</v>
      </c>
      <c r="C119" t="s">
        <v>2628</v>
      </c>
      <c r="D119" t="s">
        <v>58</v>
      </c>
      <c r="E119" t="s">
        <v>85</v>
      </c>
      <c r="F119">
        <v>5</v>
      </c>
      <c r="G119">
        <v>8456</v>
      </c>
      <c r="H119" t="s">
        <v>2583</v>
      </c>
      <c r="I119" t="s">
        <v>43</v>
      </c>
    </row>
    <row r="120" spans="1:9" x14ac:dyDescent="0.25">
      <c r="A120" t="s">
        <v>2803</v>
      </c>
      <c r="B120" s="2">
        <v>46151</v>
      </c>
      <c r="C120" t="s">
        <v>2743</v>
      </c>
      <c r="D120" t="s">
        <v>49</v>
      </c>
      <c r="E120" t="s">
        <v>93</v>
      </c>
      <c r="F120">
        <v>4</v>
      </c>
      <c r="G120">
        <v>4057</v>
      </c>
      <c r="H120" t="s">
        <v>2583</v>
      </c>
      <c r="I120" t="s">
        <v>24</v>
      </c>
    </row>
    <row r="121" spans="1:9" x14ac:dyDescent="0.25">
      <c r="A121" t="s">
        <v>2804</v>
      </c>
      <c r="B121" s="2">
        <v>46202</v>
      </c>
      <c r="C121" t="s">
        <v>2805</v>
      </c>
      <c r="D121" t="s">
        <v>162</v>
      </c>
      <c r="E121" t="s">
        <v>29</v>
      </c>
      <c r="F121">
        <v>4</v>
      </c>
      <c r="G121">
        <v>3568</v>
      </c>
      <c r="H121" t="s">
        <v>2583</v>
      </c>
      <c r="I121" t="s">
        <v>48</v>
      </c>
    </row>
    <row r="122" spans="1:9" x14ac:dyDescent="0.25">
      <c r="A122" t="s">
        <v>2806</v>
      </c>
      <c r="B122" s="2">
        <v>46176</v>
      </c>
      <c r="C122" t="s">
        <v>2589</v>
      </c>
      <c r="D122" t="s">
        <v>51</v>
      </c>
      <c r="E122" t="s">
        <v>61</v>
      </c>
      <c r="F122">
        <v>2</v>
      </c>
      <c r="G122">
        <v>1562</v>
      </c>
      <c r="H122" t="s">
        <v>2583</v>
      </c>
      <c r="I122" t="s">
        <v>63</v>
      </c>
    </row>
    <row r="123" spans="1:9" x14ac:dyDescent="0.25">
      <c r="A123" t="s">
        <v>2807</v>
      </c>
      <c r="B123" s="2">
        <v>46199</v>
      </c>
      <c r="C123" t="s">
        <v>2808</v>
      </c>
      <c r="D123" t="s">
        <v>99</v>
      </c>
      <c r="E123" t="s">
        <v>42</v>
      </c>
      <c r="F123">
        <v>6</v>
      </c>
      <c r="G123">
        <v>9946</v>
      </c>
      <c r="H123" t="s">
        <v>2583</v>
      </c>
      <c r="I123" t="s">
        <v>39</v>
      </c>
    </row>
    <row r="124" spans="1:9" x14ac:dyDescent="0.25">
      <c r="A124" t="s">
        <v>2809</v>
      </c>
      <c r="B124" s="2">
        <v>46159</v>
      </c>
      <c r="C124" t="s">
        <v>2759</v>
      </c>
      <c r="D124" t="s">
        <v>44</v>
      </c>
      <c r="E124" t="s">
        <v>85</v>
      </c>
      <c r="F124">
        <v>6</v>
      </c>
      <c r="G124">
        <v>8605</v>
      </c>
      <c r="H124" t="s">
        <v>2583</v>
      </c>
      <c r="I124" t="s">
        <v>24</v>
      </c>
    </row>
    <row r="125" spans="1:9" x14ac:dyDescent="0.25">
      <c r="A125" t="s">
        <v>2810</v>
      </c>
      <c r="B125" s="2">
        <v>46147</v>
      </c>
      <c r="C125" t="s">
        <v>2811</v>
      </c>
      <c r="D125" t="s">
        <v>25</v>
      </c>
      <c r="E125" t="s">
        <v>102</v>
      </c>
      <c r="F125">
        <v>4</v>
      </c>
      <c r="G125">
        <v>7885</v>
      </c>
      <c r="H125" t="s">
        <v>2583</v>
      </c>
      <c r="I125" t="s">
        <v>24</v>
      </c>
    </row>
    <row r="126" spans="1:9" x14ac:dyDescent="0.25">
      <c r="A126" t="s">
        <v>2812</v>
      </c>
      <c r="B126" s="2">
        <v>46122</v>
      </c>
      <c r="C126" t="s">
        <v>2813</v>
      </c>
      <c r="D126" t="s">
        <v>51</v>
      </c>
      <c r="E126" t="s">
        <v>57</v>
      </c>
      <c r="F126">
        <v>6</v>
      </c>
      <c r="G126">
        <v>16409</v>
      </c>
      <c r="H126" t="s">
        <v>2583</v>
      </c>
      <c r="I126" t="s">
        <v>24</v>
      </c>
    </row>
    <row r="127" spans="1:9" x14ac:dyDescent="0.25">
      <c r="A127" t="s">
        <v>2814</v>
      </c>
      <c r="B127" s="2">
        <v>46163</v>
      </c>
      <c r="C127" t="s">
        <v>2815</v>
      </c>
      <c r="D127" t="s">
        <v>25</v>
      </c>
      <c r="E127" t="s">
        <v>47</v>
      </c>
      <c r="F127">
        <v>1</v>
      </c>
      <c r="G127">
        <v>1222</v>
      </c>
      <c r="H127" t="s">
        <v>2583</v>
      </c>
      <c r="I127" t="s">
        <v>43</v>
      </c>
    </row>
    <row r="128" spans="1:9" x14ac:dyDescent="0.25">
      <c r="A128" t="s">
        <v>2816</v>
      </c>
      <c r="B128" s="2">
        <v>46218</v>
      </c>
      <c r="C128" t="s">
        <v>2817</v>
      </c>
      <c r="D128" t="s">
        <v>44</v>
      </c>
      <c r="E128" t="s">
        <v>108</v>
      </c>
      <c r="F128">
        <v>1</v>
      </c>
      <c r="G128">
        <v>5006</v>
      </c>
      <c r="H128" t="s">
        <v>2583</v>
      </c>
      <c r="I128" t="s">
        <v>24</v>
      </c>
    </row>
    <row r="129" spans="1:9" x14ac:dyDescent="0.25">
      <c r="A129" t="s">
        <v>2818</v>
      </c>
      <c r="B129" s="2">
        <v>46195</v>
      </c>
      <c r="C129" t="s">
        <v>2819</v>
      </c>
      <c r="D129" t="s">
        <v>99</v>
      </c>
      <c r="E129" t="s">
        <v>93</v>
      </c>
      <c r="F129">
        <v>4</v>
      </c>
      <c r="G129">
        <v>4563</v>
      </c>
      <c r="H129" t="s">
        <v>2583</v>
      </c>
      <c r="I129" t="s">
        <v>53</v>
      </c>
    </row>
    <row r="130" spans="1:9" x14ac:dyDescent="0.25">
      <c r="A130" t="s">
        <v>2820</v>
      </c>
      <c r="B130" s="2">
        <v>46118</v>
      </c>
      <c r="C130" t="s">
        <v>2821</v>
      </c>
      <c r="D130" t="s">
        <v>25</v>
      </c>
      <c r="E130" t="s">
        <v>108</v>
      </c>
      <c r="F130">
        <v>1</v>
      </c>
      <c r="G130">
        <v>4630</v>
      </c>
      <c r="H130" t="s">
        <v>2583</v>
      </c>
      <c r="I130" t="s">
        <v>30</v>
      </c>
    </row>
    <row r="131" spans="1:9" x14ac:dyDescent="0.25">
      <c r="A131" t="s">
        <v>2822</v>
      </c>
      <c r="B131" s="2">
        <v>46160</v>
      </c>
      <c r="C131" t="s">
        <v>2823</v>
      </c>
      <c r="D131" t="s">
        <v>54</v>
      </c>
      <c r="E131" t="s">
        <v>90</v>
      </c>
      <c r="F131">
        <v>6</v>
      </c>
      <c r="G131">
        <v>1070</v>
      </c>
      <c r="H131" t="s">
        <v>2583</v>
      </c>
      <c r="I131" t="s">
        <v>35</v>
      </c>
    </row>
    <row r="132" spans="1:9" x14ac:dyDescent="0.25">
      <c r="A132" t="s">
        <v>2824</v>
      </c>
      <c r="B132" s="2">
        <v>46165</v>
      </c>
      <c r="C132" t="s">
        <v>2825</v>
      </c>
      <c r="D132" t="s">
        <v>162</v>
      </c>
      <c r="E132" t="s">
        <v>57</v>
      </c>
      <c r="F132">
        <v>4</v>
      </c>
      <c r="G132">
        <v>15759</v>
      </c>
      <c r="H132" t="s">
        <v>2583</v>
      </c>
      <c r="I132" t="s">
        <v>24</v>
      </c>
    </row>
    <row r="133" spans="1:9" x14ac:dyDescent="0.25">
      <c r="A133" t="s">
        <v>2826</v>
      </c>
      <c r="B133" s="2">
        <v>46160</v>
      </c>
      <c r="C133" t="s">
        <v>2827</v>
      </c>
      <c r="D133" t="s">
        <v>162</v>
      </c>
      <c r="E133" t="s">
        <v>42</v>
      </c>
      <c r="F133">
        <v>4</v>
      </c>
      <c r="G133">
        <v>9156</v>
      </c>
      <c r="H133" t="s">
        <v>2583</v>
      </c>
      <c r="I133" t="s">
        <v>48</v>
      </c>
    </row>
    <row r="134" spans="1:9" x14ac:dyDescent="0.25">
      <c r="A134" t="s">
        <v>2828</v>
      </c>
      <c r="B134" s="2">
        <v>46155</v>
      </c>
      <c r="C134" t="s">
        <v>2829</v>
      </c>
      <c r="D134" t="s">
        <v>145</v>
      </c>
      <c r="E134" t="s">
        <v>57</v>
      </c>
      <c r="F134">
        <v>1</v>
      </c>
      <c r="G134">
        <v>16654</v>
      </c>
      <c r="H134" t="s">
        <v>2583</v>
      </c>
      <c r="I134" t="s">
        <v>63</v>
      </c>
    </row>
    <row r="135" spans="1:9" x14ac:dyDescent="0.25">
      <c r="A135" t="s">
        <v>2830</v>
      </c>
      <c r="B135" s="2">
        <v>46212</v>
      </c>
      <c r="C135" t="s">
        <v>2831</v>
      </c>
      <c r="D135" t="s">
        <v>51</v>
      </c>
      <c r="E135" t="s">
        <v>102</v>
      </c>
      <c r="F135">
        <v>5</v>
      </c>
      <c r="G135">
        <v>6843</v>
      </c>
      <c r="H135" t="s">
        <v>2583</v>
      </c>
      <c r="I135" t="s">
        <v>30</v>
      </c>
    </row>
    <row r="136" spans="1:9" x14ac:dyDescent="0.25">
      <c r="A136" t="s">
        <v>2832</v>
      </c>
      <c r="B136" s="2">
        <v>46145</v>
      </c>
      <c r="C136" t="s">
        <v>2833</v>
      </c>
      <c r="D136" t="s">
        <v>44</v>
      </c>
      <c r="E136" t="s">
        <v>122</v>
      </c>
      <c r="F136">
        <v>2</v>
      </c>
      <c r="G136">
        <v>39994</v>
      </c>
      <c r="H136" t="s">
        <v>2583</v>
      </c>
      <c r="I136" t="s">
        <v>63</v>
      </c>
    </row>
    <row r="137" spans="1:9" x14ac:dyDescent="0.25">
      <c r="A137" t="s">
        <v>2834</v>
      </c>
      <c r="B137" s="2">
        <v>46115</v>
      </c>
      <c r="C137" t="s">
        <v>2835</v>
      </c>
      <c r="D137" t="s">
        <v>25</v>
      </c>
      <c r="E137" t="s">
        <v>122</v>
      </c>
      <c r="F137">
        <v>2</v>
      </c>
      <c r="G137">
        <v>44573</v>
      </c>
      <c r="H137" t="s">
        <v>2583</v>
      </c>
      <c r="I137" t="s">
        <v>35</v>
      </c>
    </row>
    <row r="138" spans="1:9" x14ac:dyDescent="0.25">
      <c r="A138" t="s">
        <v>2836</v>
      </c>
      <c r="B138" s="2">
        <v>46212</v>
      </c>
      <c r="C138" t="s">
        <v>2837</v>
      </c>
      <c r="D138" t="s">
        <v>118</v>
      </c>
      <c r="E138" t="s">
        <v>23</v>
      </c>
      <c r="F138">
        <v>1</v>
      </c>
      <c r="G138">
        <v>1832</v>
      </c>
      <c r="H138" t="s">
        <v>2583</v>
      </c>
      <c r="I138" t="s">
        <v>48</v>
      </c>
    </row>
    <row r="139" spans="1:9" x14ac:dyDescent="0.25">
      <c r="A139" t="s">
        <v>2838</v>
      </c>
      <c r="B139" s="2">
        <v>46223</v>
      </c>
      <c r="C139" t="s">
        <v>2678</v>
      </c>
      <c r="D139" t="s">
        <v>58</v>
      </c>
      <c r="E139" t="s">
        <v>29</v>
      </c>
      <c r="F139">
        <v>1</v>
      </c>
      <c r="G139">
        <v>3453</v>
      </c>
      <c r="H139" t="s">
        <v>2583</v>
      </c>
      <c r="I139" t="s">
        <v>53</v>
      </c>
    </row>
    <row r="140" spans="1:9" x14ac:dyDescent="0.25">
      <c r="A140" t="s">
        <v>2839</v>
      </c>
      <c r="B140" s="2">
        <v>46126</v>
      </c>
      <c r="C140" t="s">
        <v>2840</v>
      </c>
      <c r="D140" t="s">
        <v>70</v>
      </c>
      <c r="E140" t="s">
        <v>102</v>
      </c>
      <c r="F140">
        <v>4</v>
      </c>
      <c r="G140">
        <v>6919</v>
      </c>
      <c r="H140" t="s">
        <v>2583</v>
      </c>
    </row>
    <row r="141" spans="1:9" x14ac:dyDescent="0.25">
      <c r="A141" t="s">
        <v>2841</v>
      </c>
      <c r="B141" s="2">
        <v>46121</v>
      </c>
      <c r="C141" t="s">
        <v>2842</v>
      </c>
      <c r="D141" t="s">
        <v>25</v>
      </c>
      <c r="E141" t="s">
        <v>23</v>
      </c>
      <c r="F141">
        <v>6</v>
      </c>
      <c r="G141">
        <v>1868</v>
      </c>
      <c r="H141" t="s">
        <v>2583</v>
      </c>
      <c r="I141" t="s">
        <v>53</v>
      </c>
    </row>
    <row r="142" spans="1:9" x14ac:dyDescent="0.25">
      <c r="A142" t="s">
        <v>2843</v>
      </c>
      <c r="B142" s="2">
        <v>46150</v>
      </c>
      <c r="C142" t="s">
        <v>2844</v>
      </c>
      <c r="D142" t="s">
        <v>118</v>
      </c>
      <c r="E142" t="s">
        <v>23</v>
      </c>
      <c r="F142">
        <v>4</v>
      </c>
      <c r="G142">
        <v>1737</v>
      </c>
      <c r="H142" t="s">
        <v>2583</v>
      </c>
      <c r="I142" t="s">
        <v>63</v>
      </c>
    </row>
    <row r="143" spans="1:9" x14ac:dyDescent="0.25">
      <c r="A143" t="s">
        <v>2845</v>
      </c>
      <c r="B143" s="2">
        <v>46142</v>
      </c>
      <c r="C143" t="s">
        <v>2846</v>
      </c>
      <c r="D143" t="s">
        <v>87</v>
      </c>
      <c r="E143" t="s">
        <v>93</v>
      </c>
      <c r="F143">
        <v>4</v>
      </c>
      <c r="G143">
        <v>4241</v>
      </c>
      <c r="H143" t="s">
        <v>2583</v>
      </c>
      <c r="I143" t="s">
        <v>24</v>
      </c>
    </row>
    <row r="144" spans="1:9" x14ac:dyDescent="0.25">
      <c r="A144" t="s">
        <v>2847</v>
      </c>
      <c r="B144" s="2">
        <v>46198</v>
      </c>
      <c r="C144" t="s">
        <v>2848</v>
      </c>
      <c r="D144" t="s">
        <v>87</v>
      </c>
      <c r="E144" t="s">
        <v>34</v>
      </c>
      <c r="F144">
        <v>6</v>
      </c>
      <c r="G144">
        <v>2395</v>
      </c>
      <c r="H144" t="s">
        <v>2583</v>
      </c>
    </row>
    <row r="145" spans="1:9" x14ac:dyDescent="0.25">
      <c r="A145" t="s">
        <v>2849</v>
      </c>
      <c r="B145" s="2">
        <v>46168</v>
      </c>
      <c r="C145" t="s">
        <v>2682</v>
      </c>
      <c r="D145" t="s">
        <v>70</v>
      </c>
      <c r="E145" t="s">
        <v>90</v>
      </c>
      <c r="F145">
        <v>3</v>
      </c>
      <c r="G145">
        <v>1179</v>
      </c>
      <c r="H145" t="s">
        <v>2583</v>
      </c>
      <c r="I145" t="s">
        <v>24</v>
      </c>
    </row>
    <row r="146" spans="1:9" x14ac:dyDescent="0.25">
      <c r="A146" t="s">
        <v>2850</v>
      </c>
      <c r="B146" s="2">
        <v>46165</v>
      </c>
      <c r="C146" t="s">
        <v>2589</v>
      </c>
      <c r="D146" t="s">
        <v>31</v>
      </c>
      <c r="E146" t="s">
        <v>29</v>
      </c>
      <c r="F146">
        <v>4</v>
      </c>
      <c r="G146">
        <v>3889</v>
      </c>
      <c r="H146" t="s">
        <v>2583</v>
      </c>
      <c r="I146" t="s">
        <v>43</v>
      </c>
    </row>
    <row r="147" spans="1:9" x14ac:dyDescent="0.25">
      <c r="A147" t="s">
        <v>2851</v>
      </c>
      <c r="B147" s="2">
        <v>46158</v>
      </c>
      <c r="C147" t="s">
        <v>2852</v>
      </c>
      <c r="D147" t="s">
        <v>54</v>
      </c>
      <c r="E147" t="s">
        <v>47</v>
      </c>
      <c r="F147">
        <v>2</v>
      </c>
      <c r="G147">
        <v>1168</v>
      </c>
      <c r="H147" t="s">
        <v>2583</v>
      </c>
      <c r="I147" t="s">
        <v>35</v>
      </c>
    </row>
    <row r="148" spans="1:9" x14ac:dyDescent="0.25">
      <c r="A148" t="s">
        <v>2853</v>
      </c>
      <c r="B148" s="2">
        <v>46184</v>
      </c>
      <c r="C148" t="s">
        <v>2854</v>
      </c>
      <c r="D148" t="s">
        <v>44</v>
      </c>
      <c r="E148" t="s">
        <v>23</v>
      </c>
      <c r="F148">
        <v>2</v>
      </c>
      <c r="G148">
        <v>1928</v>
      </c>
      <c r="H148" t="s">
        <v>2583</v>
      </c>
      <c r="I148" t="s">
        <v>48</v>
      </c>
    </row>
    <row r="149" spans="1:9" x14ac:dyDescent="0.25">
      <c r="A149" t="s">
        <v>2855</v>
      </c>
      <c r="B149" s="2">
        <v>46197</v>
      </c>
      <c r="C149" t="s">
        <v>2856</v>
      </c>
      <c r="D149" t="s">
        <v>162</v>
      </c>
      <c r="E149" t="s">
        <v>102</v>
      </c>
      <c r="F149">
        <v>3</v>
      </c>
      <c r="G149">
        <v>7219</v>
      </c>
      <c r="H149" t="s">
        <v>2583</v>
      </c>
      <c r="I149" t="s">
        <v>30</v>
      </c>
    </row>
    <row r="150" spans="1:9" x14ac:dyDescent="0.25">
      <c r="A150" t="s">
        <v>2857</v>
      </c>
      <c r="B150" s="2">
        <v>46164</v>
      </c>
      <c r="C150" t="s">
        <v>2858</v>
      </c>
      <c r="D150" t="s">
        <v>145</v>
      </c>
      <c r="E150" t="s">
        <v>122</v>
      </c>
      <c r="F150">
        <v>1</v>
      </c>
      <c r="G150">
        <v>44601</v>
      </c>
      <c r="H150" t="s">
        <v>2583</v>
      </c>
      <c r="I150" t="s">
        <v>53</v>
      </c>
    </row>
    <row r="151" spans="1:9" x14ac:dyDescent="0.25">
      <c r="A151" t="s">
        <v>2859</v>
      </c>
      <c r="B151" s="2">
        <v>46133</v>
      </c>
      <c r="C151" t="s">
        <v>2860</v>
      </c>
      <c r="D151" t="s">
        <v>25</v>
      </c>
      <c r="E151" t="s">
        <v>90</v>
      </c>
      <c r="F151">
        <v>3</v>
      </c>
      <c r="G151">
        <v>1173</v>
      </c>
      <c r="H151" t="s">
        <v>2583</v>
      </c>
      <c r="I151" t="s">
        <v>35</v>
      </c>
    </row>
    <row r="152" spans="1:9" x14ac:dyDescent="0.25">
      <c r="A152" t="s">
        <v>2861</v>
      </c>
      <c r="B152" s="2">
        <v>46133</v>
      </c>
      <c r="C152" t="s">
        <v>2862</v>
      </c>
      <c r="D152" t="s">
        <v>99</v>
      </c>
      <c r="E152" t="s">
        <v>42</v>
      </c>
      <c r="F152">
        <v>3</v>
      </c>
      <c r="G152">
        <v>9656</v>
      </c>
      <c r="H152" t="s">
        <v>2583</v>
      </c>
      <c r="I152" t="s">
        <v>39</v>
      </c>
    </row>
    <row r="153" spans="1:9" x14ac:dyDescent="0.25">
      <c r="A153" t="s">
        <v>2863</v>
      </c>
      <c r="B153" s="2">
        <v>46140</v>
      </c>
      <c r="C153" t="s">
        <v>2864</v>
      </c>
      <c r="D153" t="s">
        <v>87</v>
      </c>
      <c r="E153" t="s">
        <v>69</v>
      </c>
      <c r="F153">
        <v>1</v>
      </c>
      <c r="G153">
        <v>6451</v>
      </c>
      <c r="H153" t="s">
        <v>2583</v>
      </c>
      <c r="I153" t="s">
        <v>39</v>
      </c>
    </row>
    <row r="154" spans="1:9" x14ac:dyDescent="0.25">
      <c r="A154" t="s">
        <v>2865</v>
      </c>
      <c r="B154" s="2">
        <v>46152</v>
      </c>
      <c r="C154" t="s">
        <v>2866</v>
      </c>
      <c r="D154" t="s">
        <v>36</v>
      </c>
      <c r="E154" t="s">
        <v>69</v>
      </c>
      <c r="F154">
        <v>5</v>
      </c>
      <c r="G154">
        <v>6228</v>
      </c>
      <c r="H154" t="s">
        <v>2583</v>
      </c>
      <c r="I154" t="s">
        <v>63</v>
      </c>
    </row>
    <row r="155" spans="1:9" x14ac:dyDescent="0.25">
      <c r="A155" t="s">
        <v>2867</v>
      </c>
      <c r="B155" s="2">
        <v>46210</v>
      </c>
      <c r="C155" t="s">
        <v>2868</v>
      </c>
      <c r="D155" t="s">
        <v>25</v>
      </c>
      <c r="E155" t="s">
        <v>85</v>
      </c>
      <c r="F155">
        <v>1</v>
      </c>
      <c r="G155">
        <v>8085</v>
      </c>
      <c r="H155" t="s">
        <v>2583</v>
      </c>
      <c r="I155" t="s">
        <v>30</v>
      </c>
    </row>
    <row r="156" spans="1:9" x14ac:dyDescent="0.25">
      <c r="A156" t="s">
        <v>2869</v>
      </c>
      <c r="B156" s="2">
        <v>46181</v>
      </c>
      <c r="C156" t="s">
        <v>2870</v>
      </c>
      <c r="D156" t="s">
        <v>118</v>
      </c>
      <c r="E156" t="s">
        <v>47</v>
      </c>
      <c r="F156">
        <v>6</v>
      </c>
      <c r="G156">
        <v>1285</v>
      </c>
      <c r="H156" t="s">
        <v>2583</v>
      </c>
    </row>
    <row r="157" spans="1:9" x14ac:dyDescent="0.25">
      <c r="A157" t="s">
        <v>2871</v>
      </c>
      <c r="B157" s="2">
        <v>46168</v>
      </c>
      <c r="C157" t="s">
        <v>2872</v>
      </c>
      <c r="D157" t="s">
        <v>58</v>
      </c>
      <c r="E157" t="s">
        <v>102</v>
      </c>
      <c r="F157">
        <v>1</v>
      </c>
      <c r="G157">
        <v>7771</v>
      </c>
      <c r="H157" t="s">
        <v>2583</v>
      </c>
      <c r="I157" t="s">
        <v>53</v>
      </c>
    </row>
    <row r="158" spans="1:9" x14ac:dyDescent="0.25">
      <c r="A158" t="s">
        <v>2873</v>
      </c>
      <c r="B158" s="2">
        <v>46166</v>
      </c>
      <c r="C158" t="s">
        <v>2874</v>
      </c>
      <c r="D158" t="s">
        <v>44</v>
      </c>
      <c r="E158" t="s">
        <v>85</v>
      </c>
      <c r="F158">
        <v>2</v>
      </c>
      <c r="G158">
        <v>9097</v>
      </c>
      <c r="H158" t="s">
        <v>2583</v>
      </c>
      <c r="I158" t="s">
        <v>24</v>
      </c>
    </row>
    <row r="159" spans="1:9" x14ac:dyDescent="0.25">
      <c r="A159" t="s">
        <v>2875</v>
      </c>
      <c r="B159" s="2">
        <v>46221</v>
      </c>
      <c r="C159" t="s">
        <v>2753</v>
      </c>
      <c r="D159" t="s">
        <v>36</v>
      </c>
      <c r="E159" t="s">
        <v>69</v>
      </c>
      <c r="F159">
        <v>5</v>
      </c>
      <c r="G159">
        <v>6565</v>
      </c>
      <c r="H159" t="s">
        <v>2583</v>
      </c>
    </row>
    <row r="160" spans="1:9" x14ac:dyDescent="0.25">
      <c r="A160" t="s">
        <v>2876</v>
      </c>
      <c r="B160" s="2">
        <v>46156</v>
      </c>
      <c r="C160" t="s">
        <v>2877</v>
      </c>
      <c r="D160" t="s">
        <v>87</v>
      </c>
      <c r="E160" t="s">
        <v>61</v>
      </c>
      <c r="F160">
        <v>2</v>
      </c>
      <c r="G160">
        <v>1442</v>
      </c>
      <c r="H160" t="s">
        <v>2583</v>
      </c>
      <c r="I160" t="s">
        <v>63</v>
      </c>
    </row>
    <row r="161" spans="1:9" x14ac:dyDescent="0.25">
      <c r="A161" t="s">
        <v>2878</v>
      </c>
      <c r="B161" s="2">
        <v>46157</v>
      </c>
      <c r="C161" t="s">
        <v>2879</v>
      </c>
      <c r="D161" t="s">
        <v>36</v>
      </c>
      <c r="E161" t="s">
        <v>42</v>
      </c>
      <c r="F161">
        <v>2</v>
      </c>
      <c r="G161">
        <v>9390</v>
      </c>
      <c r="H161" t="s">
        <v>2583</v>
      </c>
      <c r="I161" t="s">
        <v>30</v>
      </c>
    </row>
    <row r="162" spans="1:9" x14ac:dyDescent="0.25">
      <c r="A162" t="s">
        <v>2880</v>
      </c>
      <c r="B162" s="2">
        <v>46196</v>
      </c>
      <c r="C162" t="s">
        <v>2881</v>
      </c>
      <c r="D162" t="s">
        <v>145</v>
      </c>
      <c r="E162" t="s">
        <v>29</v>
      </c>
      <c r="F162">
        <v>4</v>
      </c>
      <c r="G162">
        <v>3671</v>
      </c>
      <c r="H162" t="s">
        <v>2583</v>
      </c>
      <c r="I162" t="s">
        <v>39</v>
      </c>
    </row>
    <row r="163" spans="1:9" x14ac:dyDescent="0.25">
      <c r="A163" t="s">
        <v>2882</v>
      </c>
      <c r="B163" s="2">
        <v>46185</v>
      </c>
      <c r="C163" t="s">
        <v>2799</v>
      </c>
      <c r="D163" t="s">
        <v>31</v>
      </c>
      <c r="E163" t="s">
        <v>29</v>
      </c>
      <c r="F163">
        <v>3</v>
      </c>
      <c r="G163">
        <v>3502</v>
      </c>
      <c r="H163" t="s">
        <v>2583</v>
      </c>
    </row>
    <row r="164" spans="1:9" x14ac:dyDescent="0.25">
      <c r="A164" t="s">
        <v>2883</v>
      </c>
      <c r="B164" s="2">
        <v>46151</v>
      </c>
      <c r="C164" t="s">
        <v>2884</v>
      </c>
      <c r="D164" t="s">
        <v>54</v>
      </c>
      <c r="E164" t="s">
        <v>122</v>
      </c>
      <c r="F164">
        <v>3</v>
      </c>
      <c r="G164">
        <v>43096</v>
      </c>
      <c r="H164" t="s">
        <v>2583</v>
      </c>
      <c r="I164" t="s">
        <v>39</v>
      </c>
    </row>
    <row r="165" spans="1:9" x14ac:dyDescent="0.25">
      <c r="A165" t="s">
        <v>2885</v>
      </c>
      <c r="B165" s="2">
        <v>46160</v>
      </c>
      <c r="C165" t="s">
        <v>2886</v>
      </c>
      <c r="D165" t="s">
        <v>44</v>
      </c>
      <c r="E165" t="s">
        <v>93</v>
      </c>
      <c r="F165">
        <v>1</v>
      </c>
      <c r="G165">
        <v>4377</v>
      </c>
      <c r="H165" t="s">
        <v>2583</v>
      </c>
      <c r="I165" t="s">
        <v>39</v>
      </c>
    </row>
    <row r="166" spans="1:9" x14ac:dyDescent="0.25">
      <c r="A166" t="s">
        <v>2887</v>
      </c>
      <c r="B166" s="2">
        <v>46214</v>
      </c>
      <c r="C166" t="s">
        <v>2888</v>
      </c>
      <c r="D166" t="s">
        <v>58</v>
      </c>
      <c r="E166" t="s">
        <v>102</v>
      </c>
      <c r="F166">
        <v>5</v>
      </c>
      <c r="G166">
        <v>7544</v>
      </c>
      <c r="H166" t="s">
        <v>2583</v>
      </c>
      <c r="I166" t="s">
        <v>39</v>
      </c>
    </row>
    <row r="167" spans="1:9" x14ac:dyDescent="0.25">
      <c r="A167" t="s">
        <v>2889</v>
      </c>
      <c r="B167" s="2">
        <v>46120</v>
      </c>
      <c r="C167" t="s">
        <v>2890</v>
      </c>
      <c r="D167" t="s">
        <v>44</v>
      </c>
      <c r="E167" t="s">
        <v>93</v>
      </c>
      <c r="F167">
        <v>3</v>
      </c>
      <c r="G167">
        <v>4609</v>
      </c>
      <c r="H167" t="s">
        <v>2583</v>
      </c>
    </row>
    <row r="168" spans="1:9" x14ac:dyDescent="0.25">
      <c r="A168" t="s">
        <v>2891</v>
      </c>
      <c r="B168" s="2">
        <v>46118</v>
      </c>
      <c r="C168" t="s">
        <v>2892</v>
      </c>
      <c r="D168" t="s">
        <v>70</v>
      </c>
      <c r="E168" t="s">
        <v>108</v>
      </c>
      <c r="F168">
        <v>4</v>
      </c>
      <c r="G168">
        <v>4937</v>
      </c>
      <c r="H168" t="s">
        <v>2583</v>
      </c>
      <c r="I168" t="s">
        <v>24</v>
      </c>
    </row>
    <row r="169" spans="1:9" x14ac:dyDescent="0.25">
      <c r="A169" t="s">
        <v>2893</v>
      </c>
      <c r="B169" s="2">
        <v>46149</v>
      </c>
      <c r="C169" t="s">
        <v>2894</v>
      </c>
      <c r="D169" t="s">
        <v>49</v>
      </c>
      <c r="E169" t="s">
        <v>61</v>
      </c>
      <c r="F169">
        <v>3</v>
      </c>
      <c r="G169">
        <v>1578</v>
      </c>
      <c r="H169" t="s">
        <v>2583</v>
      </c>
    </row>
    <row r="170" spans="1:9" x14ac:dyDescent="0.25">
      <c r="A170" t="s">
        <v>2895</v>
      </c>
      <c r="B170" s="2">
        <v>46155</v>
      </c>
      <c r="C170" t="s">
        <v>2896</v>
      </c>
      <c r="D170" t="s">
        <v>87</v>
      </c>
      <c r="E170" t="s">
        <v>42</v>
      </c>
      <c r="F170">
        <v>5</v>
      </c>
      <c r="G170">
        <v>9992</v>
      </c>
      <c r="H170" t="s">
        <v>2583</v>
      </c>
      <c r="I170" t="s">
        <v>30</v>
      </c>
    </row>
    <row r="171" spans="1:9" x14ac:dyDescent="0.25">
      <c r="A171" t="s">
        <v>2897</v>
      </c>
      <c r="B171" s="2">
        <v>46187</v>
      </c>
      <c r="C171" t="s">
        <v>2898</v>
      </c>
      <c r="D171" t="s">
        <v>95</v>
      </c>
      <c r="E171" t="s">
        <v>85</v>
      </c>
      <c r="F171">
        <v>3</v>
      </c>
      <c r="G171">
        <v>9309</v>
      </c>
      <c r="H171" t="s">
        <v>2583</v>
      </c>
      <c r="I171" t="s">
        <v>53</v>
      </c>
    </row>
    <row r="172" spans="1:9" x14ac:dyDescent="0.25">
      <c r="A172" t="s">
        <v>2899</v>
      </c>
      <c r="B172" s="2">
        <v>46203</v>
      </c>
      <c r="C172" t="s">
        <v>2608</v>
      </c>
      <c r="D172" t="s">
        <v>25</v>
      </c>
      <c r="E172" t="s">
        <v>47</v>
      </c>
      <c r="F172">
        <v>4</v>
      </c>
      <c r="G172">
        <v>1256</v>
      </c>
      <c r="H172" t="s">
        <v>2583</v>
      </c>
      <c r="I172" t="s">
        <v>30</v>
      </c>
    </row>
    <row r="173" spans="1:9" x14ac:dyDescent="0.25">
      <c r="A173" t="s">
        <v>2900</v>
      </c>
      <c r="B173" s="2">
        <v>46219</v>
      </c>
      <c r="C173" t="s">
        <v>2901</v>
      </c>
      <c r="D173" t="s">
        <v>99</v>
      </c>
      <c r="E173" t="s">
        <v>29</v>
      </c>
      <c r="F173">
        <v>4</v>
      </c>
      <c r="G173">
        <v>3695</v>
      </c>
      <c r="H173" t="s">
        <v>2583</v>
      </c>
    </row>
    <row r="174" spans="1:9" x14ac:dyDescent="0.25">
      <c r="A174" t="s">
        <v>2902</v>
      </c>
      <c r="B174" s="2">
        <v>46140</v>
      </c>
      <c r="C174" t="s">
        <v>2778</v>
      </c>
      <c r="D174" t="s">
        <v>51</v>
      </c>
      <c r="E174" t="s">
        <v>108</v>
      </c>
      <c r="F174">
        <v>2</v>
      </c>
      <c r="G174">
        <v>4723</v>
      </c>
      <c r="H174" t="s">
        <v>2583</v>
      </c>
    </row>
    <row r="175" spans="1:9" x14ac:dyDescent="0.25">
      <c r="A175" t="s">
        <v>2903</v>
      </c>
      <c r="B175" s="2">
        <v>46221</v>
      </c>
      <c r="C175" t="s">
        <v>2599</v>
      </c>
      <c r="D175" t="s">
        <v>118</v>
      </c>
      <c r="E175" t="s">
        <v>61</v>
      </c>
      <c r="F175">
        <v>5</v>
      </c>
      <c r="G175">
        <v>1613</v>
      </c>
      <c r="H175" t="s">
        <v>2583</v>
      </c>
      <c r="I175" t="s">
        <v>48</v>
      </c>
    </row>
    <row r="176" spans="1:9" x14ac:dyDescent="0.25">
      <c r="A176" t="s">
        <v>2904</v>
      </c>
      <c r="B176" s="2">
        <v>46211</v>
      </c>
      <c r="C176" t="s">
        <v>2616</v>
      </c>
      <c r="D176" t="s">
        <v>54</v>
      </c>
      <c r="E176" t="s">
        <v>69</v>
      </c>
      <c r="F176">
        <v>2</v>
      </c>
      <c r="G176">
        <v>6333</v>
      </c>
      <c r="H176" t="s">
        <v>2583</v>
      </c>
      <c r="I176" t="s">
        <v>30</v>
      </c>
    </row>
    <row r="177" spans="1:9" x14ac:dyDescent="0.25">
      <c r="A177" t="s">
        <v>2905</v>
      </c>
      <c r="B177" s="2">
        <v>46118</v>
      </c>
      <c r="C177" t="s">
        <v>2906</v>
      </c>
      <c r="D177" t="s">
        <v>87</v>
      </c>
      <c r="E177" t="s">
        <v>29</v>
      </c>
      <c r="F177">
        <v>6</v>
      </c>
      <c r="G177">
        <v>3548</v>
      </c>
      <c r="H177" t="s">
        <v>2583</v>
      </c>
      <c r="I177" t="s">
        <v>43</v>
      </c>
    </row>
    <row r="178" spans="1:9" x14ac:dyDescent="0.25">
      <c r="A178" t="s">
        <v>2907</v>
      </c>
      <c r="B178" s="2">
        <v>46213</v>
      </c>
      <c r="C178" t="s">
        <v>2908</v>
      </c>
      <c r="D178" t="s">
        <v>36</v>
      </c>
      <c r="E178" t="s">
        <v>47</v>
      </c>
      <c r="F178">
        <v>2</v>
      </c>
      <c r="G178">
        <v>1196</v>
      </c>
      <c r="H178" t="s">
        <v>2583</v>
      </c>
      <c r="I178" t="s">
        <v>39</v>
      </c>
    </row>
    <row r="179" spans="1:9" x14ac:dyDescent="0.25">
      <c r="A179" t="s">
        <v>2909</v>
      </c>
      <c r="B179" s="2">
        <v>46199</v>
      </c>
      <c r="C179" t="s">
        <v>2910</v>
      </c>
      <c r="D179" t="s">
        <v>58</v>
      </c>
      <c r="E179" t="s">
        <v>61</v>
      </c>
      <c r="F179">
        <v>3</v>
      </c>
      <c r="G179">
        <v>1600</v>
      </c>
      <c r="H179" t="s">
        <v>2583</v>
      </c>
      <c r="I179" t="s">
        <v>53</v>
      </c>
    </row>
    <row r="180" spans="1:9" x14ac:dyDescent="0.25">
      <c r="A180" t="s">
        <v>2911</v>
      </c>
      <c r="B180" s="2">
        <v>46138</v>
      </c>
      <c r="C180" t="s">
        <v>2912</v>
      </c>
      <c r="D180" t="s">
        <v>31</v>
      </c>
      <c r="E180" t="s">
        <v>75</v>
      </c>
      <c r="F180">
        <v>1</v>
      </c>
      <c r="G180">
        <v>3348</v>
      </c>
      <c r="H180" t="s">
        <v>2583</v>
      </c>
      <c r="I180" t="s">
        <v>35</v>
      </c>
    </row>
    <row r="181" spans="1:9" x14ac:dyDescent="0.25">
      <c r="A181" t="s">
        <v>2913</v>
      </c>
      <c r="B181" s="2">
        <v>46179</v>
      </c>
      <c r="C181" t="s">
        <v>2755</v>
      </c>
      <c r="D181" t="s">
        <v>25</v>
      </c>
      <c r="E181" t="s">
        <v>42</v>
      </c>
      <c r="F181">
        <v>2</v>
      </c>
      <c r="G181">
        <v>9414</v>
      </c>
      <c r="H181" t="s">
        <v>2583</v>
      </c>
      <c r="I181" t="s">
        <v>30</v>
      </c>
    </row>
    <row r="182" spans="1:9" x14ac:dyDescent="0.25">
      <c r="A182" t="s">
        <v>2914</v>
      </c>
      <c r="B182" s="2">
        <v>46141</v>
      </c>
      <c r="C182" t="s">
        <v>2642</v>
      </c>
      <c r="D182" t="s">
        <v>95</v>
      </c>
      <c r="E182" t="s">
        <v>85</v>
      </c>
      <c r="F182">
        <v>1</v>
      </c>
      <c r="G182">
        <v>8604</v>
      </c>
      <c r="H182" t="s">
        <v>2583</v>
      </c>
      <c r="I182" t="s">
        <v>24</v>
      </c>
    </row>
    <row r="183" spans="1:9" x14ac:dyDescent="0.25">
      <c r="A183" t="s">
        <v>2915</v>
      </c>
      <c r="B183" s="2">
        <v>46123</v>
      </c>
      <c r="C183" t="s">
        <v>2916</v>
      </c>
      <c r="D183" t="s">
        <v>36</v>
      </c>
      <c r="E183" t="s">
        <v>122</v>
      </c>
      <c r="F183">
        <v>3</v>
      </c>
      <c r="G183">
        <v>45764</v>
      </c>
      <c r="H183" t="s">
        <v>2583</v>
      </c>
      <c r="I183" t="s">
        <v>24</v>
      </c>
    </row>
    <row r="184" spans="1:9" x14ac:dyDescent="0.25">
      <c r="A184" t="s">
        <v>2917</v>
      </c>
      <c r="B184" s="2">
        <v>46117</v>
      </c>
      <c r="C184" t="s">
        <v>2765</v>
      </c>
      <c r="D184" t="s">
        <v>95</v>
      </c>
      <c r="E184" t="s">
        <v>93</v>
      </c>
      <c r="F184">
        <v>4</v>
      </c>
      <c r="G184">
        <v>4429</v>
      </c>
      <c r="H184" t="s">
        <v>2583</v>
      </c>
    </row>
    <row r="185" spans="1:9" x14ac:dyDescent="0.25">
      <c r="A185" t="s">
        <v>2918</v>
      </c>
      <c r="B185" s="2">
        <v>46170</v>
      </c>
      <c r="C185" t="s">
        <v>2919</v>
      </c>
      <c r="D185" t="s">
        <v>95</v>
      </c>
      <c r="E185" t="s">
        <v>42</v>
      </c>
      <c r="F185">
        <v>1</v>
      </c>
      <c r="G185">
        <v>9390</v>
      </c>
      <c r="H185" t="s">
        <v>2583</v>
      </c>
      <c r="I185" t="s">
        <v>53</v>
      </c>
    </row>
    <row r="186" spans="1:9" x14ac:dyDescent="0.25">
      <c r="A186" t="s">
        <v>2920</v>
      </c>
      <c r="B186" s="2">
        <v>46149</v>
      </c>
      <c r="C186" t="s">
        <v>2848</v>
      </c>
      <c r="D186" t="s">
        <v>25</v>
      </c>
      <c r="E186" t="s">
        <v>42</v>
      </c>
      <c r="F186">
        <v>1</v>
      </c>
      <c r="G186">
        <v>9365</v>
      </c>
      <c r="H186" t="s">
        <v>2583</v>
      </c>
      <c r="I186" t="s">
        <v>39</v>
      </c>
    </row>
    <row r="187" spans="1:9" x14ac:dyDescent="0.25">
      <c r="A187" t="s">
        <v>2921</v>
      </c>
      <c r="B187" s="2">
        <v>46220</v>
      </c>
      <c r="C187" t="s">
        <v>2922</v>
      </c>
      <c r="D187" t="s">
        <v>54</v>
      </c>
      <c r="E187" t="s">
        <v>47</v>
      </c>
      <c r="F187">
        <v>1</v>
      </c>
      <c r="G187">
        <v>1254</v>
      </c>
      <c r="H187" t="s">
        <v>2583</v>
      </c>
      <c r="I187" t="s">
        <v>30</v>
      </c>
    </row>
    <row r="188" spans="1:9" x14ac:dyDescent="0.25">
      <c r="A188" t="s">
        <v>2923</v>
      </c>
      <c r="B188" s="2">
        <v>46113</v>
      </c>
      <c r="C188" t="s">
        <v>2719</v>
      </c>
      <c r="D188" t="s">
        <v>36</v>
      </c>
      <c r="E188" t="s">
        <v>23</v>
      </c>
      <c r="F188">
        <v>4</v>
      </c>
      <c r="G188">
        <v>1761</v>
      </c>
      <c r="H188" t="s">
        <v>2583</v>
      </c>
      <c r="I188" t="s">
        <v>24</v>
      </c>
    </row>
    <row r="189" spans="1:9" x14ac:dyDescent="0.25">
      <c r="A189" t="s">
        <v>2924</v>
      </c>
      <c r="B189" s="2">
        <v>46182</v>
      </c>
      <c r="C189" t="s">
        <v>2925</v>
      </c>
      <c r="D189" t="s">
        <v>49</v>
      </c>
      <c r="E189" t="s">
        <v>93</v>
      </c>
      <c r="F189">
        <v>4</v>
      </c>
      <c r="G189">
        <v>4017</v>
      </c>
      <c r="H189" t="s">
        <v>2583</v>
      </c>
      <c r="I189" t="s">
        <v>24</v>
      </c>
    </row>
    <row r="190" spans="1:9" x14ac:dyDescent="0.25">
      <c r="A190" t="s">
        <v>2926</v>
      </c>
      <c r="B190" s="2">
        <v>46115</v>
      </c>
      <c r="C190" t="s">
        <v>2700</v>
      </c>
      <c r="D190" t="s">
        <v>51</v>
      </c>
      <c r="E190" t="s">
        <v>42</v>
      </c>
      <c r="F190">
        <v>3</v>
      </c>
      <c r="G190">
        <v>9369</v>
      </c>
      <c r="H190" t="s">
        <v>2583</v>
      </c>
      <c r="I190" t="s">
        <v>35</v>
      </c>
    </row>
    <row r="191" spans="1:9" x14ac:dyDescent="0.25">
      <c r="A191" t="s">
        <v>2927</v>
      </c>
      <c r="B191" s="2">
        <v>46207</v>
      </c>
      <c r="C191" t="s">
        <v>2765</v>
      </c>
      <c r="D191" t="s">
        <v>2928</v>
      </c>
      <c r="E191" t="s">
        <v>85</v>
      </c>
      <c r="F191">
        <v>6</v>
      </c>
      <c r="G191">
        <v>8298</v>
      </c>
      <c r="H191" t="s">
        <v>2583</v>
      </c>
      <c r="I191" t="s">
        <v>39</v>
      </c>
    </row>
    <row r="192" spans="1:9" x14ac:dyDescent="0.25">
      <c r="A192" t="s">
        <v>2929</v>
      </c>
      <c r="B192" s="2">
        <v>46193</v>
      </c>
      <c r="C192" t="s">
        <v>2680</v>
      </c>
      <c r="D192" t="s">
        <v>51</v>
      </c>
      <c r="E192" t="s">
        <v>34</v>
      </c>
      <c r="F192">
        <v>1</v>
      </c>
      <c r="G192">
        <v>2326</v>
      </c>
      <c r="H192" t="s">
        <v>2583</v>
      </c>
      <c r="I192" t="s">
        <v>48</v>
      </c>
    </row>
    <row r="193" spans="1:9" x14ac:dyDescent="0.25">
      <c r="A193" t="s">
        <v>2930</v>
      </c>
      <c r="B193" s="2">
        <v>46118</v>
      </c>
      <c r="C193" t="s">
        <v>2741</v>
      </c>
      <c r="D193" t="s">
        <v>95</v>
      </c>
      <c r="E193" t="s">
        <v>122</v>
      </c>
      <c r="F193">
        <v>3</v>
      </c>
      <c r="G193">
        <v>45780</v>
      </c>
      <c r="H193" t="s">
        <v>2583</v>
      </c>
      <c r="I193" t="s">
        <v>39</v>
      </c>
    </row>
    <row r="194" spans="1:9" x14ac:dyDescent="0.25">
      <c r="A194" t="s">
        <v>2931</v>
      </c>
      <c r="B194" s="2">
        <v>46209</v>
      </c>
      <c r="C194" t="s">
        <v>2674</v>
      </c>
      <c r="D194" t="s">
        <v>25</v>
      </c>
      <c r="E194" t="s">
        <v>85</v>
      </c>
      <c r="F194">
        <v>1</v>
      </c>
      <c r="G194">
        <v>9179</v>
      </c>
      <c r="H194" t="s">
        <v>2583</v>
      </c>
      <c r="I194" t="s">
        <v>35</v>
      </c>
    </row>
    <row r="195" spans="1:9" x14ac:dyDescent="0.25">
      <c r="A195" t="s">
        <v>2932</v>
      </c>
      <c r="B195" s="2">
        <v>46164</v>
      </c>
      <c r="C195" t="s">
        <v>2892</v>
      </c>
      <c r="D195" t="s">
        <v>95</v>
      </c>
      <c r="E195" t="s">
        <v>69</v>
      </c>
      <c r="F195">
        <v>3</v>
      </c>
      <c r="G195">
        <v>7124</v>
      </c>
      <c r="H195" t="s">
        <v>2583</v>
      </c>
      <c r="I195" t="s">
        <v>39</v>
      </c>
    </row>
    <row r="196" spans="1:9" x14ac:dyDescent="0.25">
      <c r="A196" t="s">
        <v>2933</v>
      </c>
      <c r="B196" s="2">
        <v>46215</v>
      </c>
      <c r="C196" t="s">
        <v>2591</v>
      </c>
      <c r="D196" t="s">
        <v>51</v>
      </c>
      <c r="E196" t="s">
        <v>42</v>
      </c>
      <c r="F196">
        <v>6</v>
      </c>
      <c r="G196">
        <v>9630</v>
      </c>
      <c r="H196" t="s">
        <v>2583</v>
      </c>
      <c r="I196" t="s">
        <v>30</v>
      </c>
    </row>
    <row r="197" spans="1:9" x14ac:dyDescent="0.25">
      <c r="A197" t="s">
        <v>2934</v>
      </c>
      <c r="B197" s="2">
        <v>46154</v>
      </c>
      <c r="C197" t="s">
        <v>2935</v>
      </c>
      <c r="D197" t="s">
        <v>44</v>
      </c>
      <c r="E197" t="s">
        <v>75</v>
      </c>
      <c r="F197">
        <v>4</v>
      </c>
      <c r="G197">
        <v>3329</v>
      </c>
      <c r="H197" t="s">
        <v>2583</v>
      </c>
      <c r="I197" t="s">
        <v>39</v>
      </c>
    </row>
    <row r="198" spans="1:9" x14ac:dyDescent="0.25">
      <c r="A198" t="s">
        <v>2936</v>
      </c>
      <c r="B198" s="2">
        <v>46118</v>
      </c>
      <c r="C198" t="s">
        <v>2937</v>
      </c>
      <c r="D198" t="s">
        <v>54</v>
      </c>
      <c r="E198" t="s">
        <v>69</v>
      </c>
      <c r="F198">
        <v>3</v>
      </c>
      <c r="G198">
        <v>6798</v>
      </c>
      <c r="H198" t="s">
        <v>2583</v>
      </c>
      <c r="I198" t="s">
        <v>48</v>
      </c>
    </row>
    <row r="199" spans="1:9" x14ac:dyDescent="0.25">
      <c r="A199" t="s">
        <v>2938</v>
      </c>
      <c r="B199" s="2">
        <v>46194</v>
      </c>
      <c r="C199" t="s">
        <v>2939</v>
      </c>
      <c r="D199" t="s">
        <v>87</v>
      </c>
      <c r="E199" t="s">
        <v>47</v>
      </c>
      <c r="F199">
        <v>6</v>
      </c>
      <c r="G199">
        <v>1262</v>
      </c>
      <c r="H199" t="s">
        <v>2583</v>
      </c>
      <c r="I199" t="s">
        <v>30</v>
      </c>
    </row>
    <row r="200" spans="1:9" x14ac:dyDescent="0.25">
      <c r="A200" t="s">
        <v>2940</v>
      </c>
      <c r="B200" s="2">
        <v>46213</v>
      </c>
      <c r="C200" t="s">
        <v>2840</v>
      </c>
      <c r="D200" t="s">
        <v>162</v>
      </c>
      <c r="E200" t="s">
        <v>61</v>
      </c>
      <c r="F200">
        <v>6</v>
      </c>
      <c r="G200">
        <v>1507</v>
      </c>
      <c r="H200" t="s">
        <v>2583</v>
      </c>
      <c r="I200" t="s">
        <v>48</v>
      </c>
    </row>
    <row r="201" spans="1:9" x14ac:dyDescent="0.25">
      <c r="A201" t="s">
        <v>2941</v>
      </c>
      <c r="B201" s="2">
        <v>46199</v>
      </c>
      <c r="C201" t="s">
        <v>2942</v>
      </c>
      <c r="D201" t="s">
        <v>87</v>
      </c>
      <c r="E201" t="s">
        <v>85</v>
      </c>
      <c r="F201">
        <v>4</v>
      </c>
      <c r="G201">
        <v>9048</v>
      </c>
      <c r="H201" t="s">
        <v>2583</v>
      </c>
      <c r="I201" t="s">
        <v>24</v>
      </c>
    </row>
    <row r="202" spans="1:9" x14ac:dyDescent="0.25">
      <c r="A202" t="s">
        <v>2943</v>
      </c>
      <c r="B202" s="2">
        <v>46196</v>
      </c>
      <c r="C202" t="s">
        <v>2944</v>
      </c>
      <c r="D202" t="s">
        <v>36</v>
      </c>
      <c r="E202" t="s">
        <v>42</v>
      </c>
      <c r="F202">
        <v>1</v>
      </c>
      <c r="G202">
        <v>10073</v>
      </c>
      <c r="H202" t="s">
        <v>2583</v>
      </c>
      <c r="I202" t="s">
        <v>53</v>
      </c>
    </row>
    <row r="203" spans="1:9" x14ac:dyDescent="0.25">
      <c r="A203" t="s">
        <v>2945</v>
      </c>
      <c r="B203" s="2">
        <v>46146</v>
      </c>
      <c r="C203" t="s">
        <v>2946</v>
      </c>
      <c r="D203" t="s">
        <v>70</v>
      </c>
      <c r="E203" t="s">
        <v>108</v>
      </c>
      <c r="F203">
        <v>2</v>
      </c>
      <c r="G203">
        <v>5277</v>
      </c>
      <c r="H203" t="s">
        <v>2583</v>
      </c>
      <c r="I203" t="s">
        <v>39</v>
      </c>
    </row>
    <row r="204" spans="1:9" x14ac:dyDescent="0.25">
      <c r="A204" t="s">
        <v>2947</v>
      </c>
      <c r="B204" s="2">
        <v>46130</v>
      </c>
      <c r="C204" t="s">
        <v>2948</v>
      </c>
      <c r="D204" t="s">
        <v>58</v>
      </c>
      <c r="E204" t="s">
        <v>34</v>
      </c>
      <c r="F204">
        <v>6</v>
      </c>
      <c r="G204">
        <v>2237</v>
      </c>
      <c r="H204" t="s">
        <v>2583</v>
      </c>
    </row>
    <row r="205" spans="1:9" x14ac:dyDescent="0.25">
      <c r="A205" t="s">
        <v>2949</v>
      </c>
      <c r="B205" s="2">
        <v>46153</v>
      </c>
      <c r="C205" t="s">
        <v>2686</v>
      </c>
      <c r="D205" t="s">
        <v>70</v>
      </c>
      <c r="E205" t="s">
        <v>42</v>
      </c>
      <c r="F205">
        <v>5</v>
      </c>
      <c r="G205">
        <v>9798</v>
      </c>
      <c r="H205" t="s">
        <v>2583</v>
      </c>
      <c r="I205" t="s">
        <v>30</v>
      </c>
    </row>
    <row r="206" spans="1:9" x14ac:dyDescent="0.25">
      <c r="A206" t="s">
        <v>2950</v>
      </c>
      <c r="B206" s="2">
        <v>46202</v>
      </c>
      <c r="C206" t="s">
        <v>2626</v>
      </c>
      <c r="D206" t="s">
        <v>51</v>
      </c>
      <c r="E206" t="s">
        <v>85</v>
      </c>
      <c r="F206">
        <v>5</v>
      </c>
      <c r="G206">
        <v>8361</v>
      </c>
      <c r="H206" t="s">
        <v>2583</v>
      </c>
      <c r="I206" t="s">
        <v>30</v>
      </c>
    </row>
    <row r="207" spans="1:9" x14ac:dyDescent="0.25">
      <c r="A207" t="s">
        <v>2951</v>
      </c>
      <c r="B207" s="2">
        <v>46176</v>
      </c>
      <c r="C207" t="s">
        <v>2854</v>
      </c>
      <c r="D207" t="s">
        <v>87</v>
      </c>
      <c r="E207" t="s">
        <v>47</v>
      </c>
      <c r="F207">
        <v>5</v>
      </c>
      <c r="G207">
        <v>1206</v>
      </c>
      <c r="H207" t="s">
        <v>2583</v>
      </c>
      <c r="I207" t="s">
        <v>30</v>
      </c>
    </row>
    <row r="208" spans="1:9" x14ac:dyDescent="0.25">
      <c r="A208" t="s">
        <v>2952</v>
      </c>
      <c r="B208" s="2">
        <v>46124</v>
      </c>
      <c r="C208" t="s">
        <v>2953</v>
      </c>
      <c r="D208" t="s">
        <v>25</v>
      </c>
      <c r="E208" t="s">
        <v>69</v>
      </c>
      <c r="F208">
        <v>6</v>
      </c>
      <c r="G208">
        <v>6876</v>
      </c>
      <c r="H208" t="s">
        <v>2583</v>
      </c>
      <c r="I208" t="s">
        <v>53</v>
      </c>
    </row>
    <row r="209" spans="1:9" x14ac:dyDescent="0.25">
      <c r="A209" t="s">
        <v>2954</v>
      </c>
      <c r="B209" s="2">
        <v>46129</v>
      </c>
      <c r="C209" t="s">
        <v>2661</v>
      </c>
      <c r="D209" t="s">
        <v>99</v>
      </c>
      <c r="E209" t="s">
        <v>42</v>
      </c>
      <c r="F209">
        <v>4</v>
      </c>
      <c r="G209">
        <v>9689</v>
      </c>
      <c r="H209" t="s">
        <v>2583</v>
      </c>
      <c r="I209" t="s">
        <v>30</v>
      </c>
    </row>
    <row r="210" spans="1:9" x14ac:dyDescent="0.25">
      <c r="A210" t="s">
        <v>2955</v>
      </c>
      <c r="B210" s="2">
        <v>46194</v>
      </c>
      <c r="C210" t="s">
        <v>2888</v>
      </c>
      <c r="D210" t="s">
        <v>51</v>
      </c>
      <c r="E210" t="s">
        <v>34</v>
      </c>
      <c r="F210">
        <v>4</v>
      </c>
      <c r="G210">
        <v>2256</v>
      </c>
      <c r="H210" t="s">
        <v>2583</v>
      </c>
      <c r="I210" t="s">
        <v>35</v>
      </c>
    </row>
    <row r="211" spans="1:9" x14ac:dyDescent="0.25">
      <c r="A211" t="s">
        <v>2956</v>
      </c>
      <c r="B211" s="2">
        <v>46151</v>
      </c>
      <c r="C211" t="s">
        <v>2778</v>
      </c>
      <c r="D211" t="s">
        <v>2928</v>
      </c>
      <c r="E211" t="s">
        <v>57</v>
      </c>
      <c r="F211">
        <v>3</v>
      </c>
      <c r="G211">
        <v>16928</v>
      </c>
      <c r="H211" t="s">
        <v>2583</v>
      </c>
      <c r="I211" t="s">
        <v>43</v>
      </c>
    </row>
    <row r="212" spans="1:9" x14ac:dyDescent="0.25">
      <c r="A212" t="s">
        <v>2957</v>
      </c>
      <c r="B212" s="2">
        <v>46138</v>
      </c>
      <c r="C212" t="s">
        <v>2958</v>
      </c>
      <c r="D212" t="s">
        <v>145</v>
      </c>
      <c r="E212" t="s">
        <v>23</v>
      </c>
      <c r="F212">
        <v>5</v>
      </c>
      <c r="G212">
        <v>1735</v>
      </c>
      <c r="H212" t="s">
        <v>2583</v>
      </c>
      <c r="I212" t="s">
        <v>30</v>
      </c>
    </row>
    <row r="213" spans="1:9" x14ac:dyDescent="0.25">
      <c r="A213" t="s">
        <v>2959</v>
      </c>
      <c r="B213" s="2">
        <v>46192</v>
      </c>
      <c r="C213" t="s">
        <v>2960</v>
      </c>
      <c r="D213" t="s">
        <v>31</v>
      </c>
      <c r="E213" t="s">
        <v>102</v>
      </c>
      <c r="F213">
        <v>5</v>
      </c>
      <c r="G213">
        <v>6884</v>
      </c>
      <c r="H213" t="s">
        <v>2583</v>
      </c>
      <c r="I213" t="s">
        <v>35</v>
      </c>
    </row>
    <row r="214" spans="1:9" x14ac:dyDescent="0.25">
      <c r="A214" t="s">
        <v>2961</v>
      </c>
      <c r="B214" s="2">
        <v>46211</v>
      </c>
      <c r="C214" t="s">
        <v>2962</v>
      </c>
      <c r="D214" t="s">
        <v>99</v>
      </c>
      <c r="E214" t="s">
        <v>57</v>
      </c>
      <c r="F214">
        <v>5</v>
      </c>
      <c r="G214">
        <v>15694</v>
      </c>
      <c r="H214" t="s">
        <v>2583</v>
      </c>
      <c r="I214" t="s">
        <v>39</v>
      </c>
    </row>
    <row r="215" spans="1:9" x14ac:dyDescent="0.25">
      <c r="A215" t="s">
        <v>2963</v>
      </c>
      <c r="B215" s="2">
        <v>46150</v>
      </c>
      <c r="C215" t="s">
        <v>2964</v>
      </c>
      <c r="D215" t="s">
        <v>58</v>
      </c>
      <c r="E215" t="s">
        <v>57</v>
      </c>
      <c r="F215">
        <v>6</v>
      </c>
      <c r="G215">
        <v>15669</v>
      </c>
      <c r="H215" t="s">
        <v>2583</v>
      </c>
      <c r="I215" t="s">
        <v>48</v>
      </c>
    </row>
    <row r="216" spans="1:9" x14ac:dyDescent="0.25">
      <c r="A216" t="s">
        <v>2965</v>
      </c>
      <c r="B216" s="2">
        <v>46166</v>
      </c>
      <c r="C216" t="s">
        <v>2966</v>
      </c>
      <c r="D216" t="s">
        <v>58</v>
      </c>
      <c r="E216" t="s">
        <v>57</v>
      </c>
      <c r="F216">
        <v>3</v>
      </c>
      <c r="G216">
        <v>16135</v>
      </c>
      <c r="H216" t="s">
        <v>2583</v>
      </c>
      <c r="I216" t="s">
        <v>24</v>
      </c>
    </row>
    <row r="217" spans="1:9" x14ac:dyDescent="0.25">
      <c r="A217" t="s">
        <v>2967</v>
      </c>
      <c r="B217" s="2">
        <v>46157</v>
      </c>
      <c r="C217" t="s">
        <v>2696</v>
      </c>
      <c r="D217" t="s">
        <v>145</v>
      </c>
      <c r="E217" t="s">
        <v>47</v>
      </c>
      <c r="F217">
        <v>5</v>
      </c>
      <c r="G217">
        <v>1159</v>
      </c>
      <c r="H217" t="s">
        <v>2583</v>
      </c>
      <c r="I217" t="s">
        <v>35</v>
      </c>
    </row>
    <row r="218" spans="1:9" x14ac:dyDescent="0.25">
      <c r="A218" t="s">
        <v>2968</v>
      </c>
      <c r="B218" s="2">
        <v>46144</v>
      </c>
      <c r="C218" t="s">
        <v>2646</v>
      </c>
      <c r="D218" t="s">
        <v>44</v>
      </c>
      <c r="E218" t="s">
        <v>93</v>
      </c>
      <c r="F218">
        <v>5</v>
      </c>
      <c r="G218">
        <v>4253</v>
      </c>
      <c r="H218" t="s">
        <v>2583</v>
      </c>
      <c r="I218" t="s">
        <v>30</v>
      </c>
    </row>
    <row r="219" spans="1:9" x14ac:dyDescent="0.25">
      <c r="A219" t="s">
        <v>2969</v>
      </c>
      <c r="B219" s="2">
        <v>46186</v>
      </c>
      <c r="C219" t="s">
        <v>2970</v>
      </c>
      <c r="D219" t="s">
        <v>36</v>
      </c>
      <c r="E219" t="s">
        <v>61</v>
      </c>
      <c r="F219">
        <v>2</v>
      </c>
      <c r="G219">
        <v>1537</v>
      </c>
      <c r="H219" t="s">
        <v>2583</v>
      </c>
      <c r="I219" t="s">
        <v>39</v>
      </c>
    </row>
    <row r="220" spans="1:9" x14ac:dyDescent="0.25">
      <c r="A220" t="s">
        <v>2971</v>
      </c>
      <c r="B220" s="2">
        <v>46115</v>
      </c>
      <c r="C220" t="s">
        <v>2884</v>
      </c>
      <c r="D220" t="s">
        <v>49</v>
      </c>
      <c r="E220" t="s">
        <v>47</v>
      </c>
      <c r="F220">
        <v>4</v>
      </c>
      <c r="G220">
        <v>1314</v>
      </c>
      <c r="H220" t="s">
        <v>2583</v>
      </c>
      <c r="I220" t="s">
        <v>24</v>
      </c>
    </row>
    <row r="221" spans="1:9" x14ac:dyDescent="0.25">
      <c r="A221" t="s">
        <v>2972</v>
      </c>
      <c r="B221" s="2">
        <v>46149</v>
      </c>
      <c r="C221" t="s">
        <v>2973</v>
      </c>
      <c r="D221" t="s">
        <v>54</v>
      </c>
      <c r="E221" t="s">
        <v>102</v>
      </c>
      <c r="F221">
        <v>6</v>
      </c>
      <c r="G221">
        <v>7566</v>
      </c>
      <c r="H221" t="s">
        <v>2583</v>
      </c>
      <c r="I221" t="s">
        <v>48</v>
      </c>
    </row>
    <row r="222" spans="1:9" x14ac:dyDescent="0.25">
      <c r="A222" t="s">
        <v>2974</v>
      </c>
      <c r="B222" s="2">
        <v>46130</v>
      </c>
      <c r="C222" t="s">
        <v>2975</v>
      </c>
      <c r="D222" t="s">
        <v>70</v>
      </c>
      <c r="E222" t="s">
        <v>85</v>
      </c>
      <c r="F222">
        <v>4</v>
      </c>
      <c r="G222">
        <v>8542</v>
      </c>
      <c r="H222" t="s">
        <v>2583</v>
      </c>
      <c r="I222" t="s">
        <v>63</v>
      </c>
    </row>
    <row r="223" spans="1:9" x14ac:dyDescent="0.25">
      <c r="A223" t="s">
        <v>2976</v>
      </c>
      <c r="B223" s="2">
        <v>46149</v>
      </c>
      <c r="C223" t="s">
        <v>2977</v>
      </c>
      <c r="D223" t="s">
        <v>49</v>
      </c>
      <c r="E223" t="s">
        <v>47</v>
      </c>
      <c r="F223">
        <v>4</v>
      </c>
      <c r="G223">
        <v>1278</v>
      </c>
      <c r="H223" t="s">
        <v>2583</v>
      </c>
      <c r="I223" t="s">
        <v>35</v>
      </c>
    </row>
    <row r="224" spans="1:9" x14ac:dyDescent="0.25">
      <c r="A224" t="s">
        <v>2978</v>
      </c>
      <c r="B224" s="2">
        <v>46163</v>
      </c>
      <c r="C224" t="s">
        <v>2842</v>
      </c>
      <c r="D224" t="s">
        <v>51</v>
      </c>
      <c r="E224" t="s">
        <v>85</v>
      </c>
      <c r="F224">
        <v>5</v>
      </c>
      <c r="G224">
        <v>9272</v>
      </c>
      <c r="H224" t="s">
        <v>2583</v>
      </c>
      <c r="I224" t="s">
        <v>63</v>
      </c>
    </row>
    <row r="225" spans="1:9" x14ac:dyDescent="0.25">
      <c r="A225" t="s">
        <v>2979</v>
      </c>
      <c r="B225" s="2">
        <v>46164</v>
      </c>
      <c r="C225" t="s">
        <v>2888</v>
      </c>
      <c r="D225" t="s">
        <v>162</v>
      </c>
      <c r="E225" t="s">
        <v>61</v>
      </c>
      <c r="F225">
        <v>4</v>
      </c>
      <c r="G225">
        <v>1542</v>
      </c>
      <c r="H225" t="s">
        <v>2583</v>
      </c>
    </row>
    <row r="226" spans="1:9" x14ac:dyDescent="0.25">
      <c r="A226" t="s">
        <v>2980</v>
      </c>
      <c r="B226" s="2">
        <v>46154</v>
      </c>
      <c r="C226" t="s">
        <v>2981</v>
      </c>
      <c r="D226" t="s">
        <v>2928</v>
      </c>
      <c r="E226" t="s">
        <v>90</v>
      </c>
      <c r="F226">
        <v>3</v>
      </c>
      <c r="G226">
        <v>1143</v>
      </c>
      <c r="H226" t="s">
        <v>2583</v>
      </c>
      <c r="I226" t="s">
        <v>39</v>
      </c>
    </row>
    <row r="227" spans="1:9" x14ac:dyDescent="0.25">
      <c r="A227" t="s">
        <v>2982</v>
      </c>
      <c r="B227" s="2">
        <v>46151</v>
      </c>
      <c r="C227" t="s">
        <v>2983</v>
      </c>
      <c r="D227" t="s">
        <v>31</v>
      </c>
      <c r="E227" t="s">
        <v>122</v>
      </c>
      <c r="F227">
        <v>3</v>
      </c>
      <c r="G227">
        <v>41987</v>
      </c>
      <c r="H227" t="s">
        <v>2583</v>
      </c>
    </row>
    <row r="228" spans="1:9" x14ac:dyDescent="0.25">
      <c r="A228" t="s">
        <v>2984</v>
      </c>
      <c r="B228" s="2">
        <v>46152</v>
      </c>
      <c r="C228" t="s">
        <v>2870</v>
      </c>
      <c r="D228" t="s">
        <v>54</v>
      </c>
      <c r="E228" t="s">
        <v>108</v>
      </c>
      <c r="F228">
        <v>3</v>
      </c>
      <c r="G228">
        <v>5256</v>
      </c>
      <c r="H228" t="s">
        <v>2583</v>
      </c>
      <c r="I228" t="s">
        <v>63</v>
      </c>
    </row>
    <row r="229" spans="1:9" x14ac:dyDescent="0.25">
      <c r="A229" t="s">
        <v>2985</v>
      </c>
      <c r="B229" s="2">
        <v>46187</v>
      </c>
      <c r="C229" t="s">
        <v>2808</v>
      </c>
      <c r="D229" t="s">
        <v>145</v>
      </c>
      <c r="E229" t="s">
        <v>90</v>
      </c>
      <c r="F229">
        <v>5</v>
      </c>
      <c r="G229">
        <v>1173</v>
      </c>
      <c r="H229" t="s">
        <v>2583</v>
      </c>
      <c r="I229" t="s">
        <v>63</v>
      </c>
    </row>
    <row r="230" spans="1:9" x14ac:dyDescent="0.25">
      <c r="A230" t="s">
        <v>2986</v>
      </c>
      <c r="B230" s="2">
        <v>46202</v>
      </c>
      <c r="C230" t="s">
        <v>2987</v>
      </c>
      <c r="D230" t="s">
        <v>36</v>
      </c>
      <c r="E230" t="s">
        <v>122</v>
      </c>
      <c r="F230">
        <v>4</v>
      </c>
      <c r="G230">
        <v>41876</v>
      </c>
      <c r="H230" t="s">
        <v>2583</v>
      </c>
      <c r="I230" t="s">
        <v>63</v>
      </c>
    </row>
    <row r="231" spans="1:9" x14ac:dyDescent="0.25">
      <c r="A231" t="s">
        <v>2988</v>
      </c>
      <c r="B231" s="2">
        <v>46212</v>
      </c>
      <c r="C231" t="s">
        <v>2989</v>
      </c>
      <c r="D231" t="s">
        <v>31</v>
      </c>
      <c r="E231" t="s">
        <v>93</v>
      </c>
      <c r="F231">
        <v>6</v>
      </c>
      <c r="G231">
        <v>4448</v>
      </c>
      <c r="H231" t="s">
        <v>2583</v>
      </c>
      <c r="I231" t="s">
        <v>63</v>
      </c>
    </row>
    <row r="232" spans="1:9" x14ac:dyDescent="0.25">
      <c r="A232" t="s">
        <v>2990</v>
      </c>
      <c r="B232" s="2">
        <v>46197</v>
      </c>
      <c r="C232" t="s">
        <v>2989</v>
      </c>
      <c r="D232" t="s">
        <v>118</v>
      </c>
      <c r="E232" t="s">
        <v>69</v>
      </c>
      <c r="F232">
        <v>3</v>
      </c>
      <c r="G232">
        <v>7108</v>
      </c>
      <c r="H232" t="s">
        <v>2583</v>
      </c>
      <c r="I232" t="s">
        <v>24</v>
      </c>
    </row>
    <row r="233" spans="1:9" x14ac:dyDescent="0.25">
      <c r="A233" t="s">
        <v>2991</v>
      </c>
      <c r="B233" s="2">
        <v>46199</v>
      </c>
      <c r="C233" t="s">
        <v>2992</v>
      </c>
      <c r="D233" t="s">
        <v>54</v>
      </c>
      <c r="E233" t="s">
        <v>108</v>
      </c>
      <c r="F233">
        <v>2</v>
      </c>
      <c r="G233">
        <v>5249</v>
      </c>
      <c r="H233" t="s">
        <v>2583</v>
      </c>
      <c r="I233" t="s">
        <v>43</v>
      </c>
    </row>
    <row r="234" spans="1:9" x14ac:dyDescent="0.25">
      <c r="A234" t="s">
        <v>2993</v>
      </c>
      <c r="B234" s="2">
        <v>46211</v>
      </c>
      <c r="C234" t="s">
        <v>2994</v>
      </c>
      <c r="D234" t="s">
        <v>70</v>
      </c>
      <c r="E234" t="s">
        <v>57</v>
      </c>
      <c r="F234">
        <v>6</v>
      </c>
      <c r="G234">
        <v>16364</v>
      </c>
      <c r="H234" t="s">
        <v>2583</v>
      </c>
      <c r="I234" t="s">
        <v>24</v>
      </c>
    </row>
    <row r="235" spans="1:9" x14ac:dyDescent="0.25">
      <c r="A235" t="s">
        <v>2995</v>
      </c>
      <c r="B235" s="2">
        <v>46214</v>
      </c>
      <c r="C235" t="s">
        <v>2996</v>
      </c>
      <c r="D235" t="s">
        <v>25</v>
      </c>
      <c r="E235" t="s">
        <v>42</v>
      </c>
      <c r="F235">
        <v>5</v>
      </c>
      <c r="G235">
        <v>9989</v>
      </c>
      <c r="H235" t="s">
        <v>2583</v>
      </c>
      <c r="I235" t="s">
        <v>53</v>
      </c>
    </row>
    <row r="236" spans="1:9" x14ac:dyDescent="0.25">
      <c r="A236" t="s">
        <v>2997</v>
      </c>
      <c r="B236" s="2">
        <v>46215</v>
      </c>
      <c r="C236" t="s">
        <v>2799</v>
      </c>
      <c r="D236" t="s">
        <v>25</v>
      </c>
      <c r="E236" t="s">
        <v>122</v>
      </c>
      <c r="F236">
        <v>3</v>
      </c>
      <c r="G236">
        <v>45918</v>
      </c>
      <c r="H236" t="s">
        <v>2583</v>
      </c>
    </row>
    <row r="237" spans="1:9" x14ac:dyDescent="0.25">
      <c r="A237" t="s">
        <v>2998</v>
      </c>
      <c r="B237" s="2">
        <v>46145</v>
      </c>
      <c r="C237" t="s">
        <v>2977</v>
      </c>
      <c r="D237" t="s">
        <v>36</v>
      </c>
      <c r="E237" t="s">
        <v>57</v>
      </c>
      <c r="F237">
        <v>5</v>
      </c>
      <c r="G237">
        <v>15355</v>
      </c>
      <c r="H237" t="s">
        <v>2583</v>
      </c>
      <c r="I237" t="s">
        <v>43</v>
      </c>
    </row>
    <row r="238" spans="1:9" x14ac:dyDescent="0.25">
      <c r="A238" t="s">
        <v>2999</v>
      </c>
      <c r="B238" s="2">
        <v>46191</v>
      </c>
      <c r="C238" t="s">
        <v>3000</v>
      </c>
      <c r="D238" t="s">
        <v>36</v>
      </c>
      <c r="E238" t="s">
        <v>122</v>
      </c>
      <c r="F238">
        <v>6</v>
      </c>
      <c r="G238">
        <v>45603</v>
      </c>
      <c r="H238" t="s">
        <v>2583</v>
      </c>
      <c r="I238" t="s">
        <v>63</v>
      </c>
    </row>
    <row r="239" spans="1:9" x14ac:dyDescent="0.25">
      <c r="A239" t="s">
        <v>3001</v>
      </c>
      <c r="B239" s="2">
        <v>46165</v>
      </c>
      <c r="C239" t="s">
        <v>2994</v>
      </c>
      <c r="D239" t="s">
        <v>70</v>
      </c>
      <c r="E239" t="s">
        <v>108</v>
      </c>
      <c r="F239">
        <v>1</v>
      </c>
      <c r="G239">
        <v>5050</v>
      </c>
      <c r="H239" t="s">
        <v>2583</v>
      </c>
    </row>
    <row r="240" spans="1:9" x14ac:dyDescent="0.25">
      <c r="A240" t="s">
        <v>3002</v>
      </c>
      <c r="B240" s="2">
        <v>46133</v>
      </c>
      <c r="C240" t="s">
        <v>3003</v>
      </c>
      <c r="D240" t="s">
        <v>99</v>
      </c>
      <c r="E240" t="s">
        <v>102</v>
      </c>
      <c r="F240">
        <v>4</v>
      </c>
      <c r="G240">
        <v>7356</v>
      </c>
      <c r="H240" t="s">
        <v>2583</v>
      </c>
      <c r="I240" t="s">
        <v>43</v>
      </c>
    </row>
    <row r="241" spans="1:9" x14ac:dyDescent="0.25">
      <c r="A241" t="s">
        <v>3004</v>
      </c>
      <c r="B241" s="2">
        <v>46195</v>
      </c>
      <c r="C241" t="s">
        <v>2634</v>
      </c>
      <c r="D241" t="s">
        <v>95</v>
      </c>
      <c r="E241" t="s">
        <v>61</v>
      </c>
      <c r="F241">
        <v>1</v>
      </c>
      <c r="G241">
        <v>1572</v>
      </c>
      <c r="H241" t="s">
        <v>2583</v>
      </c>
      <c r="I241" t="s">
        <v>48</v>
      </c>
    </row>
    <row r="242" spans="1:9" x14ac:dyDescent="0.25">
      <c r="A242" t="s">
        <v>3005</v>
      </c>
      <c r="B242" s="2">
        <v>46220</v>
      </c>
      <c r="C242" t="s">
        <v>3006</v>
      </c>
      <c r="D242" t="s">
        <v>95</v>
      </c>
      <c r="E242" t="s">
        <v>102</v>
      </c>
      <c r="F242">
        <v>1</v>
      </c>
      <c r="G242">
        <v>7917</v>
      </c>
      <c r="H242" t="s">
        <v>2583</v>
      </c>
      <c r="I242" t="s">
        <v>39</v>
      </c>
    </row>
    <row r="243" spans="1:9" x14ac:dyDescent="0.25">
      <c r="A243" t="s">
        <v>3007</v>
      </c>
      <c r="B243" s="2">
        <v>46208</v>
      </c>
      <c r="C243" t="s">
        <v>2970</v>
      </c>
      <c r="D243" t="s">
        <v>95</v>
      </c>
      <c r="E243" t="s">
        <v>122</v>
      </c>
      <c r="F243">
        <v>1</v>
      </c>
      <c r="G243">
        <v>41780</v>
      </c>
      <c r="H243" t="s">
        <v>2583</v>
      </c>
      <c r="I243" t="s">
        <v>24</v>
      </c>
    </row>
    <row r="244" spans="1:9" x14ac:dyDescent="0.25">
      <c r="A244" t="s">
        <v>3008</v>
      </c>
      <c r="B244" s="2">
        <v>46195</v>
      </c>
      <c r="C244" t="s">
        <v>2727</v>
      </c>
      <c r="D244" t="s">
        <v>95</v>
      </c>
      <c r="E244" t="s">
        <v>34</v>
      </c>
      <c r="F244">
        <v>5</v>
      </c>
      <c r="G244">
        <v>2244</v>
      </c>
      <c r="H244" t="s">
        <v>2583</v>
      </c>
      <c r="I244" t="s">
        <v>35</v>
      </c>
    </row>
    <row r="245" spans="1:9" x14ac:dyDescent="0.25">
      <c r="A245" t="s">
        <v>3009</v>
      </c>
      <c r="B245" s="2">
        <v>46206</v>
      </c>
      <c r="C245" t="s">
        <v>2856</v>
      </c>
      <c r="D245" t="s">
        <v>99</v>
      </c>
      <c r="E245" t="s">
        <v>75</v>
      </c>
      <c r="F245">
        <v>6</v>
      </c>
      <c r="G245">
        <v>3129</v>
      </c>
      <c r="H245" t="s">
        <v>2583</v>
      </c>
      <c r="I245" t="s">
        <v>43</v>
      </c>
    </row>
    <row r="246" spans="1:9" x14ac:dyDescent="0.25">
      <c r="A246" t="s">
        <v>3010</v>
      </c>
      <c r="B246" s="2">
        <v>46209</v>
      </c>
      <c r="C246" t="s">
        <v>2620</v>
      </c>
      <c r="D246" t="s">
        <v>145</v>
      </c>
      <c r="E246" t="s">
        <v>29</v>
      </c>
      <c r="F246">
        <v>4</v>
      </c>
      <c r="G246">
        <v>3867</v>
      </c>
      <c r="H246" t="s">
        <v>2583</v>
      </c>
      <c r="I246" t="s">
        <v>35</v>
      </c>
    </row>
    <row r="247" spans="1:9" x14ac:dyDescent="0.25">
      <c r="A247" t="s">
        <v>3011</v>
      </c>
      <c r="B247" s="2">
        <v>46125</v>
      </c>
      <c r="C247" t="s">
        <v>2669</v>
      </c>
      <c r="D247" t="s">
        <v>145</v>
      </c>
      <c r="E247" t="s">
        <v>102</v>
      </c>
      <c r="F247">
        <v>2</v>
      </c>
      <c r="G247">
        <v>6847</v>
      </c>
      <c r="H247" t="s">
        <v>2583</v>
      </c>
      <c r="I247" t="s">
        <v>39</v>
      </c>
    </row>
    <row r="248" spans="1:9" x14ac:dyDescent="0.25">
      <c r="A248" t="s">
        <v>3012</v>
      </c>
      <c r="B248" s="2">
        <v>46155</v>
      </c>
      <c r="C248" t="s">
        <v>2960</v>
      </c>
      <c r="D248" t="s">
        <v>54</v>
      </c>
      <c r="E248" t="s">
        <v>90</v>
      </c>
      <c r="F248">
        <v>5</v>
      </c>
      <c r="G248">
        <v>1047</v>
      </c>
      <c r="H248" t="s">
        <v>2583</v>
      </c>
      <c r="I248" t="s">
        <v>63</v>
      </c>
    </row>
    <row r="249" spans="1:9" x14ac:dyDescent="0.25">
      <c r="A249" t="s">
        <v>3013</v>
      </c>
      <c r="B249" s="2">
        <v>46128</v>
      </c>
      <c r="C249" t="s">
        <v>3014</v>
      </c>
      <c r="D249" t="s">
        <v>25</v>
      </c>
      <c r="E249" t="s">
        <v>34</v>
      </c>
      <c r="F249">
        <v>4</v>
      </c>
      <c r="G249">
        <v>2316</v>
      </c>
      <c r="H249" t="s">
        <v>2583</v>
      </c>
      <c r="I249" t="s">
        <v>43</v>
      </c>
    </row>
    <row r="250" spans="1:9" x14ac:dyDescent="0.25">
      <c r="A250" t="s">
        <v>3015</v>
      </c>
      <c r="B250" s="2">
        <v>46194</v>
      </c>
      <c r="C250" t="s">
        <v>3016</v>
      </c>
      <c r="D250" t="s">
        <v>87</v>
      </c>
      <c r="E250" t="s">
        <v>23</v>
      </c>
      <c r="F250">
        <v>2</v>
      </c>
      <c r="G250">
        <v>1769</v>
      </c>
      <c r="H250" t="s">
        <v>2583</v>
      </c>
    </row>
    <row r="251" spans="1:9" x14ac:dyDescent="0.25">
      <c r="A251" t="s">
        <v>3017</v>
      </c>
      <c r="B251" s="2">
        <v>46208</v>
      </c>
      <c r="C251" t="s">
        <v>3018</v>
      </c>
      <c r="D251" t="s">
        <v>49</v>
      </c>
      <c r="E251" t="s">
        <v>90</v>
      </c>
      <c r="F251">
        <v>5</v>
      </c>
      <c r="G251">
        <v>1196</v>
      </c>
      <c r="H251" t="s">
        <v>2583</v>
      </c>
      <c r="I251" t="s">
        <v>63</v>
      </c>
    </row>
    <row r="252" spans="1:9" x14ac:dyDescent="0.25">
      <c r="A252" t="s">
        <v>3019</v>
      </c>
      <c r="B252" s="2">
        <v>46200</v>
      </c>
      <c r="C252" t="s">
        <v>2953</v>
      </c>
      <c r="D252" t="s">
        <v>118</v>
      </c>
      <c r="E252" t="s">
        <v>108</v>
      </c>
      <c r="F252">
        <v>5</v>
      </c>
      <c r="G252">
        <v>5067</v>
      </c>
      <c r="H252" t="s">
        <v>2583</v>
      </c>
    </row>
    <row r="253" spans="1:9" x14ac:dyDescent="0.25">
      <c r="A253" t="s">
        <v>3020</v>
      </c>
      <c r="B253" s="2">
        <v>46120</v>
      </c>
      <c r="C253" t="s">
        <v>2825</v>
      </c>
      <c r="D253" t="s">
        <v>54</v>
      </c>
      <c r="E253" t="s">
        <v>47</v>
      </c>
      <c r="F253">
        <v>2</v>
      </c>
      <c r="G253">
        <v>1170</v>
      </c>
      <c r="H253" t="s">
        <v>2583</v>
      </c>
      <c r="I253" t="s">
        <v>39</v>
      </c>
    </row>
    <row r="254" spans="1:9" x14ac:dyDescent="0.25">
      <c r="A254" t="s">
        <v>3021</v>
      </c>
      <c r="B254" s="2">
        <v>46139</v>
      </c>
      <c r="C254" t="s">
        <v>3022</v>
      </c>
      <c r="D254" t="s">
        <v>44</v>
      </c>
      <c r="E254" t="s">
        <v>108</v>
      </c>
      <c r="F254">
        <v>1</v>
      </c>
      <c r="G254">
        <v>4886</v>
      </c>
      <c r="H254" t="s">
        <v>2583</v>
      </c>
      <c r="I254" t="s">
        <v>39</v>
      </c>
    </row>
    <row r="255" spans="1:9" x14ac:dyDescent="0.25">
      <c r="A255" t="s">
        <v>3023</v>
      </c>
      <c r="B255" s="2">
        <v>46184</v>
      </c>
      <c r="C255" t="s">
        <v>3024</v>
      </c>
      <c r="D255" t="s">
        <v>99</v>
      </c>
      <c r="E255" t="s">
        <v>61</v>
      </c>
      <c r="F255">
        <v>3</v>
      </c>
      <c r="G255">
        <v>1588</v>
      </c>
      <c r="H255" t="s">
        <v>2583</v>
      </c>
      <c r="I255" t="s">
        <v>48</v>
      </c>
    </row>
    <row r="256" spans="1:9" x14ac:dyDescent="0.25">
      <c r="A256" t="s">
        <v>3025</v>
      </c>
      <c r="B256" s="2">
        <v>46187</v>
      </c>
      <c r="C256" t="s">
        <v>2624</v>
      </c>
      <c r="D256" t="s">
        <v>162</v>
      </c>
      <c r="E256" t="s">
        <v>90</v>
      </c>
      <c r="F256">
        <v>1</v>
      </c>
      <c r="G256">
        <v>1134</v>
      </c>
      <c r="H256" t="s">
        <v>2583</v>
      </c>
    </row>
    <row r="257" spans="1:9" x14ac:dyDescent="0.25">
      <c r="A257" t="s">
        <v>3026</v>
      </c>
      <c r="B257" s="2">
        <v>46173</v>
      </c>
      <c r="C257" t="s">
        <v>2892</v>
      </c>
      <c r="D257" t="s">
        <v>25</v>
      </c>
      <c r="E257" t="s">
        <v>69</v>
      </c>
      <c r="F257">
        <v>2</v>
      </c>
      <c r="G257">
        <v>6925</v>
      </c>
      <c r="H257" t="s">
        <v>2583</v>
      </c>
      <c r="I257" t="s">
        <v>53</v>
      </c>
    </row>
    <row r="258" spans="1:9" x14ac:dyDescent="0.25">
      <c r="A258" t="s">
        <v>3027</v>
      </c>
      <c r="B258" s="2">
        <v>46161</v>
      </c>
      <c r="C258" t="s">
        <v>3028</v>
      </c>
      <c r="D258" t="s">
        <v>31</v>
      </c>
      <c r="E258" t="s">
        <v>102</v>
      </c>
      <c r="F258">
        <v>4</v>
      </c>
      <c r="G258">
        <v>7246</v>
      </c>
      <c r="H258" t="s">
        <v>2583</v>
      </c>
      <c r="I258" t="s">
        <v>30</v>
      </c>
    </row>
    <row r="259" spans="1:9" x14ac:dyDescent="0.25">
      <c r="A259" t="s">
        <v>3029</v>
      </c>
      <c r="B259" s="2">
        <v>46157</v>
      </c>
      <c r="C259" t="s">
        <v>3030</v>
      </c>
      <c r="D259" t="s">
        <v>145</v>
      </c>
      <c r="E259" t="s">
        <v>69</v>
      </c>
      <c r="F259">
        <v>5</v>
      </c>
      <c r="G259">
        <v>6299</v>
      </c>
      <c r="H259" t="s">
        <v>2583</v>
      </c>
      <c r="I259" t="s">
        <v>48</v>
      </c>
    </row>
    <row r="260" spans="1:9" x14ac:dyDescent="0.25">
      <c r="A260" t="s">
        <v>3031</v>
      </c>
      <c r="B260" s="2">
        <v>46151</v>
      </c>
      <c r="C260" t="s">
        <v>3032</v>
      </c>
      <c r="D260" t="s">
        <v>99</v>
      </c>
      <c r="E260" t="s">
        <v>90</v>
      </c>
      <c r="F260">
        <v>5</v>
      </c>
      <c r="G260">
        <v>1115</v>
      </c>
      <c r="H260" t="s">
        <v>2583</v>
      </c>
      <c r="I260" t="s">
        <v>63</v>
      </c>
    </row>
    <row r="261" spans="1:9" x14ac:dyDescent="0.25">
      <c r="A261" t="s">
        <v>3033</v>
      </c>
      <c r="B261" s="2">
        <v>46157</v>
      </c>
      <c r="C261" t="s">
        <v>3034</v>
      </c>
      <c r="D261" t="s">
        <v>25</v>
      </c>
      <c r="E261" t="s">
        <v>57</v>
      </c>
      <c r="F261">
        <v>6</v>
      </c>
      <c r="G261">
        <v>16505</v>
      </c>
      <c r="H261" t="s">
        <v>2583</v>
      </c>
    </row>
    <row r="262" spans="1:9" x14ac:dyDescent="0.25">
      <c r="A262" t="s">
        <v>3035</v>
      </c>
      <c r="B262" s="2">
        <v>46191</v>
      </c>
      <c r="C262" t="s">
        <v>2939</v>
      </c>
      <c r="D262" t="s">
        <v>36</v>
      </c>
      <c r="E262" t="s">
        <v>57</v>
      </c>
      <c r="F262">
        <v>1</v>
      </c>
      <c r="G262">
        <v>14960</v>
      </c>
      <c r="H262" t="s">
        <v>2583</v>
      </c>
    </row>
    <row r="263" spans="1:9" x14ac:dyDescent="0.25">
      <c r="A263" t="s">
        <v>3036</v>
      </c>
      <c r="B263" s="2">
        <v>46203</v>
      </c>
      <c r="C263" t="s">
        <v>2688</v>
      </c>
      <c r="D263" t="s">
        <v>36</v>
      </c>
      <c r="E263" t="s">
        <v>90</v>
      </c>
      <c r="F263">
        <v>1</v>
      </c>
      <c r="G263">
        <v>1111</v>
      </c>
      <c r="H263" t="s">
        <v>2583</v>
      </c>
      <c r="I263" t="s">
        <v>63</v>
      </c>
    </row>
    <row r="264" spans="1:9" x14ac:dyDescent="0.25">
      <c r="A264" t="s">
        <v>3037</v>
      </c>
      <c r="B264" s="2">
        <v>46212</v>
      </c>
      <c r="C264" t="s">
        <v>2749</v>
      </c>
      <c r="D264" t="s">
        <v>145</v>
      </c>
      <c r="E264" t="s">
        <v>75</v>
      </c>
      <c r="F264">
        <v>2</v>
      </c>
      <c r="G264">
        <v>3432</v>
      </c>
      <c r="H264" t="s">
        <v>2583</v>
      </c>
      <c r="I264" t="s">
        <v>24</v>
      </c>
    </row>
    <row r="265" spans="1:9" x14ac:dyDescent="0.25">
      <c r="A265" t="s">
        <v>3038</v>
      </c>
      <c r="B265" s="2">
        <v>46211</v>
      </c>
      <c r="C265" t="s">
        <v>2735</v>
      </c>
      <c r="D265" t="s">
        <v>36</v>
      </c>
      <c r="E265" t="s">
        <v>75</v>
      </c>
      <c r="F265">
        <v>2</v>
      </c>
      <c r="G265">
        <v>3513</v>
      </c>
      <c r="H265" t="s">
        <v>2583</v>
      </c>
      <c r="I265" t="s">
        <v>53</v>
      </c>
    </row>
    <row r="266" spans="1:9" x14ac:dyDescent="0.25">
      <c r="A266" t="s">
        <v>3039</v>
      </c>
      <c r="B266" s="2">
        <v>46120</v>
      </c>
      <c r="C266" t="s">
        <v>3040</v>
      </c>
      <c r="D266" t="s">
        <v>99</v>
      </c>
      <c r="E266" t="s">
        <v>29</v>
      </c>
      <c r="F266">
        <v>4</v>
      </c>
      <c r="G266">
        <v>3720</v>
      </c>
      <c r="H266" t="s">
        <v>2583</v>
      </c>
    </row>
    <row r="267" spans="1:9" x14ac:dyDescent="0.25">
      <c r="A267" t="s">
        <v>3041</v>
      </c>
      <c r="B267" s="2">
        <v>46198</v>
      </c>
      <c r="C267" t="s">
        <v>3042</v>
      </c>
      <c r="D267" t="s">
        <v>51</v>
      </c>
      <c r="E267" t="s">
        <v>47</v>
      </c>
      <c r="F267">
        <v>3</v>
      </c>
      <c r="G267">
        <v>1265</v>
      </c>
      <c r="H267" t="s">
        <v>2583</v>
      </c>
      <c r="I267" t="s">
        <v>43</v>
      </c>
    </row>
    <row r="268" spans="1:9" x14ac:dyDescent="0.25">
      <c r="A268" t="s">
        <v>3043</v>
      </c>
      <c r="B268" s="2">
        <v>46209</v>
      </c>
      <c r="C268" t="s">
        <v>2690</v>
      </c>
      <c r="D268" t="s">
        <v>36</v>
      </c>
      <c r="E268" t="s">
        <v>93</v>
      </c>
      <c r="F268">
        <v>2</v>
      </c>
      <c r="G268">
        <v>4179</v>
      </c>
      <c r="H268" t="s">
        <v>2583</v>
      </c>
      <c r="I268" t="s">
        <v>39</v>
      </c>
    </row>
    <row r="269" spans="1:9" x14ac:dyDescent="0.25">
      <c r="A269" t="s">
        <v>3044</v>
      </c>
      <c r="B269" s="2">
        <v>46165</v>
      </c>
      <c r="C269" t="s">
        <v>3045</v>
      </c>
      <c r="D269" t="s">
        <v>118</v>
      </c>
      <c r="E269" t="s">
        <v>47</v>
      </c>
      <c r="F269">
        <v>2</v>
      </c>
      <c r="G269">
        <v>1210</v>
      </c>
      <c r="H269" t="s">
        <v>2583</v>
      </c>
      <c r="I269" t="s">
        <v>24</v>
      </c>
    </row>
    <row r="270" spans="1:9" x14ac:dyDescent="0.25">
      <c r="A270" t="s">
        <v>3046</v>
      </c>
      <c r="B270" s="2">
        <v>46170</v>
      </c>
      <c r="C270" t="s">
        <v>2761</v>
      </c>
      <c r="D270" t="s">
        <v>44</v>
      </c>
      <c r="E270" t="s">
        <v>93</v>
      </c>
      <c r="F270">
        <v>2</v>
      </c>
      <c r="G270">
        <v>4022</v>
      </c>
      <c r="H270" t="s">
        <v>2583</v>
      </c>
      <c r="I270" t="s">
        <v>48</v>
      </c>
    </row>
    <row r="271" spans="1:9" x14ac:dyDescent="0.25">
      <c r="A271" t="s">
        <v>3047</v>
      </c>
      <c r="B271" s="2">
        <v>46215</v>
      </c>
      <c r="C271" t="s">
        <v>3048</v>
      </c>
      <c r="D271" t="s">
        <v>58</v>
      </c>
      <c r="E271" t="s">
        <v>57</v>
      </c>
      <c r="F271">
        <v>3</v>
      </c>
      <c r="G271">
        <v>15430</v>
      </c>
      <c r="H271" t="s">
        <v>2583</v>
      </c>
      <c r="I271" t="s">
        <v>63</v>
      </c>
    </row>
    <row r="272" spans="1:9" x14ac:dyDescent="0.25">
      <c r="A272" t="s">
        <v>3049</v>
      </c>
      <c r="B272" s="2">
        <v>46128</v>
      </c>
      <c r="C272" t="s">
        <v>2989</v>
      </c>
      <c r="D272" t="s">
        <v>95</v>
      </c>
      <c r="E272" t="s">
        <v>57</v>
      </c>
      <c r="F272">
        <v>6</v>
      </c>
      <c r="G272">
        <v>16130</v>
      </c>
      <c r="H272" t="s">
        <v>2583</v>
      </c>
      <c r="I272" t="s">
        <v>63</v>
      </c>
    </row>
    <row r="273" spans="1:9" x14ac:dyDescent="0.25">
      <c r="A273" t="s">
        <v>3050</v>
      </c>
      <c r="B273" s="2">
        <v>46212</v>
      </c>
      <c r="C273" t="s">
        <v>3051</v>
      </c>
      <c r="D273" t="s">
        <v>49</v>
      </c>
      <c r="E273" t="s">
        <v>108</v>
      </c>
      <c r="F273">
        <v>5</v>
      </c>
      <c r="G273">
        <v>5027</v>
      </c>
      <c r="H273" t="s">
        <v>2583</v>
      </c>
      <c r="I273" t="s">
        <v>24</v>
      </c>
    </row>
    <row r="274" spans="1:9" x14ac:dyDescent="0.25">
      <c r="A274" t="s">
        <v>3052</v>
      </c>
      <c r="B274" s="2">
        <v>46176</v>
      </c>
      <c r="C274" t="s">
        <v>2795</v>
      </c>
      <c r="D274" t="s">
        <v>44</v>
      </c>
      <c r="E274" t="s">
        <v>90</v>
      </c>
      <c r="F274">
        <v>4</v>
      </c>
      <c r="G274">
        <v>1171</v>
      </c>
      <c r="H274" t="s">
        <v>2583</v>
      </c>
      <c r="I274" t="s">
        <v>63</v>
      </c>
    </row>
    <row r="275" spans="1:9" x14ac:dyDescent="0.25">
      <c r="A275" t="s">
        <v>3053</v>
      </c>
      <c r="B275" s="2">
        <v>46165</v>
      </c>
      <c r="C275" t="s">
        <v>2994</v>
      </c>
      <c r="D275" t="s">
        <v>54</v>
      </c>
      <c r="E275" t="s">
        <v>93</v>
      </c>
      <c r="F275">
        <v>2</v>
      </c>
      <c r="G275">
        <v>4457</v>
      </c>
      <c r="H275" t="s">
        <v>2583</v>
      </c>
    </row>
    <row r="276" spans="1:9" x14ac:dyDescent="0.25">
      <c r="A276" t="s">
        <v>3054</v>
      </c>
      <c r="B276" s="2">
        <v>46187</v>
      </c>
      <c r="C276" t="s">
        <v>2733</v>
      </c>
      <c r="D276" t="s">
        <v>25</v>
      </c>
      <c r="E276" t="s">
        <v>34</v>
      </c>
      <c r="F276">
        <v>2</v>
      </c>
      <c r="G276">
        <v>2199</v>
      </c>
      <c r="H276" t="s">
        <v>2583</v>
      </c>
      <c r="I276" t="s">
        <v>63</v>
      </c>
    </row>
    <row r="277" spans="1:9" x14ac:dyDescent="0.25">
      <c r="A277" t="s">
        <v>3055</v>
      </c>
      <c r="B277" s="2">
        <v>46196</v>
      </c>
      <c r="C277" t="s">
        <v>3056</v>
      </c>
      <c r="D277" t="s">
        <v>25</v>
      </c>
      <c r="E277" t="s">
        <v>61</v>
      </c>
      <c r="F277">
        <v>4</v>
      </c>
      <c r="G277">
        <v>1642</v>
      </c>
      <c r="H277" t="s">
        <v>2583</v>
      </c>
      <c r="I277" t="s">
        <v>39</v>
      </c>
    </row>
    <row r="278" spans="1:9" x14ac:dyDescent="0.25">
      <c r="A278" t="s">
        <v>3057</v>
      </c>
      <c r="B278" s="2">
        <v>46206</v>
      </c>
      <c r="C278" t="s">
        <v>3058</v>
      </c>
      <c r="D278" t="s">
        <v>2928</v>
      </c>
      <c r="E278" t="s">
        <v>108</v>
      </c>
      <c r="F278">
        <v>2</v>
      </c>
      <c r="G278">
        <v>5220</v>
      </c>
      <c r="H278" t="s">
        <v>2583</v>
      </c>
      <c r="I278" t="s">
        <v>48</v>
      </c>
    </row>
    <row r="279" spans="1:9" x14ac:dyDescent="0.25">
      <c r="A279" t="s">
        <v>3059</v>
      </c>
      <c r="B279" s="2">
        <v>46220</v>
      </c>
      <c r="C279" t="s">
        <v>3060</v>
      </c>
      <c r="D279" t="s">
        <v>31</v>
      </c>
      <c r="E279" t="s">
        <v>29</v>
      </c>
      <c r="F279">
        <v>1</v>
      </c>
      <c r="G279">
        <v>3833</v>
      </c>
      <c r="H279" t="s">
        <v>2583</v>
      </c>
      <c r="I279" t="s">
        <v>63</v>
      </c>
    </row>
    <row r="280" spans="1:9" x14ac:dyDescent="0.25">
      <c r="A280" t="s">
        <v>3061</v>
      </c>
      <c r="B280" s="2">
        <v>46132</v>
      </c>
      <c r="C280" t="s">
        <v>3062</v>
      </c>
      <c r="D280" t="s">
        <v>36</v>
      </c>
      <c r="E280" t="s">
        <v>47</v>
      </c>
      <c r="F280">
        <v>4</v>
      </c>
      <c r="G280">
        <v>1207</v>
      </c>
      <c r="H280" t="s">
        <v>2583</v>
      </c>
      <c r="I280" t="s">
        <v>39</v>
      </c>
    </row>
    <row r="281" spans="1:9" x14ac:dyDescent="0.25">
      <c r="A281" t="s">
        <v>3063</v>
      </c>
      <c r="B281" s="2">
        <v>46115</v>
      </c>
      <c r="C281" t="s">
        <v>2591</v>
      </c>
      <c r="D281" t="s">
        <v>118</v>
      </c>
      <c r="E281" t="s">
        <v>47</v>
      </c>
      <c r="F281">
        <v>4</v>
      </c>
      <c r="G281">
        <v>1142</v>
      </c>
      <c r="H281" t="s">
        <v>2583</v>
      </c>
      <c r="I281" t="s">
        <v>43</v>
      </c>
    </row>
    <row r="282" spans="1:9" x14ac:dyDescent="0.25">
      <c r="A282" t="s">
        <v>3064</v>
      </c>
      <c r="B282" s="2">
        <v>46115</v>
      </c>
      <c r="C282" t="s">
        <v>2638</v>
      </c>
      <c r="D282" t="s">
        <v>51</v>
      </c>
      <c r="E282" t="s">
        <v>102</v>
      </c>
      <c r="F282">
        <v>2</v>
      </c>
      <c r="G282">
        <v>6956</v>
      </c>
      <c r="H282" t="s">
        <v>2583</v>
      </c>
    </row>
    <row r="283" spans="1:9" x14ac:dyDescent="0.25">
      <c r="A283" t="s">
        <v>3065</v>
      </c>
      <c r="B283" s="2">
        <v>46137</v>
      </c>
      <c r="C283" t="s">
        <v>2821</v>
      </c>
      <c r="D283" t="s">
        <v>31</v>
      </c>
      <c r="E283" t="s">
        <v>85</v>
      </c>
      <c r="F283">
        <v>3</v>
      </c>
      <c r="G283">
        <v>9089</v>
      </c>
      <c r="H283" t="s">
        <v>2583</v>
      </c>
    </row>
    <row r="284" spans="1:9" x14ac:dyDescent="0.25">
      <c r="A284" t="s">
        <v>3066</v>
      </c>
      <c r="B284" s="2">
        <v>46185</v>
      </c>
      <c r="C284" t="s">
        <v>2874</v>
      </c>
      <c r="D284" t="s">
        <v>70</v>
      </c>
      <c r="E284" t="s">
        <v>57</v>
      </c>
      <c r="F284">
        <v>3</v>
      </c>
      <c r="G284">
        <v>16315</v>
      </c>
      <c r="H284" t="s">
        <v>2583</v>
      </c>
      <c r="I284" t="s">
        <v>48</v>
      </c>
    </row>
    <row r="285" spans="1:9" x14ac:dyDescent="0.25">
      <c r="A285" t="s">
        <v>3067</v>
      </c>
      <c r="B285" s="2">
        <v>46161</v>
      </c>
      <c r="C285" t="s">
        <v>3068</v>
      </c>
      <c r="D285" t="s">
        <v>118</v>
      </c>
      <c r="E285" t="s">
        <v>108</v>
      </c>
      <c r="F285">
        <v>1</v>
      </c>
      <c r="G285">
        <v>5018</v>
      </c>
      <c r="H285" t="s">
        <v>2583</v>
      </c>
      <c r="I285" t="s">
        <v>35</v>
      </c>
    </row>
    <row r="286" spans="1:9" x14ac:dyDescent="0.25">
      <c r="A286" t="s">
        <v>3069</v>
      </c>
      <c r="B286" s="2">
        <v>46168</v>
      </c>
      <c r="C286" t="s">
        <v>2601</v>
      </c>
      <c r="D286" t="s">
        <v>54</v>
      </c>
      <c r="E286" t="s">
        <v>93</v>
      </c>
      <c r="F286">
        <v>1</v>
      </c>
      <c r="G286">
        <v>4554</v>
      </c>
      <c r="H286" t="s">
        <v>2583</v>
      </c>
      <c r="I286" t="s">
        <v>63</v>
      </c>
    </row>
    <row r="287" spans="1:9" x14ac:dyDescent="0.25">
      <c r="A287" t="s">
        <v>3070</v>
      </c>
      <c r="B287" s="2">
        <v>46201</v>
      </c>
      <c r="C287" t="s">
        <v>3006</v>
      </c>
      <c r="D287" t="s">
        <v>25</v>
      </c>
      <c r="E287" t="s">
        <v>122</v>
      </c>
      <c r="F287">
        <v>1</v>
      </c>
      <c r="G287">
        <v>44212</v>
      </c>
      <c r="H287" t="s">
        <v>2583</v>
      </c>
      <c r="I287" t="s">
        <v>48</v>
      </c>
    </row>
    <row r="288" spans="1:9" x14ac:dyDescent="0.25">
      <c r="A288" t="s">
        <v>3071</v>
      </c>
      <c r="B288" s="2">
        <v>46221</v>
      </c>
      <c r="C288" t="s">
        <v>2778</v>
      </c>
      <c r="D288" t="s">
        <v>162</v>
      </c>
      <c r="E288" t="s">
        <v>23</v>
      </c>
      <c r="F288">
        <v>2</v>
      </c>
      <c r="G288">
        <v>1913</v>
      </c>
      <c r="H288" t="s">
        <v>2583</v>
      </c>
      <c r="I288" t="s">
        <v>53</v>
      </c>
    </row>
    <row r="289" spans="1:9" x14ac:dyDescent="0.25">
      <c r="A289" t="s">
        <v>3072</v>
      </c>
      <c r="B289" s="2">
        <v>46133</v>
      </c>
      <c r="C289" t="s">
        <v>2906</v>
      </c>
      <c r="D289" t="s">
        <v>54</v>
      </c>
      <c r="E289" t="s">
        <v>93</v>
      </c>
      <c r="F289">
        <v>4</v>
      </c>
      <c r="G289">
        <v>4417</v>
      </c>
      <c r="H289" t="s">
        <v>2583</v>
      </c>
      <c r="I289" t="s">
        <v>53</v>
      </c>
    </row>
    <row r="290" spans="1:9" x14ac:dyDescent="0.25">
      <c r="A290" t="s">
        <v>3073</v>
      </c>
      <c r="B290" s="2">
        <v>46130</v>
      </c>
      <c r="C290" t="s">
        <v>3074</v>
      </c>
      <c r="D290" t="s">
        <v>118</v>
      </c>
      <c r="E290" t="s">
        <v>90</v>
      </c>
      <c r="F290">
        <v>3</v>
      </c>
      <c r="G290">
        <v>1054</v>
      </c>
      <c r="H290" t="s">
        <v>2583</v>
      </c>
      <c r="I290" t="s">
        <v>35</v>
      </c>
    </row>
    <row r="291" spans="1:9" x14ac:dyDescent="0.25">
      <c r="A291" t="s">
        <v>3075</v>
      </c>
      <c r="B291" s="2">
        <v>46211</v>
      </c>
      <c r="C291" t="s">
        <v>3076</v>
      </c>
      <c r="D291" t="s">
        <v>51</v>
      </c>
      <c r="E291" t="s">
        <v>85</v>
      </c>
      <c r="F291">
        <v>1</v>
      </c>
      <c r="G291">
        <v>8884</v>
      </c>
      <c r="H291" t="s">
        <v>2583</v>
      </c>
      <c r="I291" t="s">
        <v>39</v>
      </c>
    </row>
    <row r="292" spans="1:9" x14ac:dyDescent="0.25">
      <c r="A292" t="s">
        <v>3077</v>
      </c>
      <c r="B292" s="2">
        <v>46158</v>
      </c>
      <c r="C292" t="s">
        <v>3078</v>
      </c>
      <c r="D292" t="s">
        <v>49</v>
      </c>
      <c r="E292" t="s">
        <v>34</v>
      </c>
      <c r="F292">
        <v>6</v>
      </c>
      <c r="G292">
        <v>2283</v>
      </c>
      <c r="H292" t="s">
        <v>2583</v>
      </c>
      <c r="I292" t="s">
        <v>43</v>
      </c>
    </row>
    <row r="293" spans="1:9" x14ac:dyDescent="0.25">
      <c r="A293" t="s">
        <v>3079</v>
      </c>
      <c r="B293" s="2">
        <v>46122</v>
      </c>
      <c r="C293" t="s">
        <v>3080</v>
      </c>
      <c r="D293" t="s">
        <v>25</v>
      </c>
      <c r="E293" t="s">
        <v>34</v>
      </c>
      <c r="F293">
        <v>4</v>
      </c>
      <c r="G293">
        <v>2325</v>
      </c>
      <c r="H293" t="s">
        <v>2583</v>
      </c>
      <c r="I293" t="s">
        <v>53</v>
      </c>
    </row>
    <row r="294" spans="1:9" x14ac:dyDescent="0.25">
      <c r="A294" t="s">
        <v>3081</v>
      </c>
      <c r="B294" s="2">
        <v>46126</v>
      </c>
      <c r="C294" t="s">
        <v>3082</v>
      </c>
      <c r="D294" t="s">
        <v>162</v>
      </c>
      <c r="E294" t="s">
        <v>108</v>
      </c>
      <c r="F294">
        <v>3</v>
      </c>
      <c r="G294">
        <v>5108</v>
      </c>
      <c r="H294" t="s">
        <v>2583</v>
      </c>
    </row>
    <row r="295" spans="1:9" x14ac:dyDescent="0.25">
      <c r="A295" t="s">
        <v>3083</v>
      </c>
      <c r="B295" s="2">
        <v>46168</v>
      </c>
      <c r="C295" t="s">
        <v>2975</v>
      </c>
      <c r="D295" t="s">
        <v>118</v>
      </c>
      <c r="E295" t="s">
        <v>47</v>
      </c>
      <c r="F295">
        <v>5</v>
      </c>
      <c r="G295">
        <v>1213</v>
      </c>
      <c r="H295" t="s">
        <v>2583</v>
      </c>
    </row>
    <row r="296" spans="1:9" x14ac:dyDescent="0.25">
      <c r="A296" t="s">
        <v>3084</v>
      </c>
      <c r="B296" s="2">
        <v>46124</v>
      </c>
      <c r="C296" t="s">
        <v>2582</v>
      </c>
      <c r="D296" t="s">
        <v>31</v>
      </c>
      <c r="E296" t="s">
        <v>69</v>
      </c>
      <c r="F296">
        <v>1</v>
      </c>
      <c r="G296">
        <v>6460</v>
      </c>
      <c r="H296" t="s">
        <v>2583</v>
      </c>
      <c r="I296" t="s">
        <v>35</v>
      </c>
    </row>
    <row r="297" spans="1:9" x14ac:dyDescent="0.25">
      <c r="A297" t="s">
        <v>3085</v>
      </c>
      <c r="B297" s="2">
        <v>46184</v>
      </c>
      <c r="C297" t="s">
        <v>2735</v>
      </c>
      <c r="D297" t="s">
        <v>54</v>
      </c>
      <c r="E297" t="s">
        <v>47</v>
      </c>
      <c r="F297">
        <v>2</v>
      </c>
      <c r="G297">
        <v>1263</v>
      </c>
      <c r="H297" t="s">
        <v>2583</v>
      </c>
      <c r="I297" t="s">
        <v>43</v>
      </c>
    </row>
    <row r="298" spans="1:9" x14ac:dyDescent="0.25">
      <c r="A298" t="s">
        <v>3086</v>
      </c>
      <c r="B298" s="2">
        <v>46176</v>
      </c>
      <c r="C298" t="s">
        <v>2644</v>
      </c>
      <c r="D298" t="s">
        <v>44</v>
      </c>
      <c r="E298" t="s">
        <v>69</v>
      </c>
      <c r="F298">
        <v>3</v>
      </c>
      <c r="G298">
        <v>6647</v>
      </c>
      <c r="H298" t="s">
        <v>2583</v>
      </c>
    </row>
    <row r="299" spans="1:9" x14ac:dyDescent="0.25">
      <c r="A299" t="s">
        <v>3087</v>
      </c>
      <c r="B299" s="2">
        <v>46205</v>
      </c>
      <c r="C299" t="s">
        <v>3088</v>
      </c>
      <c r="D299" t="s">
        <v>54</v>
      </c>
      <c r="E299" t="s">
        <v>23</v>
      </c>
      <c r="F299">
        <v>2</v>
      </c>
      <c r="G299">
        <v>1834</v>
      </c>
      <c r="H299" t="s">
        <v>2583</v>
      </c>
    </row>
    <row r="300" spans="1:9" x14ac:dyDescent="0.25">
      <c r="A300" t="s">
        <v>3089</v>
      </c>
      <c r="B300" s="2">
        <v>46155</v>
      </c>
      <c r="C300" t="s">
        <v>2659</v>
      </c>
      <c r="D300" t="s">
        <v>51</v>
      </c>
      <c r="E300" t="s">
        <v>93</v>
      </c>
      <c r="F300">
        <v>3</v>
      </c>
      <c r="G300">
        <v>4267</v>
      </c>
      <c r="H300" t="s">
        <v>2583</v>
      </c>
      <c r="I300" t="s">
        <v>30</v>
      </c>
    </row>
    <row r="301" spans="1:9" x14ac:dyDescent="0.25">
      <c r="A301" t="s">
        <v>3090</v>
      </c>
      <c r="B301" s="2">
        <v>46190</v>
      </c>
      <c r="C301" t="s">
        <v>3091</v>
      </c>
      <c r="D301" t="s">
        <v>58</v>
      </c>
      <c r="E301" t="s">
        <v>85</v>
      </c>
      <c r="F301">
        <v>2</v>
      </c>
      <c r="G301">
        <v>9305</v>
      </c>
      <c r="H301" t="s">
        <v>2583</v>
      </c>
      <c r="I301" t="s">
        <v>43</v>
      </c>
    </row>
    <row r="302" spans="1:9" x14ac:dyDescent="0.25">
      <c r="A302" t="s">
        <v>3092</v>
      </c>
      <c r="B302" s="2">
        <v>46194</v>
      </c>
      <c r="C302" t="s">
        <v>3093</v>
      </c>
      <c r="D302" t="s">
        <v>54</v>
      </c>
      <c r="E302" t="s">
        <v>61</v>
      </c>
      <c r="F302">
        <v>2</v>
      </c>
      <c r="G302">
        <v>1498</v>
      </c>
      <c r="H302" t="s">
        <v>2583</v>
      </c>
      <c r="I302" t="s">
        <v>53</v>
      </c>
    </row>
    <row r="303" spans="1:9" x14ac:dyDescent="0.25">
      <c r="A303" t="s">
        <v>3094</v>
      </c>
      <c r="B303" s="2">
        <v>46185</v>
      </c>
      <c r="C303" t="s">
        <v>3095</v>
      </c>
      <c r="D303" t="s">
        <v>54</v>
      </c>
      <c r="E303" t="s">
        <v>47</v>
      </c>
      <c r="F303">
        <v>2</v>
      </c>
      <c r="G303">
        <v>1263</v>
      </c>
      <c r="H303" t="s">
        <v>2583</v>
      </c>
      <c r="I303" t="s">
        <v>39</v>
      </c>
    </row>
    <row r="304" spans="1:9" x14ac:dyDescent="0.25">
      <c r="A304" t="s">
        <v>3096</v>
      </c>
      <c r="B304" s="2">
        <v>46169</v>
      </c>
      <c r="C304" t="s">
        <v>3062</v>
      </c>
      <c r="D304" t="s">
        <v>31</v>
      </c>
      <c r="E304" t="s">
        <v>90</v>
      </c>
      <c r="F304">
        <v>1</v>
      </c>
      <c r="G304">
        <v>1180</v>
      </c>
      <c r="H304" t="s">
        <v>2583</v>
      </c>
      <c r="I304" t="s">
        <v>53</v>
      </c>
    </row>
    <row r="305" spans="1:9" x14ac:dyDescent="0.25">
      <c r="A305" t="s">
        <v>3097</v>
      </c>
      <c r="B305" s="2">
        <v>46130</v>
      </c>
      <c r="C305" t="s">
        <v>2632</v>
      </c>
      <c r="D305" t="s">
        <v>36</v>
      </c>
      <c r="E305" t="s">
        <v>75</v>
      </c>
      <c r="F305">
        <v>6</v>
      </c>
      <c r="G305">
        <v>3114</v>
      </c>
      <c r="H305" t="s">
        <v>2583</v>
      </c>
      <c r="I305" t="s">
        <v>53</v>
      </c>
    </row>
    <row r="306" spans="1:9" x14ac:dyDescent="0.25">
      <c r="A306" t="s">
        <v>3098</v>
      </c>
      <c r="B306" s="2">
        <v>46189</v>
      </c>
      <c r="C306" t="s">
        <v>2729</v>
      </c>
      <c r="D306" t="s">
        <v>54</v>
      </c>
      <c r="E306" t="s">
        <v>69</v>
      </c>
      <c r="F306">
        <v>5</v>
      </c>
      <c r="G306">
        <v>6669</v>
      </c>
      <c r="H306" t="s">
        <v>2583</v>
      </c>
      <c r="I306" t="s">
        <v>53</v>
      </c>
    </row>
    <row r="307" spans="1:9" x14ac:dyDescent="0.25">
      <c r="A307" t="s">
        <v>3099</v>
      </c>
      <c r="B307" s="2">
        <v>46214</v>
      </c>
      <c r="C307" t="s">
        <v>3018</v>
      </c>
      <c r="D307" t="s">
        <v>70</v>
      </c>
      <c r="E307" t="s">
        <v>102</v>
      </c>
      <c r="F307">
        <v>5</v>
      </c>
      <c r="G307">
        <v>7481</v>
      </c>
      <c r="H307" t="s">
        <v>2583</v>
      </c>
      <c r="I307" t="s">
        <v>35</v>
      </c>
    </row>
    <row r="308" spans="1:9" x14ac:dyDescent="0.25">
      <c r="A308" t="s">
        <v>3100</v>
      </c>
      <c r="B308" s="2">
        <v>46197</v>
      </c>
      <c r="C308" t="s">
        <v>2877</v>
      </c>
      <c r="D308" t="s">
        <v>145</v>
      </c>
      <c r="E308" t="s">
        <v>122</v>
      </c>
      <c r="F308">
        <v>5</v>
      </c>
      <c r="G308">
        <v>46097</v>
      </c>
      <c r="H308" t="s">
        <v>2583</v>
      </c>
      <c r="I308" t="s">
        <v>53</v>
      </c>
    </row>
    <row r="309" spans="1:9" x14ac:dyDescent="0.25">
      <c r="A309" t="s">
        <v>3101</v>
      </c>
      <c r="B309" s="2">
        <v>46214</v>
      </c>
      <c r="C309" t="s">
        <v>2858</v>
      </c>
      <c r="D309" t="s">
        <v>44</v>
      </c>
      <c r="E309" t="s">
        <v>57</v>
      </c>
      <c r="F309">
        <v>5</v>
      </c>
      <c r="G309">
        <v>16461</v>
      </c>
      <c r="H309" t="s">
        <v>2583</v>
      </c>
      <c r="I309" t="s">
        <v>63</v>
      </c>
    </row>
    <row r="310" spans="1:9" x14ac:dyDescent="0.25">
      <c r="A310" t="s">
        <v>3102</v>
      </c>
      <c r="B310" s="2">
        <v>46163</v>
      </c>
      <c r="C310" t="s">
        <v>3103</v>
      </c>
      <c r="D310" t="s">
        <v>51</v>
      </c>
      <c r="E310" t="s">
        <v>29</v>
      </c>
      <c r="F310">
        <v>5</v>
      </c>
      <c r="G310">
        <v>3793</v>
      </c>
      <c r="H310" t="s">
        <v>2583</v>
      </c>
      <c r="I310" t="s">
        <v>48</v>
      </c>
    </row>
    <row r="311" spans="1:9" x14ac:dyDescent="0.25">
      <c r="A311" t="s">
        <v>3104</v>
      </c>
      <c r="B311" s="2">
        <v>46150</v>
      </c>
      <c r="C311" t="s">
        <v>2659</v>
      </c>
      <c r="D311" t="s">
        <v>95</v>
      </c>
      <c r="E311" t="s">
        <v>42</v>
      </c>
      <c r="F311">
        <v>1</v>
      </c>
      <c r="G311">
        <v>10210</v>
      </c>
      <c r="H311" t="s">
        <v>2583</v>
      </c>
      <c r="I311" t="s">
        <v>24</v>
      </c>
    </row>
    <row r="312" spans="1:9" x14ac:dyDescent="0.25">
      <c r="A312" t="s">
        <v>3105</v>
      </c>
      <c r="B312" s="2">
        <v>46171</v>
      </c>
      <c r="C312" t="s">
        <v>2896</v>
      </c>
      <c r="D312" t="s">
        <v>118</v>
      </c>
      <c r="E312" t="s">
        <v>108</v>
      </c>
      <c r="F312">
        <v>3</v>
      </c>
      <c r="G312">
        <v>4903</v>
      </c>
      <c r="H312" t="s">
        <v>2583</v>
      </c>
      <c r="I312" t="s">
        <v>39</v>
      </c>
    </row>
    <row r="313" spans="1:9" x14ac:dyDescent="0.25">
      <c r="A313" t="s">
        <v>3106</v>
      </c>
      <c r="B313" s="2">
        <v>46151</v>
      </c>
      <c r="C313" t="s">
        <v>3107</v>
      </c>
      <c r="D313" t="s">
        <v>51</v>
      </c>
      <c r="E313" t="s">
        <v>90</v>
      </c>
      <c r="F313">
        <v>1</v>
      </c>
      <c r="G313">
        <v>1049</v>
      </c>
      <c r="H313" t="s">
        <v>2583</v>
      </c>
      <c r="I313" t="s">
        <v>35</v>
      </c>
    </row>
    <row r="314" spans="1:9" x14ac:dyDescent="0.25">
      <c r="A314" t="s">
        <v>3108</v>
      </c>
      <c r="B314" s="2">
        <v>46134</v>
      </c>
      <c r="C314" t="s">
        <v>2626</v>
      </c>
      <c r="D314" t="s">
        <v>118</v>
      </c>
      <c r="E314" t="s">
        <v>34</v>
      </c>
      <c r="F314">
        <v>5</v>
      </c>
      <c r="G314">
        <v>2143</v>
      </c>
      <c r="H314" t="s">
        <v>2583</v>
      </c>
      <c r="I314" t="s">
        <v>39</v>
      </c>
    </row>
    <row r="315" spans="1:9" x14ac:dyDescent="0.25">
      <c r="A315" t="s">
        <v>3109</v>
      </c>
      <c r="B315" s="2">
        <v>46164</v>
      </c>
      <c r="C315" t="s">
        <v>3110</v>
      </c>
      <c r="D315" t="s">
        <v>145</v>
      </c>
      <c r="E315" t="s">
        <v>69</v>
      </c>
      <c r="F315">
        <v>4</v>
      </c>
      <c r="G315">
        <v>6203</v>
      </c>
      <c r="H315" t="s">
        <v>2583</v>
      </c>
      <c r="I315" t="s">
        <v>63</v>
      </c>
    </row>
    <row r="316" spans="1:9" x14ac:dyDescent="0.25">
      <c r="A316" t="s">
        <v>3111</v>
      </c>
      <c r="B316" s="2">
        <v>46167</v>
      </c>
      <c r="C316" t="s">
        <v>2953</v>
      </c>
      <c r="D316" t="s">
        <v>162</v>
      </c>
      <c r="E316" t="s">
        <v>57</v>
      </c>
      <c r="F316">
        <v>3</v>
      </c>
      <c r="G316">
        <v>16474</v>
      </c>
      <c r="H316" t="s">
        <v>2583</v>
      </c>
      <c r="I316" t="s">
        <v>35</v>
      </c>
    </row>
    <row r="317" spans="1:9" x14ac:dyDescent="0.25">
      <c r="A317" t="s">
        <v>3112</v>
      </c>
      <c r="B317" s="2">
        <v>46215</v>
      </c>
      <c r="C317" t="s">
        <v>2864</v>
      </c>
      <c r="D317" t="s">
        <v>87</v>
      </c>
      <c r="E317" t="s">
        <v>85</v>
      </c>
      <c r="F317">
        <v>2</v>
      </c>
      <c r="G317">
        <v>8658</v>
      </c>
      <c r="H317" t="s">
        <v>2583</v>
      </c>
      <c r="I317" t="s">
        <v>39</v>
      </c>
    </row>
    <row r="318" spans="1:9" x14ac:dyDescent="0.25">
      <c r="A318" t="s">
        <v>3113</v>
      </c>
      <c r="B318" s="2">
        <v>46153</v>
      </c>
      <c r="C318" t="s">
        <v>2840</v>
      </c>
      <c r="D318" t="s">
        <v>54</v>
      </c>
      <c r="E318" t="s">
        <v>69</v>
      </c>
      <c r="F318">
        <v>5</v>
      </c>
      <c r="G318">
        <v>6286</v>
      </c>
      <c r="H318" t="s">
        <v>2583</v>
      </c>
      <c r="I318" t="s">
        <v>39</v>
      </c>
    </row>
    <row r="319" spans="1:9" x14ac:dyDescent="0.25">
      <c r="A319" t="s">
        <v>3114</v>
      </c>
      <c r="B319" s="2">
        <v>46217</v>
      </c>
      <c r="C319" t="s">
        <v>2630</v>
      </c>
      <c r="D319" t="s">
        <v>95</v>
      </c>
      <c r="E319" t="s">
        <v>23</v>
      </c>
      <c r="F319">
        <v>5</v>
      </c>
      <c r="G319">
        <v>1733</v>
      </c>
      <c r="H319" t="s">
        <v>2583</v>
      </c>
    </row>
    <row r="320" spans="1:9" x14ac:dyDescent="0.25">
      <c r="A320" t="s">
        <v>3115</v>
      </c>
      <c r="B320" s="2">
        <v>46152</v>
      </c>
      <c r="C320" t="s">
        <v>3116</v>
      </c>
      <c r="D320" t="s">
        <v>145</v>
      </c>
      <c r="E320" t="s">
        <v>47</v>
      </c>
      <c r="F320">
        <v>4</v>
      </c>
      <c r="G320">
        <v>1215</v>
      </c>
      <c r="H320" t="s">
        <v>2583</v>
      </c>
    </row>
    <row r="321" spans="1:9" x14ac:dyDescent="0.25">
      <c r="A321" t="s">
        <v>3117</v>
      </c>
      <c r="B321" s="2">
        <v>46136</v>
      </c>
      <c r="C321" t="s">
        <v>3118</v>
      </c>
      <c r="D321" t="s">
        <v>99</v>
      </c>
      <c r="E321" t="s">
        <v>47</v>
      </c>
      <c r="F321">
        <v>6</v>
      </c>
      <c r="G321">
        <v>1305</v>
      </c>
      <c r="H321" t="s">
        <v>2583</v>
      </c>
      <c r="I321" t="s">
        <v>30</v>
      </c>
    </row>
    <row r="322" spans="1:9" x14ac:dyDescent="0.25">
      <c r="A322" t="s">
        <v>3119</v>
      </c>
      <c r="B322" s="2">
        <v>46175</v>
      </c>
      <c r="C322" t="s">
        <v>2638</v>
      </c>
      <c r="D322" t="s">
        <v>145</v>
      </c>
      <c r="E322" t="s">
        <v>23</v>
      </c>
      <c r="F322">
        <v>1</v>
      </c>
      <c r="G322">
        <v>1944</v>
      </c>
      <c r="H322" t="s">
        <v>2583</v>
      </c>
      <c r="I322" t="s">
        <v>39</v>
      </c>
    </row>
    <row r="323" spans="1:9" x14ac:dyDescent="0.25">
      <c r="A323" t="s">
        <v>3120</v>
      </c>
      <c r="B323" s="2">
        <v>46217</v>
      </c>
      <c r="C323" t="s">
        <v>2912</v>
      </c>
      <c r="D323" t="s">
        <v>118</v>
      </c>
      <c r="E323" t="s">
        <v>47</v>
      </c>
      <c r="F323">
        <v>6</v>
      </c>
      <c r="G323">
        <v>1229</v>
      </c>
      <c r="H323" t="s">
        <v>2583</v>
      </c>
      <c r="I323" t="s">
        <v>53</v>
      </c>
    </row>
    <row r="324" spans="1:9" x14ac:dyDescent="0.25">
      <c r="A324" t="s">
        <v>3121</v>
      </c>
      <c r="B324" s="2">
        <v>46169</v>
      </c>
      <c r="C324" t="s">
        <v>2757</v>
      </c>
      <c r="D324" t="s">
        <v>145</v>
      </c>
      <c r="E324" t="s">
        <v>61</v>
      </c>
      <c r="F324">
        <v>2</v>
      </c>
      <c r="G324">
        <v>1491</v>
      </c>
      <c r="H324" t="s">
        <v>2583</v>
      </c>
      <c r="I324" t="s">
        <v>43</v>
      </c>
    </row>
    <row r="325" spans="1:9" x14ac:dyDescent="0.25">
      <c r="A325" t="s">
        <v>3122</v>
      </c>
      <c r="B325" s="2">
        <v>46171</v>
      </c>
      <c r="C325" t="s">
        <v>3123</v>
      </c>
      <c r="D325" t="s">
        <v>118</v>
      </c>
      <c r="E325" t="s">
        <v>47</v>
      </c>
      <c r="F325">
        <v>1</v>
      </c>
      <c r="G325">
        <v>1243</v>
      </c>
      <c r="H325" t="s">
        <v>2583</v>
      </c>
      <c r="I325" t="s">
        <v>24</v>
      </c>
    </row>
    <row r="326" spans="1:9" x14ac:dyDescent="0.25">
      <c r="A326" t="s">
        <v>3124</v>
      </c>
      <c r="B326" s="2">
        <v>46209</v>
      </c>
      <c r="C326" t="s">
        <v>2966</v>
      </c>
      <c r="D326" t="s">
        <v>51</v>
      </c>
      <c r="E326" t="s">
        <v>90</v>
      </c>
      <c r="F326">
        <v>4</v>
      </c>
      <c r="G326">
        <v>1135</v>
      </c>
      <c r="H326" t="s">
        <v>2583</v>
      </c>
      <c r="I326" t="s">
        <v>35</v>
      </c>
    </row>
    <row r="327" spans="1:9" x14ac:dyDescent="0.25">
      <c r="A327" t="s">
        <v>3125</v>
      </c>
      <c r="B327" s="2">
        <v>46196</v>
      </c>
      <c r="C327" t="s">
        <v>2628</v>
      </c>
      <c r="D327" t="s">
        <v>25</v>
      </c>
      <c r="E327" t="s">
        <v>93</v>
      </c>
      <c r="F327">
        <v>1</v>
      </c>
      <c r="G327">
        <v>4273</v>
      </c>
      <c r="H327" t="s">
        <v>2583</v>
      </c>
      <c r="I327" t="s">
        <v>35</v>
      </c>
    </row>
    <row r="328" spans="1:9" x14ac:dyDescent="0.25">
      <c r="A328" t="s">
        <v>3126</v>
      </c>
      <c r="B328" s="2">
        <v>46128</v>
      </c>
      <c r="C328" t="s">
        <v>3127</v>
      </c>
      <c r="D328" t="s">
        <v>36</v>
      </c>
      <c r="E328" t="s">
        <v>61</v>
      </c>
      <c r="F328">
        <v>6</v>
      </c>
      <c r="G328">
        <v>1557</v>
      </c>
      <c r="H328" t="s">
        <v>2583</v>
      </c>
      <c r="I328" t="s">
        <v>53</v>
      </c>
    </row>
    <row r="329" spans="1:9" x14ac:dyDescent="0.25">
      <c r="A329" t="s">
        <v>3128</v>
      </c>
      <c r="B329" s="2">
        <v>46130</v>
      </c>
      <c r="C329" t="s">
        <v>3129</v>
      </c>
      <c r="D329" t="s">
        <v>31</v>
      </c>
      <c r="E329" t="s">
        <v>57</v>
      </c>
      <c r="F329">
        <v>1</v>
      </c>
      <c r="G329">
        <v>16050</v>
      </c>
      <c r="H329" t="s">
        <v>2583</v>
      </c>
      <c r="I329" t="s">
        <v>30</v>
      </c>
    </row>
    <row r="330" spans="1:9" x14ac:dyDescent="0.25">
      <c r="A330" t="s">
        <v>3130</v>
      </c>
      <c r="B330" s="2">
        <v>46150</v>
      </c>
      <c r="C330" t="s">
        <v>2746</v>
      </c>
      <c r="D330" t="s">
        <v>54</v>
      </c>
      <c r="E330" t="s">
        <v>75</v>
      </c>
      <c r="F330">
        <v>5</v>
      </c>
      <c r="G330">
        <v>3513</v>
      </c>
      <c r="H330" t="s">
        <v>2583</v>
      </c>
      <c r="I330" t="s">
        <v>35</v>
      </c>
    </row>
    <row r="331" spans="1:9" x14ac:dyDescent="0.25">
      <c r="A331" t="s">
        <v>3131</v>
      </c>
      <c r="B331" s="2">
        <v>46213</v>
      </c>
      <c r="C331" t="s">
        <v>2638</v>
      </c>
      <c r="D331" t="s">
        <v>95</v>
      </c>
      <c r="E331" t="s">
        <v>122</v>
      </c>
      <c r="F331">
        <v>3</v>
      </c>
      <c r="G331">
        <v>45362</v>
      </c>
      <c r="H331" t="s">
        <v>2583</v>
      </c>
    </row>
    <row r="332" spans="1:9" x14ac:dyDescent="0.25">
      <c r="A332" t="s">
        <v>3132</v>
      </c>
      <c r="B332" s="2">
        <v>46131</v>
      </c>
      <c r="C332" t="s">
        <v>2612</v>
      </c>
      <c r="D332" t="s">
        <v>31</v>
      </c>
      <c r="E332" t="s">
        <v>57</v>
      </c>
      <c r="F332">
        <v>6</v>
      </c>
      <c r="G332">
        <v>15638</v>
      </c>
      <c r="H332" t="s">
        <v>2583</v>
      </c>
    </row>
    <row r="333" spans="1:9" x14ac:dyDescent="0.25">
      <c r="A333" t="s">
        <v>3133</v>
      </c>
      <c r="B333" s="2">
        <v>46193</v>
      </c>
      <c r="C333" t="s">
        <v>3134</v>
      </c>
      <c r="D333" t="s">
        <v>49</v>
      </c>
      <c r="E333" t="s">
        <v>108</v>
      </c>
      <c r="F333">
        <v>1</v>
      </c>
      <c r="G333">
        <v>5016</v>
      </c>
      <c r="H333" t="s">
        <v>2583</v>
      </c>
      <c r="I333" t="s">
        <v>35</v>
      </c>
    </row>
    <row r="334" spans="1:9" x14ac:dyDescent="0.25">
      <c r="A334" t="s">
        <v>3135</v>
      </c>
      <c r="B334" s="2">
        <v>46208</v>
      </c>
      <c r="C334" t="s">
        <v>2688</v>
      </c>
      <c r="D334" t="s">
        <v>70</v>
      </c>
      <c r="E334" t="s">
        <v>102</v>
      </c>
      <c r="F334">
        <v>3</v>
      </c>
      <c r="G334">
        <v>7331</v>
      </c>
      <c r="H334" t="s">
        <v>2583</v>
      </c>
      <c r="I334" t="s">
        <v>48</v>
      </c>
    </row>
    <row r="335" spans="1:9" x14ac:dyDescent="0.25">
      <c r="A335" t="s">
        <v>3136</v>
      </c>
      <c r="B335" s="2">
        <v>46206</v>
      </c>
      <c r="C335" t="s">
        <v>3137</v>
      </c>
      <c r="D335" t="s">
        <v>70</v>
      </c>
      <c r="E335" t="s">
        <v>108</v>
      </c>
      <c r="F335">
        <v>6</v>
      </c>
      <c r="G335">
        <v>5038</v>
      </c>
      <c r="H335" t="s">
        <v>2583</v>
      </c>
      <c r="I335" t="s">
        <v>35</v>
      </c>
    </row>
    <row r="336" spans="1:9" x14ac:dyDescent="0.25">
      <c r="A336" t="s">
        <v>3138</v>
      </c>
      <c r="B336" s="2">
        <v>46140</v>
      </c>
      <c r="C336" t="s">
        <v>3139</v>
      </c>
      <c r="D336" t="s">
        <v>31</v>
      </c>
      <c r="E336" t="s">
        <v>57</v>
      </c>
      <c r="F336">
        <v>4</v>
      </c>
      <c r="G336">
        <v>15349</v>
      </c>
      <c r="H336" t="s">
        <v>2583</v>
      </c>
      <c r="I336" t="s">
        <v>24</v>
      </c>
    </row>
    <row r="337" spans="1:9" x14ac:dyDescent="0.25">
      <c r="A337" t="s">
        <v>3140</v>
      </c>
      <c r="B337" s="2">
        <v>46129</v>
      </c>
      <c r="C337" t="s">
        <v>3141</v>
      </c>
      <c r="D337" t="s">
        <v>51</v>
      </c>
      <c r="E337" t="s">
        <v>85</v>
      </c>
      <c r="F337">
        <v>6</v>
      </c>
      <c r="G337">
        <v>9047</v>
      </c>
      <c r="H337" t="s">
        <v>2583</v>
      </c>
    </row>
    <row r="338" spans="1:9" x14ac:dyDescent="0.25">
      <c r="A338" t="s">
        <v>3142</v>
      </c>
      <c r="B338" s="2">
        <v>46220</v>
      </c>
      <c r="C338" t="s">
        <v>2657</v>
      </c>
      <c r="D338" t="s">
        <v>162</v>
      </c>
      <c r="E338" t="s">
        <v>108</v>
      </c>
      <c r="F338">
        <v>4</v>
      </c>
      <c r="G338">
        <v>4560</v>
      </c>
      <c r="H338" t="s">
        <v>2583</v>
      </c>
      <c r="I338" t="s">
        <v>63</v>
      </c>
    </row>
    <row r="339" spans="1:9" x14ac:dyDescent="0.25">
      <c r="A339" t="s">
        <v>3143</v>
      </c>
      <c r="B339" s="2">
        <v>46129</v>
      </c>
      <c r="C339" t="s">
        <v>3040</v>
      </c>
      <c r="D339" t="s">
        <v>145</v>
      </c>
      <c r="E339" t="s">
        <v>102</v>
      </c>
      <c r="F339">
        <v>3</v>
      </c>
      <c r="G339">
        <v>6941</v>
      </c>
      <c r="H339" t="s">
        <v>2583</v>
      </c>
      <c r="I339" t="s">
        <v>35</v>
      </c>
    </row>
    <row r="340" spans="1:9" x14ac:dyDescent="0.25">
      <c r="A340" t="s">
        <v>3144</v>
      </c>
      <c r="B340" s="2">
        <v>46196</v>
      </c>
      <c r="C340" t="s">
        <v>3014</v>
      </c>
      <c r="D340" t="s">
        <v>162</v>
      </c>
      <c r="E340" t="s">
        <v>90</v>
      </c>
      <c r="F340">
        <v>6</v>
      </c>
      <c r="G340">
        <v>1170</v>
      </c>
      <c r="H340" t="s">
        <v>2583</v>
      </c>
      <c r="I340" t="s">
        <v>35</v>
      </c>
    </row>
    <row r="341" spans="1:9" x14ac:dyDescent="0.25">
      <c r="A341" t="s">
        <v>3145</v>
      </c>
      <c r="B341" s="2">
        <v>46113</v>
      </c>
      <c r="C341" t="s">
        <v>3146</v>
      </c>
      <c r="D341" t="s">
        <v>58</v>
      </c>
      <c r="E341" t="s">
        <v>42</v>
      </c>
      <c r="F341">
        <v>2</v>
      </c>
      <c r="G341">
        <v>9871</v>
      </c>
      <c r="H341" t="s">
        <v>2583</v>
      </c>
      <c r="I341" t="s">
        <v>39</v>
      </c>
    </row>
    <row r="342" spans="1:9" x14ac:dyDescent="0.25">
      <c r="A342" t="s">
        <v>3147</v>
      </c>
      <c r="B342" s="2">
        <v>46202</v>
      </c>
      <c r="C342" t="s">
        <v>3148</v>
      </c>
      <c r="D342" t="s">
        <v>31</v>
      </c>
      <c r="E342" t="s">
        <v>42</v>
      </c>
      <c r="F342">
        <v>4</v>
      </c>
      <c r="G342">
        <v>10014</v>
      </c>
      <c r="H342" t="s">
        <v>2583</v>
      </c>
      <c r="I342" t="s">
        <v>63</v>
      </c>
    </row>
    <row r="343" spans="1:9" x14ac:dyDescent="0.25">
      <c r="A343" t="s">
        <v>3149</v>
      </c>
      <c r="B343" s="2">
        <v>46206</v>
      </c>
      <c r="C343" t="s">
        <v>2894</v>
      </c>
      <c r="D343" t="s">
        <v>44</v>
      </c>
      <c r="E343" t="s">
        <v>34</v>
      </c>
      <c r="F343">
        <v>4</v>
      </c>
      <c r="G343">
        <v>2345</v>
      </c>
      <c r="H343" t="s">
        <v>2583</v>
      </c>
      <c r="I343" t="s">
        <v>30</v>
      </c>
    </row>
    <row r="344" spans="1:9" x14ac:dyDescent="0.25">
      <c r="A344" t="s">
        <v>3150</v>
      </c>
      <c r="B344" s="2">
        <v>46131</v>
      </c>
      <c r="C344" t="s">
        <v>3024</v>
      </c>
      <c r="D344" t="s">
        <v>118</v>
      </c>
      <c r="E344" t="s">
        <v>23</v>
      </c>
      <c r="F344">
        <v>1</v>
      </c>
      <c r="G344">
        <v>1875</v>
      </c>
      <c r="H344" t="s">
        <v>2583</v>
      </c>
      <c r="I344" t="s">
        <v>24</v>
      </c>
    </row>
    <row r="345" spans="1:9" x14ac:dyDescent="0.25">
      <c r="A345" t="s">
        <v>3151</v>
      </c>
      <c r="B345" s="2">
        <v>46193</v>
      </c>
      <c r="C345" t="s">
        <v>2819</v>
      </c>
      <c r="D345" t="s">
        <v>95</v>
      </c>
      <c r="E345" t="s">
        <v>69</v>
      </c>
      <c r="F345">
        <v>5</v>
      </c>
      <c r="G345">
        <v>6844</v>
      </c>
      <c r="H345" t="s">
        <v>2583</v>
      </c>
      <c r="I345" t="s">
        <v>35</v>
      </c>
    </row>
    <row r="346" spans="1:9" x14ac:dyDescent="0.25">
      <c r="A346" t="s">
        <v>3152</v>
      </c>
      <c r="B346" s="2">
        <v>46209</v>
      </c>
      <c r="C346" t="s">
        <v>2992</v>
      </c>
      <c r="D346" t="s">
        <v>54</v>
      </c>
      <c r="E346" t="s">
        <v>90</v>
      </c>
      <c r="F346">
        <v>4</v>
      </c>
      <c r="G346">
        <v>1103</v>
      </c>
      <c r="H346" t="s">
        <v>2583</v>
      </c>
      <c r="I346" t="s">
        <v>30</v>
      </c>
    </row>
    <row r="347" spans="1:9" x14ac:dyDescent="0.25">
      <c r="A347" t="s">
        <v>3153</v>
      </c>
      <c r="B347" s="2">
        <v>46195</v>
      </c>
      <c r="C347" t="s">
        <v>2881</v>
      </c>
      <c r="D347" t="s">
        <v>36</v>
      </c>
      <c r="E347" t="s">
        <v>47</v>
      </c>
      <c r="F347">
        <v>5</v>
      </c>
      <c r="G347">
        <v>1248</v>
      </c>
      <c r="H347" t="s">
        <v>2583</v>
      </c>
      <c r="I347" t="s">
        <v>48</v>
      </c>
    </row>
    <row r="348" spans="1:9" x14ac:dyDescent="0.25">
      <c r="A348" t="s">
        <v>3154</v>
      </c>
      <c r="B348" s="2">
        <v>46151</v>
      </c>
      <c r="C348" t="s">
        <v>3032</v>
      </c>
      <c r="D348" t="s">
        <v>118</v>
      </c>
      <c r="E348" t="s">
        <v>23</v>
      </c>
      <c r="F348">
        <v>5</v>
      </c>
      <c r="G348">
        <v>1761</v>
      </c>
      <c r="H348" t="s">
        <v>2583</v>
      </c>
      <c r="I348" t="s">
        <v>48</v>
      </c>
    </row>
    <row r="349" spans="1:9" x14ac:dyDescent="0.25">
      <c r="A349" t="s">
        <v>3155</v>
      </c>
      <c r="B349" s="2">
        <v>46162</v>
      </c>
      <c r="C349" t="s">
        <v>2892</v>
      </c>
      <c r="D349" t="s">
        <v>36</v>
      </c>
      <c r="E349" t="s">
        <v>108</v>
      </c>
      <c r="F349">
        <v>6</v>
      </c>
      <c r="G349">
        <v>4988</v>
      </c>
      <c r="H349" t="s">
        <v>2583</v>
      </c>
      <c r="I349" t="s">
        <v>48</v>
      </c>
    </row>
    <row r="350" spans="1:9" x14ac:dyDescent="0.25">
      <c r="A350" t="s">
        <v>3156</v>
      </c>
      <c r="B350" s="2">
        <v>46153</v>
      </c>
      <c r="C350" t="s">
        <v>3157</v>
      </c>
      <c r="D350" t="s">
        <v>49</v>
      </c>
      <c r="E350" t="s">
        <v>93</v>
      </c>
      <c r="F350">
        <v>5</v>
      </c>
      <c r="G350">
        <v>4255</v>
      </c>
      <c r="H350" t="s">
        <v>2583</v>
      </c>
      <c r="I350" t="s">
        <v>30</v>
      </c>
    </row>
    <row r="351" spans="1:9" x14ac:dyDescent="0.25">
      <c r="A351" t="s">
        <v>3158</v>
      </c>
      <c r="B351" s="2">
        <v>46211</v>
      </c>
      <c r="C351" t="s">
        <v>2676</v>
      </c>
      <c r="D351" t="s">
        <v>162</v>
      </c>
      <c r="E351" t="s">
        <v>122</v>
      </c>
      <c r="F351">
        <v>3</v>
      </c>
      <c r="G351">
        <v>41259</v>
      </c>
      <c r="H351" t="s">
        <v>2583</v>
      </c>
      <c r="I351" t="s">
        <v>53</v>
      </c>
    </row>
    <row r="352" spans="1:9" x14ac:dyDescent="0.25">
      <c r="A352" t="s">
        <v>3159</v>
      </c>
      <c r="B352" s="2">
        <v>46193</v>
      </c>
      <c r="C352" t="s">
        <v>2652</v>
      </c>
      <c r="D352" t="s">
        <v>49</v>
      </c>
      <c r="E352" t="s">
        <v>90</v>
      </c>
      <c r="F352">
        <v>4</v>
      </c>
      <c r="G352">
        <v>1059</v>
      </c>
      <c r="H352" t="s">
        <v>2583</v>
      </c>
      <c r="I352" t="s">
        <v>30</v>
      </c>
    </row>
    <row r="353" spans="1:9" x14ac:dyDescent="0.25">
      <c r="A353" t="s">
        <v>3160</v>
      </c>
      <c r="B353" s="2">
        <v>46152</v>
      </c>
      <c r="C353" t="s">
        <v>2705</v>
      </c>
      <c r="D353" t="s">
        <v>118</v>
      </c>
      <c r="E353" t="s">
        <v>102</v>
      </c>
      <c r="F353">
        <v>2</v>
      </c>
      <c r="G353">
        <v>7892</v>
      </c>
      <c r="H353" t="s">
        <v>2583</v>
      </c>
      <c r="I353" t="s">
        <v>24</v>
      </c>
    </row>
    <row r="354" spans="1:9" x14ac:dyDescent="0.25">
      <c r="A354" t="s">
        <v>3161</v>
      </c>
      <c r="B354" s="2">
        <v>46194</v>
      </c>
      <c r="C354" t="s">
        <v>3162</v>
      </c>
      <c r="D354" t="s">
        <v>25</v>
      </c>
      <c r="E354" t="s">
        <v>90</v>
      </c>
      <c r="F354">
        <v>4</v>
      </c>
      <c r="G354">
        <v>1165</v>
      </c>
      <c r="H354" t="s">
        <v>2583</v>
      </c>
      <c r="I354" t="s">
        <v>48</v>
      </c>
    </row>
    <row r="355" spans="1:9" x14ac:dyDescent="0.25">
      <c r="A355" t="s">
        <v>3163</v>
      </c>
      <c r="B355" s="2">
        <v>46168</v>
      </c>
      <c r="C355" t="s">
        <v>3164</v>
      </c>
      <c r="D355" t="s">
        <v>58</v>
      </c>
      <c r="E355" t="s">
        <v>23</v>
      </c>
      <c r="F355">
        <v>5</v>
      </c>
      <c r="G355">
        <v>1725</v>
      </c>
      <c r="H355" t="s">
        <v>2583</v>
      </c>
      <c r="I355" t="s">
        <v>30</v>
      </c>
    </row>
    <row r="356" spans="1:9" x14ac:dyDescent="0.25">
      <c r="A356" t="s">
        <v>3165</v>
      </c>
      <c r="B356" s="2">
        <v>46203</v>
      </c>
      <c r="C356" t="s">
        <v>3166</v>
      </c>
      <c r="D356" t="s">
        <v>70</v>
      </c>
      <c r="E356" t="s">
        <v>122</v>
      </c>
      <c r="F356">
        <v>2</v>
      </c>
      <c r="G356">
        <v>43027</v>
      </c>
      <c r="H356" t="s">
        <v>2583</v>
      </c>
      <c r="I356" t="s">
        <v>43</v>
      </c>
    </row>
    <row r="357" spans="1:9" x14ac:dyDescent="0.25">
      <c r="A357" t="s">
        <v>3167</v>
      </c>
      <c r="B357" s="2">
        <v>46129</v>
      </c>
      <c r="C357" t="s">
        <v>2862</v>
      </c>
      <c r="D357" t="s">
        <v>70</v>
      </c>
      <c r="E357" t="s">
        <v>102</v>
      </c>
      <c r="F357">
        <v>1</v>
      </c>
      <c r="G357">
        <v>7673</v>
      </c>
      <c r="H357" t="s">
        <v>2583</v>
      </c>
    </row>
    <row r="358" spans="1:9" x14ac:dyDescent="0.25">
      <c r="A358" t="s">
        <v>3168</v>
      </c>
      <c r="B358" s="2">
        <v>46180</v>
      </c>
      <c r="C358" t="s">
        <v>3169</v>
      </c>
      <c r="D358" t="s">
        <v>25</v>
      </c>
      <c r="E358" t="s">
        <v>90</v>
      </c>
      <c r="F358">
        <v>5</v>
      </c>
      <c r="G358">
        <v>1149</v>
      </c>
      <c r="H358" t="s">
        <v>2583</v>
      </c>
      <c r="I358" t="s">
        <v>24</v>
      </c>
    </row>
    <row r="359" spans="1:9" x14ac:dyDescent="0.25">
      <c r="A359" t="s">
        <v>3170</v>
      </c>
      <c r="B359" s="2">
        <v>46222</v>
      </c>
      <c r="C359" t="s">
        <v>3078</v>
      </c>
      <c r="D359" t="s">
        <v>87</v>
      </c>
      <c r="E359" t="s">
        <v>34</v>
      </c>
      <c r="F359">
        <v>3</v>
      </c>
      <c r="G359">
        <v>2345</v>
      </c>
      <c r="H359" t="s">
        <v>2583</v>
      </c>
      <c r="I359" t="s">
        <v>35</v>
      </c>
    </row>
    <row r="360" spans="1:9" x14ac:dyDescent="0.25">
      <c r="A360" t="s">
        <v>3171</v>
      </c>
      <c r="B360" s="2">
        <v>46178</v>
      </c>
      <c r="C360" t="s">
        <v>3006</v>
      </c>
      <c r="D360" t="s">
        <v>162</v>
      </c>
      <c r="E360" t="s">
        <v>122</v>
      </c>
      <c r="F360">
        <v>2</v>
      </c>
      <c r="G360">
        <v>40190</v>
      </c>
      <c r="H360" t="s">
        <v>2583</v>
      </c>
      <c r="I360" t="s">
        <v>30</v>
      </c>
    </row>
    <row r="361" spans="1:9" x14ac:dyDescent="0.25">
      <c r="A361" t="s">
        <v>3172</v>
      </c>
      <c r="B361" s="2">
        <v>46222</v>
      </c>
      <c r="C361" t="s">
        <v>2642</v>
      </c>
      <c r="D361" t="s">
        <v>118</v>
      </c>
      <c r="E361" t="s">
        <v>61</v>
      </c>
      <c r="F361">
        <v>6</v>
      </c>
      <c r="G361">
        <v>1592</v>
      </c>
      <c r="H361" t="s">
        <v>2583</v>
      </c>
      <c r="I361" t="s">
        <v>24</v>
      </c>
    </row>
    <row r="362" spans="1:9" x14ac:dyDescent="0.25">
      <c r="A362" t="s">
        <v>3173</v>
      </c>
      <c r="B362" s="2">
        <v>46205</v>
      </c>
      <c r="C362" t="s">
        <v>2881</v>
      </c>
      <c r="D362" t="s">
        <v>25</v>
      </c>
      <c r="E362" t="s">
        <v>93</v>
      </c>
      <c r="F362">
        <v>1</v>
      </c>
      <c r="G362">
        <v>4350</v>
      </c>
      <c r="H362" t="s">
        <v>2583</v>
      </c>
    </row>
    <row r="363" spans="1:9" x14ac:dyDescent="0.25">
      <c r="A363" t="s">
        <v>3174</v>
      </c>
      <c r="B363" s="2">
        <v>46119</v>
      </c>
      <c r="C363" t="s">
        <v>2628</v>
      </c>
      <c r="D363" t="s">
        <v>36</v>
      </c>
      <c r="E363" t="s">
        <v>61</v>
      </c>
      <c r="F363">
        <v>5</v>
      </c>
      <c r="G363">
        <v>1646</v>
      </c>
      <c r="H363" t="s">
        <v>2583</v>
      </c>
      <c r="I363" t="s">
        <v>35</v>
      </c>
    </row>
    <row r="364" spans="1:9" x14ac:dyDescent="0.25">
      <c r="A364" t="s">
        <v>3175</v>
      </c>
      <c r="B364" s="2">
        <v>46149</v>
      </c>
      <c r="C364" t="s">
        <v>3176</v>
      </c>
      <c r="D364" t="s">
        <v>87</v>
      </c>
      <c r="E364" t="s">
        <v>42</v>
      </c>
      <c r="F364">
        <v>5</v>
      </c>
      <c r="G364">
        <v>9676</v>
      </c>
      <c r="H364" t="s">
        <v>2583</v>
      </c>
      <c r="I364" t="s">
        <v>43</v>
      </c>
    </row>
    <row r="365" spans="1:9" x14ac:dyDescent="0.25">
      <c r="A365" t="s">
        <v>3177</v>
      </c>
      <c r="B365" s="2">
        <v>46151</v>
      </c>
      <c r="C365" t="s">
        <v>2582</v>
      </c>
      <c r="D365" t="s">
        <v>58</v>
      </c>
      <c r="E365" t="s">
        <v>85</v>
      </c>
      <c r="F365">
        <v>5</v>
      </c>
      <c r="G365">
        <v>9314</v>
      </c>
      <c r="H365" t="s">
        <v>2583</v>
      </c>
      <c r="I365" t="s">
        <v>63</v>
      </c>
    </row>
    <row r="366" spans="1:9" x14ac:dyDescent="0.25">
      <c r="A366" t="s">
        <v>3178</v>
      </c>
      <c r="B366" s="2">
        <v>46182</v>
      </c>
      <c r="C366" t="s">
        <v>2622</v>
      </c>
      <c r="D366" t="s">
        <v>145</v>
      </c>
      <c r="E366" t="s">
        <v>122</v>
      </c>
      <c r="F366">
        <v>2</v>
      </c>
      <c r="G366">
        <v>43312</v>
      </c>
      <c r="H366" t="s">
        <v>2583</v>
      </c>
      <c r="I366" t="s">
        <v>48</v>
      </c>
    </row>
    <row r="367" spans="1:9" x14ac:dyDescent="0.25">
      <c r="A367" t="s">
        <v>3179</v>
      </c>
      <c r="B367" s="2">
        <v>46210</v>
      </c>
      <c r="C367" t="s">
        <v>2844</v>
      </c>
      <c r="D367" t="s">
        <v>31</v>
      </c>
      <c r="E367" t="s">
        <v>90</v>
      </c>
      <c r="F367">
        <v>6</v>
      </c>
      <c r="G367">
        <v>1096</v>
      </c>
      <c r="H367" t="s">
        <v>2583</v>
      </c>
      <c r="I367" t="s">
        <v>63</v>
      </c>
    </row>
    <row r="368" spans="1:9" x14ac:dyDescent="0.25">
      <c r="A368" t="s">
        <v>3180</v>
      </c>
      <c r="B368" s="2">
        <v>46120</v>
      </c>
      <c r="C368" t="s">
        <v>2657</v>
      </c>
      <c r="D368" t="s">
        <v>70</v>
      </c>
      <c r="E368" t="s">
        <v>75</v>
      </c>
      <c r="F368">
        <v>1</v>
      </c>
      <c r="G368">
        <v>3061</v>
      </c>
      <c r="H368" t="s">
        <v>2583</v>
      </c>
      <c r="I368" t="s">
        <v>53</v>
      </c>
    </row>
    <row r="369" spans="1:9" x14ac:dyDescent="0.25">
      <c r="A369" t="s">
        <v>3181</v>
      </c>
      <c r="B369" s="2">
        <v>46160</v>
      </c>
      <c r="C369" t="s">
        <v>3148</v>
      </c>
      <c r="D369" t="s">
        <v>70</v>
      </c>
      <c r="E369" t="s">
        <v>42</v>
      </c>
      <c r="F369">
        <v>5</v>
      </c>
      <c r="G369">
        <v>9161</v>
      </c>
      <c r="H369" t="s">
        <v>2583</v>
      </c>
    </row>
    <row r="370" spans="1:9" x14ac:dyDescent="0.25">
      <c r="A370" t="s">
        <v>3182</v>
      </c>
      <c r="B370" s="2">
        <v>46188</v>
      </c>
      <c r="C370" t="s">
        <v>2715</v>
      </c>
      <c r="D370" t="s">
        <v>49</v>
      </c>
      <c r="E370" t="s">
        <v>29</v>
      </c>
      <c r="F370">
        <v>2</v>
      </c>
      <c r="G370">
        <v>3548</v>
      </c>
      <c r="H370" t="s">
        <v>2583</v>
      </c>
      <c r="I370" t="s">
        <v>24</v>
      </c>
    </row>
    <row r="371" spans="1:9" x14ac:dyDescent="0.25">
      <c r="A371" t="s">
        <v>3183</v>
      </c>
      <c r="B371" s="2">
        <v>46219</v>
      </c>
      <c r="C371" t="s">
        <v>2879</v>
      </c>
      <c r="D371" t="s">
        <v>87</v>
      </c>
      <c r="E371" t="s">
        <v>108</v>
      </c>
      <c r="F371">
        <v>3</v>
      </c>
      <c r="G371">
        <v>4728</v>
      </c>
      <c r="H371" t="s">
        <v>2583</v>
      </c>
      <c r="I371" t="s">
        <v>30</v>
      </c>
    </row>
    <row r="372" spans="1:9" x14ac:dyDescent="0.25">
      <c r="A372" t="s">
        <v>3184</v>
      </c>
      <c r="B372" s="2">
        <v>46187</v>
      </c>
      <c r="C372" t="s">
        <v>2694</v>
      </c>
      <c r="D372" t="s">
        <v>145</v>
      </c>
      <c r="E372" t="s">
        <v>108</v>
      </c>
      <c r="F372">
        <v>3</v>
      </c>
      <c r="G372">
        <v>4853</v>
      </c>
      <c r="H372" t="s">
        <v>2583</v>
      </c>
      <c r="I372" t="s">
        <v>63</v>
      </c>
    </row>
    <row r="373" spans="1:9" x14ac:dyDescent="0.25">
      <c r="A373" t="s">
        <v>3185</v>
      </c>
      <c r="B373" s="2">
        <v>46172</v>
      </c>
      <c r="C373" t="s">
        <v>3186</v>
      </c>
      <c r="D373" t="s">
        <v>31</v>
      </c>
      <c r="E373" t="s">
        <v>42</v>
      </c>
      <c r="F373">
        <v>1</v>
      </c>
      <c r="G373">
        <v>9250</v>
      </c>
      <c r="H373" t="s">
        <v>2583</v>
      </c>
      <c r="I373" t="s">
        <v>48</v>
      </c>
    </row>
    <row r="374" spans="1:9" x14ac:dyDescent="0.25">
      <c r="A374" t="s">
        <v>3187</v>
      </c>
      <c r="B374" s="2">
        <v>46222</v>
      </c>
      <c r="C374" t="s">
        <v>3188</v>
      </c>
      <c r="D374" t="s">
        <v>145</v>
      </c>
      <c r="E374" t="s">
        <v>85</v>
      </c>
      <c r="F374">
        <v>4</v>
      </c>
      <c r="G374">
        <v>8730</v>
      </c>
      <c r="H374" t="s">
        <v>2583</v>
      </c>
      <c r="I374" t="s">
        <v>43</v>
      </c>
    </row>
    <row r="375" spans="1:9" x14ac:dyDescent="0.25">
      <c r="A375" t="s">
        <v>3189</v>
      </c>
      <c r="B375" s="2">
        <v>46164</v>
      </c>
      <c r="C375" t="s">
        <v>3164</v>
      </c>
      <c r="D375" t="s">
        <v>118</v>
      </c>
      <c r="E375" t="s">
        <v>90</v>
      </c>
      <c r="F375">
        <v>5</v>
      </c>
      <c r="G375">
        <v>1086</v>
      </c>
      <c r="H375" t="s">
        <v>2583</v>
      </c>
      <c r="I375" t="s">
        <v>30</v>
      </c>
    </row>
    <row r="376" spans="1:9" x14ac:dyDescent="0.25">
      <c r="A376" t="s">
        <v>3190</v>
      </c>
      <c r="B376" s="2">
        <v>46120</v>
      </c>
      <c r="C376" t="s">
        <v>3191</v>
      </c>
      <c r="D376" t="s">
        <v>145</v>
      </c>
      <c r="E376" t="s">
        <v>85</v>
      </c>
      <c r="F376">
        <v>6</v>
      </c>
      <c r="G376">
        <v>8879</v>
      </c>
      <c r="H376" t="s">
        <v>2583</v>
      </c>
      <c r="I376" t="s">
        <v>43</v>
      </c>
    </row>
    <row r="377" spans="1:9" x14ac:dyDescent="0.25">
      <c r="A377" t="s">
        <v>3192</v>
      </c>
      <c r="B377" s="2">
        <v>46121</v>
      </c>
      <c r="C377" t="s">
        <v>2896</v>
      </c>
      <c r="D377" t="s">
        <v>95</v>
      </c>
      <c r="E377" t="s">
        <v>29</v>
      </c>
      <c r="F377">
        <v>4</v>
      </c>
      <c r="G377">
        <v>3857</v>
      </c>
      <c r="H377" t="s">
        <v>2583</v>
      </c>
    </row>
    <row r="378" spans="1:9" x14ac:dyDescent="0.25">
      <c r="A378" t="s">
        <v>3193</v>
      </c>
      <c r="B378" s="2">
        <v>46118</v>
      </c>
      <c r="C378" t="s">
        <v>3034</v>
      </c>
      <c r="D378" t="s">
        <v>6159</v>
      </c>
      <c r="E378" t="s">
        <v>93</v>
      </c>
      <c r="F378">
        <v>6</v>
      </c>
      <c r="G378">
        <v>4239</v>
      </c>
      <c r="H378" t="s">
        <v>2583</v>
      </c>
    </row>
    <row r="379" spans="1:9" x14ac:dyDescent="0.25">
      <c r="A379" t="s">
        <v>3194</v>
      </c>
      <c r="B379" s="2">
        <v>46135</v>
      </c>
      <c r="C379" t="s">
        <v>2808</v>
      </c>
      <c r="D379" t="s">
        <v>36</v>
      </c>
      <c r="E379" t="s">
        <v>102</v>
      </c>
      <c r="F379">
        <v>2</v>
      </c>
      <c r="G379">
        <v>7137</v>
      </c>
      <c r="H379" t="s">
        <v>2583</v>
      </c>
      <c r="I379" t="s">
        <v>30</v>
      </c>
    </row>
    <row r="380" spans="1:9" x14ac:dyDescent="0.25">
      <c r="A380" t="s">
        <v>3195</v>
      </c>
      <c r="B380" s="2">
        <v>46192</v>
      </c>
      <c r="C380" t="s">
        <v>2778</v>
      </c>
      <c r="D380" t="s">
        <v>99</v>
      </c>
      <c r="E380" t="s">
        <v>75</v>
      </c>
      <c r="F380">
        <v>4</v>
      </c>
      <c r="G380">
        <v>3238</v>
      </c>
      <c r="H380" t="s">
        <v>2583</v>
      </c>
      <c r="I380" t="s">
        <v>48</v>
      </c>
    </row>
    <row r="381" spans="1:9" x14ac:dyDescent="0.25">
      <c r="A381" t="s">
        <v>3196</v>
      </c>
      <c r="B381" s="2">
        <v>46162</v>
      </c>
      <c r="C381" t="s">
        <v>3197</v>
      </c>
      <c r="D381" t="s">
        <v>49</v>
      </c>
      <c r="E381" t="s">
        <v>57</v>
      </c>
      <c r="F381">
        <v>6</v>
      </c>
      <c r="G381">
        <v>16782</v>
      </c>
      <c r="H381" t="s">
        <v>2583</v>
      </c>
      <c r="I381" t="s">
        <v>48</v>
      </c>
    </row>
    <row r="382" spans="1:9" x14ac:dyDescent="0.25">
      <c r="A382" t="s">
        <v>3198</v>
      </c>
      <c r="B382" s="2">
        <v>46204</v>
      </c>
      <c r="C382" t="s">
        <v>2636</v>
      </c>
      <c r="D382" t="s">
        <v>58</v>
      </c>
      <c r="E382" t="s">
        <v>47</v>
      </c>
      <c r="F382">
        <v>4</v>
      </c>
      <c r="G382">
        <v>1202</v>
      </c>
      <c r="H382" t="s">
        <v>2583</v>
      </c>
      <c r="I382" t="s">
        <v>24</v>
      </c>
    </row>
    <row r="383" spans="1:9" x14ac:dyDescent="0.25">
      <c r="A383" t="s">
        <v>3199</v>
      </c>
      <c r="B383" s="2">
        <v>46136</v>
      </c>
      <c r="C383" t="s">
        <v>2827</v>
      </c>
      <c r="D383" t="s">
        <v>87</v>
      </c>
      <c r="E383" t="s">
        <v>23</v>
      </c>
      <c r="F383">
        <v>2</v>
      </c>
      <c r="G383">
        <v>1718</v>
      </c>
      <c r="H383" t="s">
        <v>2583</v>
      </c>
      <c r="I383" t="s">
        <v>43</v>
      </c>
    </row>
    <row r="384" spans="1:9" x14ac:dyDescent="0.25">
      <c r="A384" t="s">
        <v>3200</v>
      </c>
      <c r="B384" s="2">
        <v>46173</v>
      </c>
      <c r="C384" t="s">
        <v>3201</v>
      </c>
      <c r="D384" t="s">
        <v>51</v>
      </c>
      <c r="E384" t="s">
        <v>23</v>
      </c>
      <c r="F384">
        <v>2</v>
      </c>
      <c r="G384">
        <v>1973</v>
      </c>
      <c r="H384" t="s">
        <v>2583</v>
      </c>
    </row>
    <row r="385" spans="1:9" x14ac:dyDescent="0.25">
      <c r="A385" t="s">
        <v>3202</v>
      </c>
      <c r="B385" s="2">
        <v>46147</v>
      </c>
      <c r="C385" t="s">
        <v>3203</v>
      </c>
      <c r="D385" t="s">
        <v>51</v>
      </c>
      <c r="E385" t="s">
        <v>57</v>
      </c>
      <c r="F385">
        <v>5</v>
      </c>
      <c r="G385">
        <v>16693</v>
      </c>
      <c r="H385" t="s">
        <v>2583</v>
      </c>
      <c r="I385" t="s">
        <v>24</v>
      </c>
    </row>
    <row r="386" spans="1:9" x14ac:dyDescent="0.25">
      <c r="A386" t="s">
        <v>3204</v>
      </c>
      <c r="B386" s="2">
        <v>46143</v>
      </c>
      <c r="C386" t="s">
        <v>2749</v>
      </c>
      <c r="D386" t="s">
        <v>51</v>
      </c>
      <c r="E386" t="s">
        <v>90</v>
      </c>
      <c r="F386">
        <v>6</v>
      </c>
      <c r="G386">
        <v>1104</v>
      </c>
      <c r="H386" t="s">
        <v>2583</v>
      </c>
      <c r="I386" t="s">
        <v>24</v>
      </c>
    </row>
    <row r="387" spans="1:9" x14ac:dyDescent="0.25">
      <c r="A387" t="s">
        <v>3205</v>
      </c>
      <c r="B387" s="2">
        <v>46131</v>
      </c>
      <c r="C387" t="s">
        <v>3191</v>
      </c>
      <c r="D387" t="s">
        <v>31</v>
      </c>
      <c r="E387" t="s">
        <v>61</v>
      </c>
      <c r="F387">
        <v>4</v>
      </c>
      <c r="G387">
        <v>1547</v>
      </c>
      <c r="H387" t="s">
        <v>2583</v>
      </c>
      <c r="I387" t="s">
        <v>48</v>
      </c>
    </row>
    <row r="388" spans="1:9" x14ac:dyDescent="0.25">
      <c r="A388" t="s">
        <v>3206</v>
      </c>
      <c r="B388" s="2">
        <v>46142</v>
      </c>
      <c r="C388" t="s">
        <v>3129</v>
      </c>
      <c r="D388" t="s">
        <v>162</v>
      </c>
      <c r="E388" t="s">
        <v>122</v>
      </c>
      <c r="F388">
        <v>3</v>
      </c>
      <c r="G388">
        <v>45683</v>
      </c>
      <c r="H388" t="s">
        <v>2583</v>
      </c>
      <c r="I388" t="s">
        <v>30</v>
      </c>
    </row>
    <row r="389" spans="1:9" x14ac:dyDescent="0.25">
      <c r="A389" t="s">
        <v>3207</v>
      </c>
      <c r="B389" s="2">
        <v>46135</v>
      </c>
      <c r="C389" t="s">
        <v>3208</v>
      </c>
      <c r="D389" t="s">
        <v>162</v>
      </c>
      <c r="E389" t="s">
        <v>61</v>
      </c>
      <c r="F389">
        <v>1</v>
      </c>
      <c r="G389">
        <v>1615</v>
      </c>
      <c r="H389" t="s">
        <v>2583</v>
      </c>
      <c r="I389" t="s">
        <v>35</v>
      </c>
    </row>
    <row r="390" spans="1:9" x14ac:dyDescent="0.25">
      <c r="A390" t="s">
        <v>3209</v>
      </c>
      <c r="B390" s="2">
        <v>46197</v>
      </c>
      <c r="C390" t="s">
        <v>3210</v>
      </c>
      <c r="D390" t="s">
        <v>54</v>
      </c>
      <c r="E390" t="s">
        <v>42</v>
      </c>
      <c r="F390">
        <v>3</v>
      </c>
      <c r="G390">
        <v>9455</v>
      </c>
      <c r="H390" t="s">
        <v>2583</v>
      </c>
    </row>
    <row r="391" spans="1:9" x14ac:dyDescent="0.25">
      <c r="A391" t="s">
        <v>3211</v>
      </c>
      <c r="B391" s="2">
        <v>46168</v>
      </c>
      <c r="C391" t="s">
        <v>3212</v>
      </c>
      <c r="D391" t="s">
        <v>99</v>
      </c>
      <c r="E391" t="s">
        <v>85</v>
      </c>
      <c r="F391">
        <v>2</v>
      </c>
      <c r="G391">
        <v>8977</v>
      </c>
      <c r="H391" t="s">
        <v>2583</v>
      </c>
      <c r="I391" t="s">
        <v>24</v>
      </c>
    </row>
    <row r="392" spans="1:9" x14ac:dyDescent="0.25">
      <c r="A392" t="s">
        <v>3213</v>
      </c>
      <c r="B392" s="2">
        <v>46188</v>
      </c>
      <c r="C392" t="s">
        <v>2870</v>
      </c>
      <c r="D392" t="s">
        <v>49</v>
      </c>
      <c r="E392" t="s">
        <v>75</v>
      </c>
      <c r="F392">
        <v>6</v>
      </c>
      <c r="G392">
        <v>3370</v>
      </c>
      <c r="H392" t="s">
        <v>2583</v>
      </c>
    </row>
    <row r="393" spans="1:9" x14ac:dyDescent="0.25">
      <c r="A393" t="s">
        <v>3214</v>
      </c>
      <c r="B393" s="2">
        <v>46202</v>
      </c>
      <c r="C393" t="s">
        <v>2772</v>
      </c>
      <c r="D393" t="s">
        <v>31</v>
      </c>
      <c r="E393" t="s">
        <v>61</v>
      </c>
      <c r="F393">
        <v>5</v>
      </c>
      <c r="G393">
        <v>1432</v>
      </c>
      <c r="H393" t="s">
        <v>2583</v>
      </c>
      <c r="I393" t="s">
        <v>63</v>
      </c>
    </row>
    <row r="394" spans="1:9" x14ac:dyDescent="0.25">
      <c r="A394" t="s">
        <v>3215</v>
      </c>
      <c r="B394" s="2">
        <v>46126</v>
      </c>
      <c r="C394" t="s">
        <v>2872</v>
      </c>
      <c r="D394" t="s">
        <v>145</v>
      </c>
      <c r="E394" t="s">
        <v>57</v>
      </c>
      <c r="F394">
        <v>3</v>
      </c>
      <c r="G394">
        <v>17009</v>
      </c>
      <c r="H394" t="s">
        <v>2583</v>
      </c>
      <c r="I394" t="s">
        <v>35</v>
      </c>
    </row>
    <row r="395" spans="1:9" x14ac:dyDescent="0.25">
      <c r="A395" t="s">
        <v>3216</v>
      </c>
      <c r="B395" s="2">
        <v>46194</v>
      </c>
      <c r="C395" t="s">
        <v>3217</v>
      </c>
      <c r="D395" t="s">
        <v>58</v>
      </c>
      <c r="E395" t="s">
        <v>122</v>
      </c>
      <c r="F395">
        <v>3</v>
      </c>
      <c r="G395">
        <v>41221</v>
      </c>
      <c r="H395" t="s">
        <v>2583</v>
      </c>
      <c r="I395" t="s">
        <v>24</v>
      </c>
    </row>
    <row r="396" spans="1:9" x14ac:dyDescent="0.25">
      <c r="A396" t="s">
        <v>3218</v>
      </c>
      <c r="B396" s="2">
        <v>46126</v>
      </c>
      <c r="C396" t="s">
        <v>2739</v>
      </c>
      <c r="D396" t="s">
        <v>6159</v>
      </c>
      <c r="E396" t="s">
        <v>34</v>
      </c>
      <c r="F396">
        <v>4</v>
      </c>
      <c r="G396">
        <v>2253</v>
      </c>
      <c r="H396" t="s">
        <v>2583</v>
      </c>
      <c r="I396" t="s">
        <v>53</v>
      </c>
    </row>
    <row r="397" spans="1:9" x14ac:dyDescent="0.25">
      <c r="A397" t="s">
        <v>3219</v>
      </c>
      <c r="B397" s="2">
        <v>46174</v>
      </c>
      <c r="C397" t="s">
        <v>3220</v>
      </c>
      <c r="D397" t="s">
        <v>145</v>
      </c>
      <c r="E397" t="s">
        <v>61</v>
      </c>
      <c r="F397">
        <v>1</v>
      </c>
      <c r="G397">
        <v>1491</v>
      </c>
      <c r="H397" t="s">
        <v>2583</v>
      </c>
      <c r="I397" t="s">
        <v>35</v>
      </c>
    </row>
    <row r="398" spans="1:9" x14ac:dyDescent="0.25">
      <c r="A398" t="s">
        <v>3221</v>
      </c>
      <c r="B398" s="2">
        <v>46134</v>
      </c>
      <c r="C398" t="s">
        <v>3222</v>
      </c>
      <c r="D398" t="s">
        <v>145</v>
      </c>
      <c r="E398" t="s">
        <v>47</v>
      </c>
      <c r="F398">
        <v>1</v>
      </c>
      <c r="G398">
        <v>1201</v>
      </c>
      <c r="H398" t="s">
        <v>2583</v>
      </c>
      <c r="I398" t="s">
        <v>39</v>
      </c>
    </row>
    <row r="399" spans="1:9" x14ac:dyDescent="0.25">
      <c r="A399" t="s">
        <v>3223</v>
      </c>
      <c r="B399" s="2">
        <v>46168</v>
      </c>
      <c r="C399" t="s">
        <v>2737</v>
      </c>
      <c r="D399" t="s">
        <v>54</v>
      </c>
      <c r="E399" t="s">
        <v>102</v>
      </c>
      <c r="F399">
        <v>4</v>
      </c>
      <c r="G399">
        <v>7010</v>
      </c>
      <c r="H399" t="s">
        <v>2583</v>
      </c>
    </row>
    <row r="400" spans="1:9" x14ac:dyDescent="0.25">
      <c r="A400" t="s">
        <v>3224</v>
      </c>
      <c r="B400" s="2">
        <v>46165</v>
      </c>
      <c r="C400" t="s">
        <v>2886</v>
      </c>
      <c r="D400" t="s">
        <v>99</v>
      </c>
      <c r="E400" t="s">
        <v>75</v>
      </c>
      <c r="F400">
        <v>3</v>
      </c>
      <c r="G400">
        <v>3154</v>
      </c>
      <c r="H400" t="s">
        <v>2583</v>
      </c>
    </row>
    <row r="401" spans="1:9" x14ac:dyDescent="0.25">
      <c r="A401" t="s">
        <v>3225</v>
      </c>
      <c r="B401" s="2">
        <v>46220</v>
      </c>
      <c r="C401" t="s">
        <v>2946</v>
      </c>
      <c r="D401" t="s">
        <v>145</v>
      </c>
      <c r="E401" t="s">
        <v>69</v>
      </c>
      <c r="F401">
        <v>1</v>
      </c>
      <c r="G401">
        <v>6462</v>
      </c>
      <c r="H401" t="s">
        <v>2583</v>
      </c>
      <c r="I401" t="s">
        <v>39</v>
      </c>
    </row>
    <row r="402" spans="1:9" x14ac:dyDescent="0.25">
      <c r="A402" t="s">
        <v>3226</v>
      </c>
      <c r="B402" s="2">
        <v>46116</v>
      </c>
      <c r="C402" t="s">
        <v>2835</v>
      </c>
      <c r="D402" t="s">
        <v>145</v>
      </c>
      <c r="E402" t="s">
        <v>42</v>
      </c>
      <c r="F402">
        <v>4</v>
      </c>
      <c r="G402">
        <v>10227</v>
      </c>
      <c r="H402" t="s">
        <v>2583</v>
      </c>
      <c r="I402" t="s">
        <v>53</v>
      </c>
    </row>
    <row r="403" spans="1:9" x14ac:dyDescent="0.25">
      <c r="A403" t="s">
        <v>3227</v>
      </c>
      <c r="B403" s="2">
        <v>46197</v>
      </c>
      <c r="C403" t="s">
        <v>3228</v>
      </c>
      <c r="D403" t="s">
        <v>44</v>
      </c>
      <c r="E403" t="s">
        <v>69</v>
      </c>
      <c r="F403">
        <v>2</v>
      </c>
      <c r="G403">
        <v>6537</v>
      </c>
      <c r="H403" t="s">
        <v>2583</v>
      </c>
      <c r="I403" t="s">
        <v>30</v>
      </c>
    </row>
    <row r="404" spans="1:9" x14ac:dyDescent="0.25">
      <c r="A404" t="s">
        <v>3229</v>
      </c>
      <c r="B404" s="2">
        <v>46146</v>
      </c>
      <c r="C404" t="s">
        <v>2906</v>
      </c>
      <c r="D404" t="s">
        <v>58</v>
      </c>
      <c r="E404" t="s">
        <v>75</v>
      </c>
      <c r="F404">
        <v>2</v>
      </c>
      <c r="G404">
        <v>3442</v>
      </c>
      <c r="H404" t="s">
        <v>2583</v>
      </c>
      <c r="I404" t="s">
        <v>30</v>
      </c>
    </row>
    <row r="405" spans="1:9" x14ac:dyDescent="0.25">
      <c r="A405" t="s">
        <v>3230</v>
      </c>
      <c r="B405" s="2">
        <v>46198</v>
      </c>
      <c r="C405" t="s">
        <v>2729</v>
      </c>
      <c r="D405" t="s">
        <v>44</v>
      </c>
      <c r="E405" t="s">
        <v>61</v>
      </c>
      <c r="F405">
        <v>5</v>
      </c>
      <c r="G405">
        <v>1518</v>
      </c>
      <c r="H405" t="s">
        <v>2583</v>
      </c>
      <c r="I405" t="s">
        <v>63</v>
      </c>
    </row>
    <row r="406" spans="1:9" x14ac:dyDescent="0.25">
      <c r="A406" t="s">
        <v>3231</v>
      </c>
      <c r="B406" s="2">
        <v>46220</v>
      </c>
      <c r="C406" t="s">
        <v>3232</v>
      </c>
      <c r="D406" t="s">
        <v>31</v>
      </c>
      <c r="E406" t="s">
        <v>47</v>
      </c>
      <c r="F406">
        <v>4</v>
      </c>
      <c r="G406">
        <v>1314</v>
      </c>
      <c r="H406" t="s">
        <v>2583</v>
      </c>
      <c r="I406" t="s">
        <v>39</v>
      </c>
    </row>
    <row r="407" spans="1:9" x14ac:dyDescent="0.25">
      <c r="A407" t="s">
        <v>3233</v>
      </c>
      <c r="B407" s="2">
        <v>46143</v>
      </c>
      <c r="C407" t="s">
        <v>2919</v>
      </c>
      <c r="D407" t="s">
        <v>25</v>
      </c>
      <c r="E407" t="s">
        <v>42</v>
      </c>
      <c r="F407">
        <v>4</v>
      </c>
      <c r="G407">
        <v>10311</v>
      </c>
      <c r="H407" t="s">
        <v>2583</v>
      </c>
      <c r="I407" t="s">
        <v>30</v>
      </c>
    </row>
    <row r="408" spans="1:9" x14ac:dyDescent="0.25">
      <c r="A408" t="s">
        <v>3234</v>
      </c>
      <c r="B408" s="2">
        <v>46170</v>
      </c>
      <c r="C408" t="s">
        <v>3186</v>
      </c>
      <c r="D408" t="s">
        <v>145</v>
      </c>
      <c r="E408" t="s">
        <v>61</v>
      </c>
      <c r="F408">
        <v>2</v>
      </c>
      <c r="G408">
        <v>1453</v>
      </c>
      <c r="H408" t="s">
        <v>2583</v>
      </c>
      <c r="I408" t="s">
        <v>53</v>
      </c>
    </row>
    <row r="409" spans="1:9" x14ac:dyDescent="0.25">
      <c r="A409" t="s">
        <v>3235</v>
      </c>
      <c r="B409" s="2">
        <v>46193</v>
      </c>
      <c r="C409" t="s">
        <v>2874</v>
      </c>
      <c r="D409" t="s">
        <v>31</v>
      </c>
      <c r="E409" t="s">
        <v>23</v>
      </c>
      <c r="F409">
        <v>3</v>
      </c>
      <c r="G409">
        <v>1796</v>
      </c>
      <c r="H409" t="s">
        <v>2583</v>
      </c>
      <c r="I409" t="s">
        <v>35</v>
      </c>
    </row>
    <row r="410" spans="1:9" x14ac:dyDescent="0.25">
      <c r="A410" t="s">
        <v>3236</v>
      </c>
      <c r="B410" s="2">
        <v>46184</v>
      </c>
      <c r="C410" t="s">
        <v>2981</v>
      </c>
      <c r="D410" t="s">
        <v>118</v>
      </c>
      <c r="E410" t="s">
        <v>85</v>
      </c>
      <c r="F410">
        <v>3</v>
      </c>
      <c r="G410">
        <v>8738</v>
      </c>
      <c r="H410" t="s">
        <v>2583</v>
      </c>
      <c r="I410" t="s">
        <v>48</v>
      </c>
    </row>
    <row r="411" spans="1:9" x14ac:dyDescent="0.25">
      <c r="A411" t="s">
        <v>3237</v>
      </c>
      <c r="B411" s="2">
        <v>46188</v>
      </c>
      <c r="C411" t="s">
        <v>3238</v>
      </c>
      <c r="D411" t="s">
        <v>44</v>
      </c>
      <c r="E411" t="s">
        <v>34</v>
      </c>
      <c r="F411">
        <v>5</v>
      </c>
      <c r="G411">
        <v>2284</v>
      </c>
      <c r="H411" t="s">
        <v>2583</v>
      </c>
      <c r="I411" t="s">
        <v>35</v>
      </c>
    </row>
    <row r="412" spans="1:9" x14ac:dyDescent="0.25">
      <c r="A412" t="s">
        <v>3239</v>
      </c>
      <c r="B412" s="2">
        <v>46212</v>
      </c>
      <c r="C412" t="s">
        <v>2620</v>
      </c>
      <c r="D412" t="s">
        <v>51</v>
      </c>
      <c r="E412" t="s">
        <v>75</v>
      </c>
      <c r="F412">
        <v>5</v>
      </c>
      <c r="G412">
        <v>3462</v>
      </c>
      <c r="H412" t="s">
        <v>2583</v>
      </c>
      <c r="I412" t="s">
        <v>43</v>
      </c>
    </row>
    <row r="413" spans="1:9" x14ac:dyDescent="0.25">
      <c r="A413" t="s">
        <v>3240</v>
      </c>
      <c r="B413" s="2">
        <v>46175</v>
      </c>
      <c r="C413" t="s">
        <v>2672</v>
      </c>
      <c r="D413" t="s">
        <v>6159</v>
      </c>
      <c r="E413" t="s">
        <v>34</v>
      </c>
      <c r="F413">
        <v>5</v>
      </c>
      <c r="G413">
        <v>2291</v>
      </c>
      <c r="H413" t="s">
        <v>2583</v>
      </c>
      <c r="I413" t="s">
        <v>48</v>
      </c>
    </row>
    <row r="414" spans="1:9" x14ac:dyDescent="0.25">
      <c r="A414" t="s">
        <v>3241</v>
      </c>
      <c r="B414" s="2">
        <v>46155</v>
      </c>
      <c r="C414" t="s">
        <v>2735</v>
      </c>
      <c r="D414" t="s">
        <v>162</v>
      </c>
      <c r="E414" t="s">
        <v>102</v>
      </c>
      <c r="F414">
        <v>3</v>
      </c>
      <c r="G414">
        <v>7809</v>
      </c>
      <c r="H414" t="s">
        <v>2583</v>
      </c>
    </row>
    <row r="415" spans="1:9" x14ac:dyDescent="0.25">
      <c r="A415" t="s">
        <v>3242</v>
      </c>
      <c r="B415" s="2">
        <v>46148</v>
      </c>
      <c r="C415" t="s">
        <v>2753</v>
      </c>
      <c r="D415" t="s">
        <v>31</v>
      </c>
      <c r="E415" t="s">
        <v>90</v>
      </c>
      <c r="F415">
        <v>6</v>
      </c>
      <c r="G415">
        <v>1061</v>
      </c>
      <c r="H415" t="s">
        <v>2583</v>
      </c>
      <c r="I415" t="s">
        <v>30</v>
      </c>
    </row>
    <row r="416" spans="1:9" x14ac:dyDescent="0.25">
      <c r="A416" t="s">
        <v>3243</v>
      </c>
      <c r="B416" s="2">
        <v>46169</v>
      </c>
      <c r="C416" t="s">
        <v>2725</v>
      </c>
      <c r="D416" t="s">
        <v>25</v>
      </c>
      <c r="E416" t="s">
        <v>90</v>
      </c>
      <c r="F416">
        <v>4</v>
      </c>
      <c r="G416">
        <v>1145</v>
      </c>
      <c r="H416" t="s">
        <v>2583</v>
      </c>
    </row>
    <row r="417" spans="1:9" x14ac:dyDescent="0.25">
      <c r="A417" t="s">
        <v>3244</v>
      </c>
      <c r="B417" s="2">
        <v>46218</v>
      </c>
      <c r="C417" t="s">
        <v>2778</v>
      </c>
      <c r="D417" t="s">
        <v>70</v>
      </c>
      <c r="E417" t="s">
        <v>108</v>
      </c>
      <c r="F417">
        <v>5</v>
      </c>
      <c r="G417">
        <v>5184</v>
      </c>
      <c r="H417" t="s">
        <v>2583</v>
      </c>
      <c r="I417" t="s">
        <v>30</v>
      </c>
    </row>
    <row r="418" spans="1:9" x14ac:dyDescent="0.25">
      <c r="A418" t="s">
        <v>3245</v>
      </c>
      <c r="B418" s="2">
        <v>46203</v>
      </c>
      <c r="C418" t="s">
        <v>2769</v>
      </c>
      <c r="D418" t="s">
        <v>145</v>
      </c>
      <c r="E418" t="s">
        <v>47</v>
      </c>
      <c r="F418">
        <v>5</v>
      </c>
      <c r="G418">
        <v>1145</v>
      </c>
      <c r="H418" t="s">
        <v>2583</v>
      </c>
      <c r="I418" t="s">
        <v>63</v>
      </c>
    </row>
    <row r="419" spans="1:9" x14ac:dyDescent="0.25">
      <c r="A419" t="s">
        <v>3246</v>
      </c>
      <c r="B419" s="2">
        <v>46117</v>
      </c>
      <c r="C419" t="s">
        <v>3247</v>
      </c>
      <c r="D419" t="s">
        <v>162</v>
      </c>
      <c r="E419" t="s">
        <v>90</v>
      </c>
      <c r="F419">
        <v>2</v>
      </c>
      <c r="G419">
        <v>1090</v>
      </c>
      <c r="H419" t="s">
        <v>2583</v>
      </c>
      <c r="I419" t="s">
        <v>53</v>
      </c>
    </row>
    <row r="420" spans="1:9" x14ac:dyDescent="0.25">
      <c r="A420" t="s">
        <v>3248</v>
      </c>
      <c r="B420" s="2">
        <v>46128</v>
      </c>
      <c r="C420" t="s">
        <v>2886</v>
      </c>
      <c r="D420" t="s">
        <v>36</v>
      </c>
      <c r="E420" t="s">
        <v>85</v>
      </c>
      <c r="F420">
        <v>4</v>
      </c>
      <c r="G420">
        <v>8832</v>
      </c>
      <c r="H420" t="s">
        <v>2583</v>
      </c>
      <c r="I420" t="s">
        <v>39</v>
      </c>
    </row>
    <row r="421" spans="1:9" x14ac:dyDescent="0.25">
      <c r="A421" t="s">
        <v>3249</v>
      </c>
      <c r="B421" s="2">
        <v>46157</v>
      </c>
      <c r="C421" t="s">
        <v>3088</v>
      </c>
      <c r="D421" t="s">
        <v>145</v>
      </c>
      <c r="E421" t="s">
        <v>75</v>
      </c>
      <c r="F421">
        <v>6</v>
      </c>
      <c r="G421">
        <v>3439</v>
      </c>
      <c r="H421" t="s">
        <v>2583</v>
      </c>
    </row>
    <row r="422" spans="1:9" x14ac:dyDescent="0.25">
      <c r="A422" t="s">
        <v>3250</v>
      </c>
      <c r="B422" s="2">
        <v>46119</v>
      </c>
      <c r="C422" t="s">
        <v>3251</v>
      </c>
      <c r="D422" t="s">
        <v>31</v>
      </c>
      <c r="E422" t="s">
        <v>23</v>
      </c>
      <c r="F422">
        <v>2</v>
      </c>
      <c r="G422">
        <v>1941</v>
      </c>
      <c r="H422" t="s">
        <v>2583</v>
      </c>
      <c r="I422" t="s">
        <v>63</v>
      </c>
    </row>
    <row r="423" spans="1:9" x14ac:dyDescent="0.25">
      <c r="A423" t="s">
        <v>3252</v>
      </c>
      <c r="B423" s="2">
        <v>46165</v>
      </c>
      <c r="C423" t="s">
        <v>2650</v>
      </c>
      <c r="D423" t="s">
        <v>31</v>
      </c>
      <c r="E423" t="s">
        <v>61</v>
      </c>
      <c r="F423">
        <v>6</v>
      </c>
      <c r="G423">
        <v>1427</v>
      </c>
      <c r="H423" t="s">
        <v>2583</v>
      </c>
      <c r="I423" t="s">
        <v>30</v>
      </c>
    </row>
    <row r="424" spans="1:9" x14ac:dyDescent="0.25">
      <c r="A424" t="s">
        <v>3253</v>
      </c>
      <c r="B424" s="2">
        <v>46114</v>
      </c>
      <c r="C424" t="s">
        <v>3254</v>
      </c>
      <c r="D424" t="s">
        <v>25</v>
      </c>
      <c r="E424" t="s">
        <v>23</v>
      </c>
      <c r="F424">
        <v>3</v>
      </c>
      <c r="G424">
        <v>1902</v>
      </c>
      <c r="H424" t="s">
        <v>2583</v>
      </c>
      <c r="I424" t="s">
        <v>43</v>
      </c>
    </row>
    <row r="425" spans="1:9" x14ac:dyDescent="0.25">
      <c r="A425" t="s">
        <v>3255</v>
      </c>
      <c r="B425" s="2">
        <v>46161</v>
      </c>
      <c r="C425" t="s">
        <v>2953</v>
      </c>
      <c r="D425" t="s">
        <v>58</v>
      </c>
      <c r="E425" t="s">
        <v>75</v>
      </c>
      <c r="F425">
        <v>2</v>
      </c>
      <c r="G425">
        <v>3264</v>
      </c>
      <c r="H425" t="s">
        <v>2583</v>
      </c>
      <c r="I425" t="s">
        <v>53</v>
      </c>
    </row>
    <row r="426" spans="1:9" x14ac:dyDescent="0.25">
      <c r="A426" t="s">
        <v>3256</v>
      </c>
      <c r="B426" s="2">
        <v>46113</v>
      </c>
      <c r="C426" t="s">
        <v>3103</v>
      </c>
      <c r="D426" t="s">
        <v>118</v>
      </c>
      <c r="E426" t="s">
        <v>29</v>
      </c>
      <c r="F426">
        <v>5</v>
      </c>
      <c r="G426">
        <v>3749</v>
      </c>
      <c r="H426" t="s">
        <v>2583</v>
      </c>
      <c r="I426" t="s">
        <v>35</v>
      </c>
    </row>
    <row r="427" spans="1:9" x14ac:dyDescent="0.25">
      <c r="A427" t="s">
        <v>3257</v>
      </c>
      <c r="B427" s="2">
        <v>46156</v>
      </c>
      <c r="C427" t="s">
        <v>3258</v>
      </c>
      <c r="D427" t="s">
        <v>99</v>
      </c>
      <c r="E427" t="s">
        <v>85</v>
      </c>
      <c r="F427">
        <v>3</v>
      </c>
      <c r="G427">
        <v>8408</v>
      </c>
      <c r="H427" t="s">
        <v>2583</v>
      </c>
      <c r="I427" t="s">
        <v>43</v>
      </c>
    </row>
    <row r="428" spans="1:9" x14ac:dyDescent="0.25">
      <c r="A428" t="s">
        <v>3259</v>
      </c>
      <c r="B428" s="2">
        <v>46179</v>
      </c>
      <c r="C428" t="s">
        <v>2870</v>
      </c>
      <c r="D428" t="s">
        <v>95</v>
      </c>
      <c r="E428" t="s">
        <v>122</v>
      </c>
      <c r="F428">
        <v>5</v>
      </c>
      <c r="G428">
        <v>42446</v>
      </c>
      <c r="H428" t="s">
        <v>2583</v>
      </c>
      <c r="I428" t="s">
        <v>30</v>
      </c>
    </row>
    <row r="429" spans="1:9" x14ac:dyDescent="0.25">
      <c r="A429" t="s">
        <v>3260</v>
      </c>
      <c r="B429" s="2">
        <v>46196</v>
      </c>
      <c r="C429" t="s">
        <v>3129</v>
      </c>
      <c r="D429" t="s">
        <v>25</v>
      </c>
      <c r="E429" t="s">
        <v>75</v>
      </c>
      <c r="F429">
        <v>4</v>
      </c>
      <c r="G429">
        <v>3234</v>
      </c>
      <c r="H429" t="s">
        <v>2583</v>
      </c>
      <c r="I429" t="s">
        <v>63</v>
      </c>
    </row>
    <row r="430" spans="1:9" x14ac:dyDescent="0.25">
      <c r="A430" t="s">
        <v>3261</v>
      </c>
      <c r="B430" s="2">
        <v>46204</v>
      </c>
      <c r="C430" t="s">
        <v>2676</v>
      </c>
      <c r="D430" t="s">
        <v>99</v>
      </c>
      <c r="E430" t="s">
        <v>47</v>
      </c>
      <c r="F430">
        <v>6</v>
      </c>
      <c r="G430">
        <v>1281</v>
      </c>
      <c r="H430" t="s">
        <v>2583</v>
      </c>
      <c r="I430" t="s">
        <v>24</v>
      </c>
    </row>
    <row r="431" spans="1:9" x14ac:dyDescent="0.25">
      <c r="A431" t="s">
        <v>3262</v>
      </c>
      <c r="B431" s="2">
        <v>46221</v>
      </c>
      <c r="C431" t="s">
        <v>3263</v>
      </c>
      <c r="D431" t="s">
        <v>31</v>
      </c>
      <c r="E431" t="s">
        <v>29</v>
      </c>
      <c r="F431">
        <v>5</v>
      </c>
      <c r="G431">
        <v>3518</v>
      </c>
      <c r="H431" t="s">
        <v>2583</v>
      </c>
    </row>
    <row r="432" spans="1:9" x14ac:dyDescent="0.25">
      <c r="A432" t="s">
        <v>3264</v>
      </c>
      <c r="B432" s="2">
        <v>46146</v>
      </c>
      <c r="C432" t="s">
        <v>2966</v>
      </c>
      <c r="D432" t="s">
        <v>99</v>
      </c>
      <c r="E432" t="s">
        <v>102</v>
      </c>
      <c r="F432">
        <v>3</v>
      </c>
      <c r="G432">
        <v>7547</v>
      </c>
      <c r="H432" t="s">
        <v>2583</v>
      </c>
      <c r="I432" t="s">
        <v>63</v>
      </c>
    </row>
    <row r="433" spans="1:9" x14ac:dyDescent="0.25">
      <c r="A433" t="s">
        <v>3265</v>
      </c>
      <c r="B433" s="2">
        <v>46152</v>
      </c>
      <c r="C433" t="s">
        <v>2811</v>
      </c>
      <c r="D433" t="s">
        <v>51</v>
      </c>
      <c r="E433" t="s">
        <v>102</v>
      </c>
      <c r="F433">
        <v>3</v>
      </c>
      <c r="G433">
        <v>7241</v>
      </c>
      <c r="H433" t="s">
        <v>2583</v>
      </c>
      <c r="I433" t="s">
        <v>39</v>
      </c>
    </row>
    <row r="434" spans="1:9" x14ac:dyDescent="0.25">
      <c r="A434" t="s">
        <v>3266</v>
      </c>
      <c r="B434" s="2">
        <v>46119</v>
      </c>
      <c r="C434" t="s">
        <v>2676</v>
      </c>
      <c r="D434" t="s">
        <v>58</v>
      </c>
      <c r="E434" t="s">
        <v>102</v>
      </c>
      <c r="F434">
        <v>2</v>
      </c>
      <c r="G434">
        <v>7381</v>
      </c>
      <c r="H434" t="s">
        <v>2583</v>
      </c>
      <c r="I434" t="s">
        <v>53</v>
      </c>
    </row>
    <row r="435" spans="1:9" x14ac:dyDescent="0.25">
      <c r="A435" t="s">
        <v>3267</v>
      </c>
      <c r="B435" s="2">
        <v>46165</v>
      </c>
      <c r="C435" t="s">
        <v>3232</v>
      </c>
      <c r="D435" t="s">
        <v>31</v>
      </c>
      <c r="E435" t="s">
        <v>93</v>
      </c>
      <c r="F435">
        <v>2</v>
      </c>
      <c r="G435">
        <v>4077</v>
      </c>
      <c r="H435" t="s">
        <v>2583</v>
      </c>
      <c r="I435" t="s">
        <v>53</v>
      </c>
    </row>
    <row r="436" spans="1:9" x14ac:dyDescent="0.25">
      <c r="A436" t="s">
        <v>3268</v>
      </c>
      <c r="B436" s="2">
        <v>46171</v>
      </c>
      <c r="C436" t="s">
        <v>2703</v>
      </c>
      <c r="D436" t="s">
        <v>87</v>
      </c>
      <c r="E436" t="s">
        <v>93</v>
      </c>
      <c r="F436">
        <v>6</v>
      </c>
      <c r="G436">
        <v>4104</v>
      </c>
      <c r="H436" t="s">
        <v>2583</v>
      </c>
    </row>
    <row r="437" spans="1:9" x14ac:dyDescent="0.25">
      <c r="A437" t="s">
        <v>3269</v>
      </c>
      <c r="B437" s="2">
        <v>46135</v>
      </c>
      <c r="C437" t="s">
        <v>3176</v>
      </c>
      <c r="D437" t="s">
        <v>99</v>
      </c>
      <c r="E437" t="s">
        <v>122</v>
      </c>
      <c r="F437">
        <v>1</v>
      </c>
      <c r="G437">
        <v>42748</v>
      </c>
      <c r="H437" t="s">
        <v>2583</v>
      </c>
      <c r="I437" t="s">
        <v>30</v>
      </c>
    </row>
    <row r="438" spans="1:9" x14ac:dyDescent="0.25">
      <c r="A438" t="s">
        <v>3270</v>
      </c>
      <c r="B438" s="2">
        <v>46133</v>
      </c>
      <c r="C438" t="s">
        <v>3116</v>
      </c>
      <c r="D438" t="s">
        <v>51</v>
      </c>
      <c r="E438" t="s">
        <v>61</v>
      </c>
      <c r="F438">
        <v>1</v>
      </c>
      <c r="G438">
        <v>1454</v>
      </c>
      <c r="H438" t="s">
        <v>2583</v>
      </c>
      <c r="I438" t="s">
        <v>53</v>
      </c>
    </row>
    <row r="439" spans="1:9" x14ac:dyDescent="0.25">
      <c r="A439" t="s">
        <v>3271</v>
      </c>
      <c r="B439" s="2">
        <v>46174</v>
      </c>
      <c r="C439" t="s">
        <v>3272</v>
      </c>
      <c r="D439" t="s">
        <v>162</v>
      </c>
      <c r="E439" t="s">
        <v>90</v>
      </c>
      <c r="F439">
        <v>3</v>
      </c>
      <c r="G439">
        <v>1202</v>
      </c>
      <c r="H439" t="s">
        <v>2583</v>
      </c>
      <c r="I439" t="s">
        <v>63</v>
      </c>
    </row>
    <row r="440" spans="1:9" x14ac:dyDescent="0.25">
      <c r="A440" t="s">
        <v>3273</v>
      </c>
      <c r="B440" s="2">
        <v>46113</v>
      </c>
      <c r="C440" t="s">
        <v>3274</v>
      </c>
      <c r="D440" t="s">
        <v>36</v>
      </c>
      <c r="E440" t="s">
        <v>90</v>
      </c>
      <c r="F440">
        <v>3</v>
      </c>
      <c r="G440">
        <v>1096</v>
      </c>
      <c r="H440" t="s">
        <v>2583</v>
      </c>
    </row>
    <row r="441" spans="1:9" x14ac:dyDescent="0.25">
      <c r="A441" t="s">
        <v>3275</v>
      </c>
      <c r="B441" s="2">
        <v>46152</v>
      </c>
      <c r="C441" t="s">
        <v>3254</v>
      </c>
      <c r="D441" t="s">
        <v>44</v>
      </c>
      <c r="E441" t="s">
        <v>75</v>
      </c>
      <c r="F441">
        <v>3</v>
      </c>
      <c r="G441">
        <v>3259</v>
      </c>
      <c r="H441" t="s">
        <v>2583</v>
      </c>
      <c r="I441" t="s">
        <v>24</v>
      </c>
    </row>
    <row r="442" spans="1:9" x14ac:dyDescent="0.25">
      <c r="A442" t="s">
        <v>3276</v>
      </c>
      <c r="B442" s="2">
        <v>46200</v>
      </c>
      <c r="C442" t="s">
        <v>3277</v>
      </c>
      <c r="D442" t="s">
        <v>87</v>
      </c>
      <c r="E442" t="s">
        <v>102</v>
      </c>
      <c r="F442">
        <v>4</v>
      </c>
      <c r="G442">
        <v>7228</v>
      </c>
      <c r="H442" t="s">
        <v>2583</v>
      </c>
      <c r="I442" t="s">
        <v>53</v>
      </c>
    </row>
    <row r="443" spans="1:9" x14ac:dyDescent="0.25">
      <c r="A443" t="s">
        <v>3278</v>
      </c>
      <c r="B443" s="2">
        <v>46141</v>
      </c>
      <c r="C443" t="s">
        <v>2872</v>
      </c>
      <c r="D443" t="s">
        <v>36</v>
      </c>
      <c r="E443" t="s">
        <v>90</v>
      </c>
      <c r="F443">
        <v>1</v>
      </c>
      <c r="G443">
        <v>1142</v>
      </c>
      <c r="H443" t="s">
        <v>2583</v>
      </c>
      <c r="I443" t="s">
        <v>24</v>
      </c>
    </row>
    <row r="444" spans="1:9" x14ac:dyDescent="0.25">
      <c r="A444" t="s">
        <v>3279</v>
      </c>
      <c r="B444" s="2">
        <v>46214</v>
      </c>
      <c r="C444" t="s">
        <v>3280</v>
      </c>
      <c r="D444" t="s">
        <v>49</v>
      </c>
      <c r="E444" t="s">
        <v>102</v>
      </c>
      <c r="F444">
        <v>6</v>
      </c>
      <c r="G444">
        <v>7116</v>
      </c>
      <c r="H444" t="s">
        <v>2583</v>
      </c>
      <c r="I444" t="s">
        <v>48</v>
      </c>
    </row>
    <row r="445" spans="1:9" x14ac:dyDescent="0.25">
      <c r="A445" t="s">
        <v>3281</v>
      </c>
      <c r="B445" s="2">
        <v>46197</v>
      </c>
      <c r="C445" t="s">
        <v>2723</v>
      </c>
      <c r="D445" t="s">
        <v>99</v>
      </c>
      <c r="E445" t="s">
        <v>93</v>
      </c>
      <c r="F445">
        <v>1</v>
      </c>
      <c r="G445">
        <v>4020</v>
      </c>
      <c r="H445" t="s">
        <v>2583</v>
      </c>
    </row>
    <row r="446" spans="1:9" x14ac:dyDescent="0.25">
      <c r="A446" t="s">
        <v>3282</v>
      </c>
      <c r="B446" s="2">
        <v>46128</v>
      </c>
      <c r="C446" t="s">
        <v>2922</v>
      </c>
      <c r="D446" t="s">
        <v>58</v>
      </c>
      <c r="E446" t="s">
        <v>90</v>
      </c>
      <c r="F446">
        <v>2</v>
      </c>
      <c r="G446">
        <v>1079</v>
      </c>
      <c r="H446" t="s">
        <v>2583</v>
      </c>
      <c r="I446" t="s">
        <v>48</v>
      </c>
    </row>
    <row r="447" spans="1:9" x14ac:dyDescent="0.25">
      <c r="A447" t="s">
        <v>3283</v>
      </c>
      <c r="B447" s="2">
        <v>46197</v>
      </c>
      <c r="C447" t="s">
        <v>3284</v>
      </c>
      <c r="D447" t="s">
        <v>99</v>
      </c>
      <c r="E447" t="s">
        <v>47</v>
      </c>
      <c r="F447">
        <v>3</v>
      </c>
      <c r="G447">
        <v>1252</v>
      </c>
      <c r="H447" t="s">
        <v>2583</v>
      </c>
      <c r="I447" t="s">
        <v>53</v>
      </c>
    </row>
    <row r="448" spans="1:9" x14ac:dyDescent="0.25">
      <c r="A448" t="s">
        <v>3285</v>
      </c>
      <c r="B448" s="2">
        <v>46205</v>
      </c>
      <c r="C448" t="s">
        <v>3286</v>
      </c>
      <c r="D448" t="s">
        <v>25</v>
      </c>
      <c r="E448" t="s">
        <v>42</v>
      </c>
      <c r="F448">
        <v>1</v>
      </c>
      <c r="G448">
        <v>9734</v>
      </c>
      <c r="H448" t="s">
        <v>2583</v>
      </c>
      <c r="I448" t="s">
        <v>43</v>
      </c>
    </row>
    <row r="449" spans="1:9" x14ac:dyDescent="0.25">
      <c r="A449" t="s">
        <v>3287</v>
      </c>
      <c r="B449" s="2">
        <v>46158</v>
      </c>
      <c r="C449" t="s">
        <v>3288</v>
      </c>
      <c r="D449" t="s">
        <v>25</v>
      </c>
      <c r="E449" t="s">
        <v>34</v>
      </c>
      <c r="F449">
        <v>1</v>
      </c>
      <c r="G449">
        <v>2271</v>
      </c>
      <c r="H449" t="s">
        <v>2583</v>
      </c>
      <c r="I449" t="s">
        <v>39</v>
      </c>
    </row>
    <row r="450" spans="1:9" x14ac:dyDescent="0.25">
      <c r="A450" t="s">
        <v>3289</v>
      </c>
      <c r="B450" s="2">
        <v>46113</v>
      </c>
      <c r="C450" t="s">
        <v>2813</v>
      </c>
      <c r="D450" t="s">
        <v>99</v>
      </c>
      <c r="E450" t="s">
        <v>42</v>
      </c>
      <c r="F450">
        <v>1</v>
      </c>
      <c r="G450">
        <v>10215</v>
      </c>
      <c r="H450" t="s">
        <v>2583</v>
      </c>
      <c r="I450" t="s">
        <v>30</v>
      </c>
    </row>
    <row r="451" spans="1:9" x14ac:dyDescent="0.25">
      <c r="A451" t="s">
        <v>3290</v>
      </c>
      <c r="B451" s="2">
        <v>46178</v>
      </c>
      <c r="C451" t="s">
        <v>2735</v>
      </c>
      <c r="D451" t="s">
        <v>70</v>
      </c>
      <c r="E451" t="s">
        <v>90</v>
      </c>
      <c r="F451">
        <v>1</v>
      </c>
      <c r="G451">
        <v>1194</v>
      </c>
      <c r="H451" t="s">
        <v>2583</v>
      </c>
      <c r="I451" t="s">
        <v>39</v>
      </c>
    </row>
    <row r="452" spans="1:9" x14ac:dyDescent="0.25">
      <c r="A452" t="s">
        <v>3291</v>
      </c>
      <c r="B452" s="2">
        <v>46172</v>
      </c>
      <c r="C452" t="s">
        <v>3292</v>
      </c>
      <c r="D452" t="s">
        <v>44</v>
      </c>
      <c r="E452" t="s">
        <v>93</v>
      </c>
      <c r="F452">
        <v>1</v>
      </c>
      <c r="G452">
        <v>4527</v>
      </c>
      <c r="H452" t="s">
        <v>2583</v>
      </c>
      <c r="I452" t="s">
        <v>24</v>
      </c>
    </row>
    <row r="453" spans="1:9" x14ac:dyDescent="0.25">
      <c r="A453" t="s">
        <v>3293</v>
      </c>
      <c r="B453" s="2">
        <v>46127</v>
      </c>
      <c r="C453" t="s">
        <v>2890</v>
      </c>
      <c r="D453" t="s">
        <v>31</v>
      </c>
      <c r="E453" t="s">
        <v>61</v>
      </c>
      <c r="F453">
        <v>1</v>
      </c>
      <c r="G453">
        <v>1427</v>
      </c>
      <c r="H453" t="s">
        <v>2583</v>
      </c>
    </row>
    <row r="454" spans="1:9" x14ac:dyDescent="0.25">
      <c r="A454" t="s">
        <v>3294</v>
      </c>
      <c r="B454" s="2">
        <v>46155</v>
      </c>
      <c r="C454" t="s">
        <v>2727</v>
      </c>
      <c r="D454" t="s">
        <v>95</v>
      </c>
      <c r="E454" t="s">
        <v>108</v>
      </c>
      <c r="F454">
        <v>5</v>
      </c>
      <c r="G454">
        <v>4753</v>
      </c>
      <c r="H454" t="s">
        <v>2583</v>
      </c>
      <c r="I454" t="s">
        <v>24</v>
      </c>
    </row>
    <row r="455" spans="1:9" x14ac:dyDescent="0.25">
      <c r="A455" t="s">
        <v>3295</v>
      </c>
      <c r="B455" s="2">
        <v>46127</v>
      </c>
      <c r="C455" t="s">
        <v>2678</v>
      </c>
      <c r="D455" t="s">
        <v>49</v>
      </c>
      <c r="E455" t="s">
        <v>108</v>
      </c>
      <c r="F455">
        <v>3</v>
      </c>
      <c r="G455">
        <v>5162</v>
      </c>
      <c r="H455" t="s">
        <v>2583</v>
      </c>
      <c r="I455" t="s">
        <v>39</v>
      </c>
    </row>
    <row r="456" spans="1:9" x14ac:dyDescent="0.25">
      <c r="A456" t="s">
        <v>3296</v>
      </c>
      <c r="B456" s="2">
        <v>46215</v>
      </c>
      <c r="C456" t="s">
        <v>2856</v>
      </c>
      <c r="D456" t="s">
        <v>3297</v>
      </c>
      <c r="E456" t="s">
        <v>122</v>
      </c>
      <c r="F456">
        <v>2</v>
      </c>
      <c r="G456">
        <v>40553</v>
      </c>
      <c r="H456" t="s">
        <v>2583</v>
      </c>
      <c r="I456" t="s">
        <v>39</v>
      </c>
    </row>
    <row r="457" spans="1:9" x14ac:dyDescent="0.25">
      <c r="A457" t="s">
        <v>3298</v>
      </c>
      <c r="B457" s="2">
        <v>46169</v>
      </c>
      <c r="C457" t="s">
        <v>3299</v>
      </c>
      <c r="D457" t="s">
        <v>54</v>
      </c>
      <c r="E457" t="s">
        <v>69</v>
      </c>
      <c r="F457">
        <v>3</v>
      </c>
      <c r="G457">
        <v>6771</v>
      </c>
      <c r="H457" t="s">
        <v>2583</v>
      </c>
      <c r="I457" t="s">
        <v>30</v>
      </c>
    </row>
    <row r="458" spans="1:9" x14ac:dyDescent="0.25">
      <c r="A458" t="s">
        <v>3300</v>
      </c>
      <c r="B458" s="2">
        <v>46175</v>
      </c>
      <c r="C458" t="s">
        <v>2610</v>
      </c>
      <c r="D458" t="s">
        <v>95</v>
      </c>
      <c r="E458" t="s">
        <v>69</v>
      </c>
      <c r="F458">
        <v>4</v>
      </c>
      <c r="G458">
        <v>6220</v>
      </c>
      <c r="H458" t="s">
        <v>2583</v>
      </c>
      <c r="I458" t="s">
        <v>24</v>
      </c>
    </row>
    <row r="459" spans="1:9" x14ac:dyDescent="0.25">
      <c r="A459" t="s">
        <v>3301</v>
      </c>
      <c r="B459" s="2">
        <v>46199</v>
      </c>
      <c r="C459" t="s">
        <v>2678</v>
      </c>
      <c r="D459" t="s">
        <v>99</v>
      </c>
      <c r="E459" t="s">
        <v>93</v>
      </c>
      <c r="F459">
        <v>3</v>
      </c>
      <c r="G459">
        <v>4317</v>
      </c>
      <c r="H459" t="s">
        <v>2583</v>
      </c>
      <c r="I459" t="s">
        <v>35</v>
      </c>
    </row>
    <row r="460" spans="1:9" x14ac:dyDescent="0.25">
      <c r="A460" t="s">
        <v>3302</v>
      </c>
      <c r="B460" s="2">
        <v>46206</v>
      </c>
      <c r="C460" t="s">
        <v>3272</v>
      </c>
      <c r="D460" t="s">
        <v>58</v>
      </c>
      <c r="E460" t="s">
        <v>85</v>
      </c>
      <c r="F460">
        <v>6</v>
      </c>
      <c r="G460">
        <v>8937</v>
      </c>
      <c r="H460" t="s">
        <v>2583</v>
      </c>
      <c r="I460" t="s">
        <v>48</v>
      </c>
    </row>
    <row r="461" spans="1:9" x14ac:dyDescent="0.25">
      <c r="A461" t="s">
        <v>3303</v>
      </c>
      <c r="B461" s="2">
        <v>46133</v>
      </c>
      <c r="C461" t="s">
        <v>3003</v>
      </c>
      <c r="D461" t="s">
        <v>31</v>
      </c>
      <c r="E461" t="s">
        <v>108</v>
      </c>
      <c r="F461">
        <v>2</v>
      </c>
      <c r="G461">
        <v>4614</v>
      </c>
      <c r="H461" t="s">
        <v>2583</v>
      </c>
      <c r="I461" t="s">
        <v>63</v>
      </c>
    </row>
    <row r="462" spans="1:9" x14ac:dyDescent="0.25">
      <c r="A462" t="s">
        <v>3304</v>
      </c>
      <c r="B462" s="2">
        <v>46119</v>
      </c>
      <c r="C462" t="s">
        <v>2731</v>
      </c>
      <c r="D462" t="s">
        <v>118</v>
      </c>
      <c r="E462" t="s">
        <v>29</v>
      </c>
      <c r="F462">
        <v>4</v>
      </c>
      <c r="G462">
        <v>3638</v>
      </c>
      <c r="H462" t="s">
        <v>2583</v>
      </c>
      <c r="I462" t="s">
        <v>39</v>
      </c>
    </row>
    <row r="463" spans="1:9" x14ac:dyDescent="0.25">
      <c r="A463" t="s">
        <v>3305</v>
      </c>
      <c r="B463" s="2">
        <v>46186</v>
      </c>
      <c r="C463" t="s">
        <v>2973</v>
      </c>
      <c r="D463" t="s">
        <v>44</v>
      </c>
      <c r="E463" t="s">
        <v>108</v>
      </c>
      <c r="F463">
        <v>3</v>
      </c>
      <c r="G463">
        <v>4645</v>
      </c>
      <c r="H463" t="s">
        <v>2583</v>
      </c>
      <c r="I463" t="s">
        <v>48</v>
      </c>
    </row>
    <row r="464" spans="1:9" x14ac:dyDescent="0.25">
      <c r="A464" t="s">
        <v>3306</v>
      </c>
      <c r="B464" s="2">
        <v>46165</v>
      </c>
      <c r="C464" t="s">
        <v>2759</v>
      </c>
      <c r="D464" t="s">
        <v>118</v>
      </c>
      <c r="E464" t="s">
        <v>47</v>
      </c>
      <c r="F464">
        <v>1</v>
      </c>
      <c r="G464">
        <v>1289</v>
      </c>
      <c r="H464" t="s">
        <v>2583</v>
      </c>
      <c r="I464" t="s">
        <v>43</v>
      </c>
    </row>
    <row r="465" spans="1:9" x14ac:dyDescent="0.25">
      <c r="A465" t="s">
        <v>3307</v>
      </c>
      <c r="B465" s="2">
        <v>46139</v>
      </c>
      <c r="C465" t="s">
        <v>3308</v>
      </c>
      <c r="D465" t="s">
        <v>87</v>
      </c>
      <c r="E465" t="s">
        <v>85</v>
      </c>
      <c r="F465">
        <v>1</v>
      </c>
      <c r="G465">
        <v>9116</v>
      </c>
      <c r="H465" t="s">
        <v>2583</v>
      </c>
      <c r="I465" t="s">
        <v>24</v>
      </c>
    </row>
    <row r="466" spans="1:9" x14ac:dyDescent="0.25">
      <c r="A466" t="s">
        <v>3309</v>
      </c>
      <c r="B466" s="2">
        <v>46192</v>
      </c>
      <c r="C466" t="s">
        <v>3310</v>
      </c>
      <c r="D466" t="s">
        <v>70</v>
      </c>
      <c r="E466" t="s">
        <v>29</v>
      </c>
      <c r="F466">
        <v>3</v>
      </c>
      <c r="G466">
        <v>3807</v>
      </c>
      <c r="H466" t="s">
        <v>2583</v>
      </c>
    </row>
    <row r="467" spans="1:9" x14ac:dyDescent="0.25">
      <c r="A467" t="s">
        <v>3311</v>
      </c>
      <c r="B467" s="2">
        <v>46141</v>
      </c>
      <c r="C467" t="s">
        <v>3014</v>
      </c>
      <c r="D467" t="s">
        <v>87</v>
      </c>
      <c r="E467" t="s">
        <v>85</v>
      </c>
      <c r="F467">
        <v>6</v>
      </c>
      <c r="G467">
        <v>9305</v>
      </c>
      <c r="H467" t="s">
        <v>2583</v>
      </c>
      <c r="I467" t="s">
        <v>24</v>
      </c>
    </row>
    <row r="468" spans="1:9" x14ac:dyDescent="0.25">
      <c r="A468" t="s">
        <v>3312</v>
      </c>
      <c r="B468" s="2">
        <v>46118</v>
      </c>
      <c r="C468" t="s">
        <v>2817</v>
      </c>
      <c r="D468" t="s">
        <v>58</v>
      </c>
      <c r="E468" t="s">
        <v>34</v>
      </c>
      <c r="F468">
        <v>6</v>
      </c>
      <c r="G468">
        <v>2335</v>
      </c>
      <c r="H468" t="s">
        <v>2583</v>
      </c>
      <c r="I468" t="s">
        <v>43</v>
      </c>
    </row>
    <row r="469" spans="1:9" x14ac:dyDescent="0.25">
      <c r="A469" t="s">
        <v>3313</v>
      </c>
      <c r="B469" s="2">
        <v>46137</v>
      </c>
      <c r="C469" t="s">
        <v>3314</v>
      </c>
      <c r="D469" t="s">
        <v>95</v>
      </c>
      <c r="E469" t="s">
        <v>93</v>
      </c>
      <c r="F469">
        <v>4</v>
      </c>
      <c r="G469">
        <v>4126</v>
      </c>
      <c r="H469" t="s">
        <v>2583</v>
      </c>
      <c r="I469" t="s">
        <v>63</v>
      </c>
    </row>
    <row r="470" spans="1:9" x14ac:dyDescent="0.25">
      <c r="A470" t="s">
        <v>3315</v>
      </c>
      <c r="B470" s="2">
        <v>46126</v>
      </c>
      <c r="C470" t="s">
        <v>2799</v>
      </c>
      <c r="D470" t="s">
        <v>162</v>
      </c>
      <c r="E470" t="s">
        <v>93</v>
      </c>
      <c r="F470">
        <v>6</v>
      </c>
      <c r="G470">
        <v>4361</v>
      </c>
      <c r="H470" t="s">
        <v>2583</v>
      </c>
      <c r="I470" t="s">
        <v>39</v>
      </c>
    </row>
    <row r="471" spans="1:9" x14ac:dyDescent="0.25">
      <c r="A471" t="s">
        <v>3316</v>
      </c>
      <c r="B471" s="2">
        <v>46188</v>
      </c>
      <c r="C471" t="s">
        <v>2640</v>
      </c>
      <c r="D471" t="s">
        <v>58</v>
      </c>
      <c r="E471" t="s">
        <v>122</v>
      </c>
      <c r="F471">
        <v>5</v>
      </c>
      <c r="G471">
        <v>44538</v>
      </c>
      <c r="H471" t="s">
        <v>2583</v>
      </c>
      <c r="I471" t="s">
        <v>53</v>
      </c>
    </row>
    <row r="472" spans="1:9" x14ac:dyDescent="0.25">
      <c r="A472" t="s">
        <v>3317</v>
      </c>
      <c r="B472" s="2">
        <v>46178</v>
      </c>
      <c r="C472" t="s">
        <v>2620</v>
      </c>
      <c r="D472" t="s">
        <v>70</v>
      </c>
      <c r="E472" t="s">
        <v>23</v>
      </c>
      <c r="F472">
        <v>2</v>
      </c>
      <c r="G472">
        <v>1907</v>
      </c>
      <c r="H472" t="s">
        <v>2583</v>
      </c>
    </row>
    <row r="473" spans="1:9" x14ac:dyDescent="0.25">
      <c r="A473" t="s">
        <v>3318</v>
      </c>
      <c r="B473" s="2">
        <v>46189</v>
      </c>
      <c r="C473" t="s">
        <v>3319</v>
      </c>
      <c r="D473" t="s">
        <v>118</v>
      </c>
      <c r="E473" t="s">
        <v>102</v>
      </c>
      <c r="F473">
        <v>4</v>
      </c>
      <c r="G473">
        <v>7292</v>
      </c>
      <c r="H473" t="s">
        <v>2583</v>
      </c>
      <c r="I473" t="s">
        <v>63</v>
      </c>
    </row>
    <row r="474" spans="1:9" x14ac:dyDescent="0.25">
      <c r="A474" t="s">
        <v>3320</v>
      </c>
      <c r="B474" s="2">
        <v>46156</v>
      </c>
      <c r="C474" t="s">
        <v>3321</v>
      </c>
      <c r="D474" t="s">
        <v>58</v>
      </c>
      <c r="E474" t="s">
        <v>61</v>
      </c>
      <c r="F474">
        <v>2</v>
      </c>
      <c r="G474">
        <v>1456</v>
      </c>
      <c r="H474" t="s">
        <v>2583</v>
      </c>
      <c r="I474" t="s">
        <v>43</v>
      </c>
    </row>
    <row r="475" spans="1:9" x14ac:dyDescent="0.25">
      <c r="A475" t="s">
        <v>3322</v>
      </c>
      <c r="B475" s="2">
        <v>46223</v>
      </c>
      <c r="C475" t="s">
        <v>2599</v>
      </c>
      <c r="D475" t="s">
        <v>70</v>
      </c>
      <c r="E475" t="s">
        <v>90</v>
      </c>
      <c r="F475">
        <v>5</v>
      </c>
      <c r="G475">
        <v>1149</v>
      </c>
      <c r="H475" t="s">
        <v>2583</v>
      </c>
      <c r="I475" t="s">
        <v>43</v>
      </c>
    </row>
    <row r="476" spans="1:9" x14ac:dyDescent="0.25">
      <c r="A476" t="s">
        <v>3323</v>
      </c>
      <c r="B476" s="2">
        <v>46199</v>
      </c>
      <c r="C476" t="s">
        <v>3014</v>
      </c>
      <c r="D476" t="s">
        <v>70</v>
      </c>
      <c r="E476" t="s">
        <v>29</v>
      </c>
      <c r="F476">
        <v>2</v>
      </c>
      <c r="G476">
        <v>3692</v>
      </c>
      <c r="H476" t="s">
        <v>2583</v>
      </c>
      <c r="I476" t="s">
        <v>24</v>
      </c>
    </row>
    <row r="477" spans="1:9" x14ac:dyDescent="0.25">
      <c r="A477" t="s">
        <v>3324</v>
      </c>
      <c r="B477" s="2">
        <v>46210</v>
      </c>
      <c r="C477" t="s">
        <v>2608</v>
      </c>
      <c r="D477" t="s">
        <v>118</v>
      </c>
      <c r="E477" t="s">
        <v>108</v>
      </c>
      <c r="F477">
        <v>5</v>
      </c>
      <c r="G477">
        <v>4971</v>
      </c>
      <c r="H477" t="s">
        <v>2583</v>
      </c>
      <c r="I477" t="s">
        <v>53</v>
      </c>
    </row>
    <row r="478" spans="1:9" x14ac:dyDescent="0.25">
      <c r="A478" t="s">
        <v>3325</v>
      </c>
      <c r="B478" s="2">
        <v>46220</v>
      </c>
      <c r="C478" t="s">
        <v>3042</v>
      </c>
      <c r="D478" t="s">
        <v>95</v>
      </c>
      <c r="E478" t="s">
        <v>93</v>
      </c>
      <c r="F478">
        <v>4</v>
      </c>
      <c r="G478">
        <v>4499</v>
      </c>
      <c r="H478" t="s">
        <v>2583</v>
      </c>
      <c r="I478" t="s">
        <v>48</v>
      </c>
    </row>
    <row r="479" spans="1:9" x14ac:dyDescent="0.25">
      <c r="A479" t="s">
        <v>3326</v>
      </c>
      <c r="B479" s="2">
        <v>46119</v>
      </c>
      <c r="C479" t="s">
        <v>3327</v>
      </c>
      <c r="D479" t="s">
        <v>36</v>
      </c>
      <c r="E479" t="s">
        <v>75</v>
      </c>
      <c r="F479">
        <v>2</v>
      </c>
      <c r="G479">
        <v>3512</v>
      </c>
      <c r="H479" t="s">
        <v>2583</v>
      </c>
      <c r="I479" t="s">
        <v>30</v>
      </c>
    </row>
    <row r="480" spans="1:9" x14ac:dyDescent="0.25">
      <c r="A480" t="s">
        <v>3328</v>
      </c>
      <c r="B480" s="2">
        <v>46213</v>
      </c>
      <c r="C480" t="s">
        <v>3329</v>
      </c>
      <c r="D480" t="s">
        <v>36</v>
      </c>
      <c r="E480" t="s">
        <v>61</v>
      </c>
      <c r="F480">
        <v>5</v>
      </c>
      <c r="G480">
        <v>1432</v>
      </c>
      <c r="H480" t="s">
        <v>2583</v>
      </c>
      <c r="I480" t="s">
        <v>35</v>
      </c>
    </row>
    <row r="481" spans="1:9" x14ac:dyDescent="0.25">
      <c r="A481" t="s">
        <v>3330</v>
      </c>
      <c r="B481" s="2">
        <v>46199</v>
      </c>
      <c r="C481" t="s">
        <v>2872</v>
      </c>
      <c r="D481" t="s">
        <v>70</v>
      </c>
      <c r="E481" t="s">
        <v>29</v>
      </c>
      <c r="F481">
        <v>5</v>
      </c>
      <c r="G481">
        <v>3630</v>
      </c>
      <c r="H481" t="s">
        <v>2583</v>
      </c>
      <c r="I481" t="s">
        <v>43</v>
      </c>
    </row>
    <row r="482" spans="1:9" x14ac:dyDescent="0.25">
      <c r="A482" t="s">
        <v>3331</v>
      </c>
      <c r="B482" s="2">
        <v>46119</v>
      </c>
      <c r="C482" t="s">
        <v>2780</v>
      </c>
      <c r="D482" t="s">
        <v>49</v>
      </c>
      <c r="E482" t="s">
        <v>69</v>
      </c>
      <c r="F482">
        <v>6</v>
      </c>
      <c r="G482">
        <v>6480</v>
      </c>
      <c r="H482" t="s">
        <v>2583</v>
      </c>
      <c r="I482" t="s">
        <v>48</v>
      </c>
    </row>
    <row r="483" spans="1:9" x14ac:dyDescent="0.25">
      <c r="A483" t="s">
        <v>3332</v>
      </c>
      <c r="B483" s="2">
        <v>46138</v>
      </c>
      <c r="C483" t="s">
        <v>2906</v>
      </c>
      <c r="D483" t="s">
        <v>31</v>
      </c>
      <c r="E483" t="s">
        <v>57</v>
      </c>
      <c r="F483">
        <v>6</v>
      </c>
      <c r="G483">
        <v>16363</v>
      </c>
      <c r="H483" t="s">
        <v>2583</v>
      </c>
      <c r="I483" t="s">
        <v>63</v>
      </c>
    </row>
    <row r="484" spans="1:9" x14ac:dyDescent="0.25">
      <c r="A484" t="s">
        <v>3333</v>
      </c>
      <c r="B484" s="2">
        <v>46137</v>
      </c>
      <c r="C484" t="s">
        <v>3334</v>
      </c>
      <c r="D484" t="s">
        <v>58</v>
      </c>
      <c r="E484" t="s">
        <v>34</v>
      </c>
      <c r="F484">
        <v>6</v>
      </c>
      <c r="G484">
        <v>2115</v>
      </c>
      <c r="H484" t="s">
        <v>2583</v>
      </c>
      <c r="I484" t="s">
        <v>35</v>
      </c>
    </row>
    <row r="485" spans="1:9" x14ac:dyDescent="0.25">
      <c r="A485" t="s">
        <v>3335</v>
      </c>
      <c r="B485" s="2">
        <v>46167</v>
      </c>
      <c r="C485" t="s">
        <v>3336</v>
      </c>
      <c r="D485" t="s">
        <v>118</v>
      </c>
      <c r="E485" t="s">
        <v>75</v>
      </c>
      <c r="F485">
        <v>2</v>
      </c>
      <c r="G485">
        <v>3117</v>
      </c>
      <c r="H485" t="s">
        <v>2583</v>
      </c>
      <c r="I485" t="s">
        <v>48</v>
      </c>
    </row>
    <row r="486" spans="1:9" x14ac:dyDescent="0.25">
      <c r="A486" t="s">
        <v>3337</v>
      </c>
      <c r="B486" s="2">
        <v>46203</v>
      </c>
      <c r="C486" t="s">
        <v>3338</v>
      </c>
      <c r="D486" t="s">
        <v>162</v>
      </c>
      <c r="E486" t="s">
        <v>23</v>
      </c>
      <c r="F486">
        <v>1</v>
      </c>
      <c r="G486">
        <v>1919</v>
      </c>
      <c r="H486" t="s">
        <v>2583</v>
      </c>
      <c r="I486" t="s">
        <v>43</v>
      </c>
    </row>
    <row r="487" spans="1:9" x14ac:dyDescent="0.25">
      <c r="A487" t="s">
        <v>3339</v>
      </c>
      <c r="B487" s="2">
        <v>46186</v>
      </c>
      <c r="C487" t="s">
        <v>2888</v>
      </c>
      <c r="D487" t="s">
        <v>44</v>
      </c>
      <c r="E487" t="s">
        <v>85</v>
      </c>
      <c r="F487">
        <v>5</v>
      </c>
      <c r="G487">
        <v>8355</v>
      </c>
      <c r="H487" t="s">
        <v>2583</v>
      </c>
      <c r="I487" t="s">
        <v>35</v>
      </c>
    </row>
    <row r="488" spans="1:9" x14ac:dyDescent="0.25">
      <c r="A488" t="s">
        <v>3340</v>
      </c>
      <c r="B488" s="2">
        <v>46166</v>
      </c>
      <c r="C488" t="s">
        <v>3123</v>
      </c>
      <c r="D488" t="s">
        <v>44</v>
      </c>
      <c r="E488" t="s">
        <v>29</v>
      </c>
      <c r="F488">
        <v>3</v>
      </c>
      <c r="G488">
        <v>3599</v>
      </c>
      <c r="H488" t="s">
        <v>2583</v>
      </c>
      <c r="I488" t="s">
        <v>39</v>
      </c>
    </row>
    <row r="489" spans="1:9" x14ac:dyDescent="0.25">
      <c r="A489" t="s">
        <v>3341</v>
      </c>
      <c r="B489" s="2">
        <v>46209</v>
      </c>
      <c r="C489" t="s">
        <v>2960</v>
      </c>
      <c r="D489" t="s">
        <v>44</v>
      </c>
      <c r="E489" t="s">
        <v>108</v>
      </c>
      <c r="F489">
        <v>2</v>
      </c>
      <c r="G489">
        <v>5211</v>
      </c>
      <c r="H489" t="s">
        <v>2583</v>
      </c>
      <c r="I489" t="s">
        <v>63</v>
      </c>
    </row>
    <row r="490" spans="1:9" x14ac:dyDescent="0.25">
      <c r="A490" t="s">
        <v>3342</v>
      </c>
      <c r="B490" s="2">
        <v>46154</v>
      </c>
      <c r="C490" t="s">
        <v>3343</v>
      </c>
      <c r="D490" t="s">
        <v>95</v>
      </c>
      <c r="E490" t="s">
        <v>61</v>
      </c>
      <c r="F490">
        <v>1</v>
      </c>
      <c r="G490">
        <v>1512</v>
      </c>
      <c r="H490" t="s">
        <v>2583</v>
      </c>
      <c r="I490" t="s">
        <v>43</v>
      </c>
    </row>
    <row r="491" spans="1:9" x14ac:dyDescent="0.25">
      <c r="A491" t="s">
        <v>3344</v>
      </c>
      <c r="B491" s="2">
        <v>46179</v>
      </c>
      <c r="C491" t="s">
        <v>3345</v>
      </c>
      <c r="D491" t="s">
        <v>118</v>
      </c>
      <c r="E491" t="s">
        <v>61</v>
      </c>
      <c r="F491">
        <v>5</v>
      </c>
      <c r="G491">
        <v>1525</v>
      </c>
      <c r="H491" t="s">
        <v>2583</v>
      </c>
    </row>
    <row r="492" spans="1:9" x14ac:dyDescent="0.25">
      <c r="A492" t="s">
        <v>3346</v>
      </c>
      <c r="B492" s="2">
        <v>46154</v>
      </c>
      <c r="C492" t="s">
        <v>3034</v>
      </c>
      <c r="D492" t="s">
        <v>3297</v>
      </c>
      <c r="E492" t="s">
        <v>47</v>
      </c>
      <c r="F492">
        <v>1</v>
      </c>
      <c r="G492">
        <v>1253</v>
      </c>
      <c r="H492" t="s">
        <v>2583</v>
      </c>
      <c r="I492" t="s">
        <v>63</v>
      </c>
    </row>
    <row r="493" spans="1:9" x14ac:dyDescent="0.25">
      <c r="A493" t="s">
        <v>3347</v>
      </c>
      <c r="B493" s="2">
        <v>46219</v>
      </c>
      <c r="C493" t="s">
        <v>3028</v>
      </c>
      <c r="D493" t="s">
        <v>36</v>
      </c>
      <c r="E493" t="s">
        <v>47</v>
      </c>
      <c r="F493">
        <v>6</v>
      </c>
      <c r="G493">
        <v>1298</v>
      </c>
      <c r="H493" t="s">
        <v>2583</v>
      </c>
      <c r="I493" t="s">
        <v>53</v>
      </c>
    </row>
    <row r="494" spans="1:9" x14ac:dyDescent="0.25">
      <c r="A494" t="s">
        <v>3348</v>
      </c>
      <c r="B494" s="2">
        <v>46122</v>
      </c>
      <c r="C494" t="s">
        <v>2618</v>
      </c>
      <c r="D494" t="s">
        <v>162</v>
      </c>
      <c r="E494" t="s">
        <v>85</v>
      </c>
      <c r="F494">
        <v>1</v>
      </c>
      <c r="G494">
        <v>8187</v>
      </c>
      <c r="H494" t="s">
        <v>2583</v>
      </c>
    </row>
    <row r="495" spans="1:9" x14ac:dyDescent="0.25">
      <c r="A495" t="s">
        <v>3349</v>
      </c>
      <c r="B495" s="2">
        <v>46122</v>
      </c>
      <c r="C495" t="s">
        <v>2622</v>
      </c>
      <c r="D495" t="s">
        <v>95</v>
      </c>
      <c r="E495" t="s">
        <v>75</v>
      </c>
      <c r="F495">
        <v>4</v>
      </c>
      <c r="G495">
        <v>3226</v>
      </c>
      <c r="H495" t="s">
        <v>2583</v>
      </c>
      <c r="I495" t="s">
        <v>53</v>
      </c>
    </row>
    <row r="496" spans="1:9" x14ac:dyDescent="0.25">
      <c r="A496" t="s">
        <v>3350</v>
      </c>
      <c r="B496" s="2">
        <v>46162</v>
      </c>
      <c r="C496" t="s">
        <v>3351</v>
      </c>
      <c r="D496" t="s">
        <v>118</v>
      </c>
      <c r="E496" t="s">
        <v>122</v>
      </c>
      <c r="F496">
        <v>6</v>
      </c>
      <c r="G496">
        <v>44438</v>
      </c>
      <c r="H496" t="s">
        <v>2583</v>
      </c>
    </row>
    <row r="497" spans="1:9" x14ac:dyDescent="0.25">
      <c r="A497" t="s">
        <v>3352</v>
      </c>
      <c r="B497" s="2">
        <v>46118</v>
      </c>
      <c r="C497" t="s">
        <v>2606</v>
      </c>
      <c r="D497" t="s">
        <v>87</v>
      </c>
      <c r="E497" t="s">
        <v>102</v>
      </c>
      <c r="F497">
        <v>5</v>
      </c>
      <c r="G497">
        <v>6955</v>
      </c>
      <c r="H497" t="s">
        <v>2583</v>
      </c>
      <c r="I497" t="s">
        <v>43</v>
      </c>
    </row>
    <row r="498" spans="1:9" x14ac:dyDescent="0.25">
      <c r="A498" t="s">
        <v>3353</v>
      </c>
      <c r="B498" s="2">
        <v>46149</v>
      </c>
      <c r="C498" t="s">
        <v>3263</v>
      </c>
      <c r="D498" t="s">
        <v>49</v>
      </c>
      <c r="E498" t="s">
        <v>69</v>
      </c>
      <c r="F498">
        <v>6</v>
      </c>
      <c r="G498">
        <v>6205</v>
      </c>
      <c r="H498" t="s">
        <v>2583</v>
      </c>
      <c r="I498" t="s">
        <v>63</v>
      </c>
    </row>
    <row r="499" spans="1:9" x14ac:dyDescent="0.25">
      <c r="A499" t="s">
        <v>3354</v>
      </c>
      <c r="B499" s="2">
        <v>46163</v>
      </c>
      <c r="C499" t="s">
        <v>3355</v>
      </c>
      <c r="D499" t="s">
        <v>99</v>
      </c>
      <c r="E499" t="s">
        <v>34</v>
      </c>
      <c r="F499">
        <v>3</v>
      </c>
      <c r="G499">
        <v>2314</v>
      </c>
      <c r="H499" t="s">
        <v>2583</v>
      </c>
      <c r="I499" t="s">
        <v>24</v>
      </c>
    </row>
    <row r="500" spans="1:9" x14ac:dyDescent="0.25">
      <c r="A500" t="s">
        <v>3356</v>
      </c>
      <c r="B500" s="2">
        <v>46184</v>
      </c>
      <c r="C500" t="s">
        <v>3048</v>
      </c>
      <c r="D500" t="s">
        <v>3297</v>
      </c>
      <c r="E500" t="s">
        <v>23</v>
      </c>
      <c r="F500">
        <v>4</v>
      </c>
      <c r="G500">
        <v>1855</v>
      </c>
      <c r="H500" t="s">
        <v>2583</v>
      </c>
      <c r="I500" t="s">
        <v>43</v>
      </c>
    </row>
    <row r="501" spans="1:9" x14ac:dyDescent="0.25">
      <c r="A501" t="s">
        <v>3357</v>
      </c>
      <c r="B501" s="2">
        <v>46207</v>
      </c>
      <c r="C501" t="s">
        <v>3358</v>
      </c>
      <c r="D501" t="s">
        <v>36</v>
      </c>
      <c r="E501" t="s">
        <v>69</v>
      </c>
      <c r="F501">
        <v>6</v>
      </c>
      <c r="G501">
        <v>7005</v>
      </c>
      <c r="H501" t="s">
        <v>2583</v>
      </c>
    </row>
    <row r="502" spans="1:9" x14ac:dyDescent="0.25">
      <c r="A502" t="s">
        <v>3359</v>
      </c>
      <c r="B502" s="2">
        <v>46191</v>
      </c>
      <c r="C502" t="s">
        <v>2692</v>
      </c>
      <c r="D502" t="s">
        <v>36</v>
      </c>
      <c r="E502" t="s">
        <v>42</v>
      </c>
      <c r="F502">
        <v>2</v>
      </c>
      <c r="G502">
        <v>9981</v>
      </c>
      <c r="H502" t="s">
        <v>2583</v>
      </c>
      <c r="I502" t="s">
        <v>48</v>
      </c>
    </row>
    <row r="503" spans="1:9" x14ac:dyDescent="0.25">
      <c r="A503" t="s">
        <v>3360</v>
      </c>
      <c r="B503" s="2">
        <v>46183</v>
      </c>
      <c r="C503" t="s">
        <v>2630</v>
      </c>
      <c r="D503" t="s">
        <v>99</v>
      </c>
      <c r="E503" t="s">
        <v>47</v>
      </c>
      <c r="F503">
        <v>1</v>
      </c>
      <c r="G503">
        <v>1192</v>
      </c>
      <c r="H503" t="s">
        <v>2583</v>
      </c>
    </row>
    <row r="504" spans="1:9" x14ac:dyDescent="0.25">
      <c r="A504" t="s">
        <v>3361</v>
      </c>
      <c r="B504" s="2">
        <v>46205</v>
      </c>
      <c r="C504" t="s">
        <v>2606</v>
      </c>
      <c r="D504" t="s">
        <v>87</v>
      </c>
      <c r="E504" t="s">
        <v>85</v>
      </c>
      <c r="F504">
        <v>2</v>
      </c>
      <c r="G504">
        <v>8931</v>
      </c>
      <c r="H504" t="s">
        <v>2583</v>
      </c>
      <c r="I504" t="s">
        <v>43</v>
      </c>
    </row>
    <row r="505" spans="1:9" x14ac:dyDescent="0.25">
      <c r="A505" t="s">
        <v>3362</v>
      </c>
      <c r="B505" s="2">
        <v>46137</v>
      </c>
      <c r="C505" t="s">
        <v>2749</v>
      </c>
      <c r="D505" t="s">
        <v>58</v>
      </c>
      <c r="E505" t="s">
        <v>108</v>
      </c>
      <c r="F505">
        <v>3</v>
      </c>
      <c r="G505">
        <v>5004</v>
      </c>
      <c r="H505" t="s">
        <v>2583</v>
      </c>
      <c r="I505" t="s">
        <v>30</v>
      </c>
    </row>
    <row r="506" spans="1:9" x14ac:dyDescent="0.25">
      <c r="A506" t="s">
        <v>3363</v>
      </c>
      <c r="B506" s="2">
        <v>46159</v>
      </c>
      <c r="C506" t="s">
        <v>2709</v>
      </c>
      <c r="D506" t="s">
        <v>49</v>
      </c>
      <c r="E506" t="s">
        <v>34</v>
      </c>
      <c r="F506">
        <v>1</v>
      </c>
      <c r="G506">
        <v>2193</v>
      </c>
      <c r="H506" t="s">
        <v>2583</v>
      </c>
      <c r="I506" t="s">
        <v>53</v>
      </c>
    </row>
    <row r="507" spans="1:9" x14ac:dyDescent="0.25">
      <c r="A507" t="s">
        <v>3364</v>
      </c>
      <c r="B507" s="2">
        <v>46159</v>
      </c>
      <c r="C507" t="s">
        <v>2669</v>
      </c>
      <c r="D507" t="s">
        <v>99</v>
      </c>
      <c r="E507" t="s">
        <v>90</v>
      </c>
      <c r="F507">
        <v>3</v>
      </c>
      <c r="G507">
        <v>1190</v>
      </c>
      <c r="H507" t="s">
        <v>2583</v>
      </c>
      <c r="I507" t="s">
        <v>24</v>
      </c>
    </row>
    <row r="508" spans="1:9" x14ac:dyDescent="0.25">
      <c r="A508" t="s">
        <v>3365</v>
      </c>
      <c r="B508" s="2">
        <v>46175</v>
      </c>
      <c r="C508" t="s">
        <v>2585</v>
      </c>
      <c r="D508" t="s">
        <v>145</v>
      </c>
      <c r="E508" t="s">
        <v>42</v>
      </c>
      <c r="F508">
        <v>3</v>
      </c>
      <c r="G508">
        <v>10249</v>
      </c>
      <c r="H508" t="s">
        <v>2583</v>
      </c>
    </row>
    <row r="509" spans="1:9" x14ac:dyDescent="0.25">
      <c r="A509" t="s">
        <v>3366</v>
      </c>
      <c r="B509" s="2">
        <v>46146</v>
      </c>
      <c r="C509" t="s">
        <v>2700</v>
      </c>
      <c r="D509" t="s">
        <v>70</v>
      </c>
      <c r="E509" t="s">
        <v>42</v>
      </c>
      <c r="F509">
        <v>1</v>
      </c>
      <c r="G509">
        <v>10236</v>
      </c>
      <c r="H509" t="s">
        <v>2583</v>
      </c>
      <c r="I509" t="s">
        <v>53</v>
      </c>
    </row>
    <row r="510" spans="1:9" x14ac:dyDescent="0.25">
      <c r="A510" t="s">
        <v>3367</v>
      </c>
      <c r="B510" s="2">
        <v>46140</v>
      </c>
      <c r="C510" t="s">
        <v>2674</v>
      </c>
      <c r="D510" t="s">
        <v>118</v>
      </c>
      <c r="E510" t="s">
        <v>75</v>
      </c>
      <c r="F510">
        <v>5</v>
      </c>
      <c r="G510">
        <v>3469</v>
      </c>
      <c r="H510" t="s">
        <v>2583</v>
      </c>
      <c r="I510" t="s">
        <v>30</v>
      </c>
    </row>
    <row r="511" spans="1:9" x14ac:dyDescent="0.25">
      <c r="A511" t="s">
        <v>3368</v>
      </c>
      <c r="B511" s="2">
        <v>46141</v>
      </c>
      <c r="C511" t="s">
        <v>2939</v>
      </c>
      <c r="D511" t="s">
        <v>145</v>
      </c>
      <c r="E511" t="s">
        <v>47</v>
      </c>
      <c r="F511">
        <v>1</v>
      </c>
      <c r="G511">
        <v>1211</v>
      </c>
      <c r="H511" t="s">
        <v>2583</v>
      </c>
      <c r="I511" t="s">
        <v>63</v>
      </c>
    </row>
    <row r="512" spans="1:9" x14ac:dyDescent="0.25">
      <c r="A512" t="s">
        <v>3369</v>
      </c>
      <c r="B512" s="2">
        <v>46134</v>
      </c>
      <c r="C512" t="s">
        <v>3091</v>
      </c>
      <c r="D512" t="s">
        <v>58</v>
      </c>
      <c r="E512" t="s">
        <v>34</v>
      </c>
      <c r="F512">
        <v>2</v>
      </c>
      <c r="G512">
        <v>2277</v>
      </c>
      <c r="H512" t="s">
        <v>2583</v>
      </c>
      <c r="I512" t="s">
        <v>30</v>
      </c>
    </row>
    <row r="513" spans="1:9" x14ac:dyDescent="0.25">
      <c r="A513" t="s">
        <v>3370</v>
      </c>
      <c r="B513" s="2">
        <v>46174</v>
      </c>
      <c r="C513" t="s">
        <v>3051</v>
      </c>
      <c r="D513" t="s">
        <v>6159</v>
      </c>
      <c r="E513" t="s">
        <v>57</v>
      </c>
      <c r="F513">
        <v>1</v>
      </c>
      <c r="G513">
        <v>15340</v>
      </c>
      <c r="H513" t="s">
        <v>2583</v>
      </c>
      <c r="I513" t="s">
        <v>63</v>
      </c>
    </row>
    <row r="514" spans="1:9" x14ac:dyDescent="0.25">
      <c r="A514" t="s">
        <v>3371</v>
      </c>
      <c r="B514" s="2">
        <v>46214</v>
      </c>
      <c r="C514" t="s">
        <v>3372</v>
      </c>
      <c r="D514" t="s">
        <v>49</v>
      </c>
      <c r="E514" t="s">
        <v>108</v>
      </c>
      <c r="F514">
        <v>4</v>
      </c>
      <c r="G514">
        <v>5195</v>
      </c>
      <c r="H514" t="s">
        <v>2583</v>
      </c>
    </row>
    <row r="515" spans="1:9" x14ac:dyDescent="0.25">
      <c r="A515" t="s">
        <v>3373</v>
      </c>
      <c r="B515" s="2">
        <v>46126</v>
      </c>
      <c r="C515" t="s">
        <v>3374</v>
      </c>
      <c r="D515" t="s">
        <v>31</v>
      </c>
      <c r="E515" t="s">
        <v>90</v>
      </c>
      <c r="F515">
        <v>3</v>
      </c>
      <c r="G515">
        <v>1140</v>
      </c>
      <c r="H515" t="s">
        <v>2583</v>
      </c>
      <c r="I515" t="s">
        <v>53</v>
      </c>
    </row>
    <row r="516" spans="1:9" x14ac:dyDescent="0.25">
      <c r="A516" t="s">
        <v>3375</v>
      </c>
      <c r="B516" s="2">
        <v>46159</v>
      </c>
      <c r="C516" t="s">
        <v>2852</v>
      </c>
      <c r="D516" t="s">
        <v>118</v>
      </c>
      <c r="E516" t="s">
        <v>75</v>
      </c>
      <c r="F516">
        <v>4</v>
      </c>
      <c r="G516">
        <v>3507</v>
      </c>
      <c r="H516" t="s">
        <v>2583</v>
      </c>
      <c r="I516" t="s">
        <v>53</v>
      </c>
    </row>
    <row r="517" spans="1:9" x14ac:dyDescent="0.25">
      <c r="A517" t="s">
        <v>3376</v>
      </c>
      <c r="B517" s="2">
        <v>46157</v>
      </c>
      <c r="C517" t="s">
        <v>3358</v>
      </c>
      <c r="D517" t="s">
        <v>51</v>
      </c>
      <c r="E517" t="s">
        <v>108</v>
      </c>
      <c r="F517">
        <v>5</v>
      </c>
      <c r="G517">
        <v>4565</v>
      </c>
      <c r="H517" t="s">
        <v>2583</v>
      </c>
      <c r="I517" t="s">
        <v>39</v>
      </c>
    </row>
    <row r="518" spans="1:9" x14ac:dyDescent="0.25">
      <c r="A518" t="s">
        <v>3377</v>
      </c>
      <c r="B518" s="2">
        <v>46122</v>
      </c>
      <c r="C518" t="s">
        <v>3201</v>
      </c>
      <c r="D518" t="s">
        <v>36</v>
      </c>
      <c r="E518" t="s">
        <v>34</v>
      </c>
      <c r="F518">
        <v>2</v>
      </c>
      <c r="G518">
        <v>2142</v>
      </c>
      <c r="H518" t="s">
        <v>2583</v>
      </c>
      <c r="I518" t="s">
        <v>35</v>
      </c>
    </row>
    <row r="519" spans="1:9" x14ac:dyDescent="0.25">
      <c r="A519" t="s">
        <v>3378</v>
      </c>
      <c r="B519" s="2">
        <v>46166</v>
      </c>
      <c r="C519" t="s">
        <v>3028</v>
      </c>
      <c r="D519" t="s">
        <v>70</v>
      </c>
      <c r="E519" t="s">
        <v>42</v>
      </c>
      <c r="F519">
        <v>4</v>
      </c>
      <c r="G519">
        <v>9987</v>
      </c>
      <c r="H519" t="s">
        <v>2583</v>
      </c>
      <c r="I519" t="s">
        <v>30</v>
      </c>
    </row>
    <row r="520" spans="1:9" x14ac:dyDescent="0.25">
      <c r="A520" t="s">
        <v>3379</v>
      </c>
      <c r="B520" s="2">
        <v>46165</v>
      </c>
      <c r="C520" t="s">
        <v>3380</v>
      </c>
      <c r="D520" t="s">
        <v>36</v>
      </c>
      <c r="E520" t="s">
        <v>122</v>
      </c>
      <c r="F520">
        <v>2</v>
      </c>
      <c r="G520">
        <v>43513</v>
      </c>
      <c r="H520" t="s">
        <v>2583</v>
      </c>
      <c r="I520" t="s">
        <v>48</v>
      </c>
    </row>
    <row r="521" spans="1:9" x14ac:dyDescent="0.25">
      <c r="A521" t="s">
        <v>3381</v>
      </c>
      <c r="B521" s="2">
        <v>46120</v>
      </c>
      <c r="C521" t="s">
        <v>3091</v>
      </c>
      <c r="D521" t="s">
        <v>25</v>
      </c>
      <c r="E521" t="s">
        <v>102</v>
      </c>
      <c r="F521">
        <v>2</v>
      </c>
      <c r="G521">
        <v>7398</v>
      </c>
      <c r="H521" t="s">
        <v>2583</v>
      </c>
      <c r="I521" t="s">
        <v>48</v>
      </c>
    </row>
    <row r="522" spans="1:9" x14ac:dyDescent="0.25">
      <c r="A522" t="s">
        <v>3382</v>
      </c>
      <c r="B522" s="2">
        <v>46197</v>
      </c>
      <c r="C522" t="s">
        <v>3383</v>
      </c>
      <c r="D522" t="s">
        <v>3297</v>
      </c>
      <c r="E522" t="s">
        <v>108</v>
      </c>
      <c r="F522">
        <v>4</v>
      </c>
      <c r="G522">
        <v>4683</v>
      </c>
      <c r="H522" t="s">
        <v>2583</v>
      </c>
      <c r="I522" t="s">
        <v>30</v>
      </c>
    </row>
    <row r="523" spans="1:9" x14ac:dyDescent="0.25">
      <c r="A523" t="s">
        <v>3384</v>
      </c>
      <c r="B523" s="2">
        <v>46211</v>
      </c>
      <c r="C523" t="s">
        <v>3110</v>
      </c>
      <c r="D523" t="s">
        <v>54</v>
      </c>
      <c r="E523" t="s">
        <v>29</v>
      </c>
      <c r="F523">
        <v>5</v>
      </c>
      <c r="G523">
        <v>3563</v>
      </c>
      <c r="H523" t="s">
        <v>2583</v>
      </c>
      <c r="I523" t="s">
        <v>24</v>
      </c>
    </row>
    <row r="524" spans="1:9" x14ac:dyDescent="0.25">
      <c r="A524" t="s">
        <v>3385</v>
      </c>
      <c r="B524" s="2">
        <v>46188</v>
      </c>
      <c r="C524" t="s">
        <v>3386</v>
      </c>
      <c r="D524" t="s">
        <v>36</v>
      </c>
      <c r="E524" t="s">
        <v>69</v>
      </c>
      <c r="F524">
        <v>4</v>
      </c>
      <c r="G524">
        <v>6304</v>
      </c>
      <c r="H524" t="s">
        <v>2583</v>
      </c>
    </row>
    <row r="525" spans="1:9" x14ac:dyDescent="0.25">
      <c r="A525" t="s">
        <v>3387</v>
      </c>
      <c r="B525" s="2">
        <v>46177</v>
      </c>
      <c r="C525" t="s">
        <v>3388</v>
      </c>
      <c r="D525" t="s">
        <v>31</v>
      </c>
      <c r="E525" t="s">
        <v>34</v>
      </c>
      <c r="F525">
        <v>5</v>
      </c>
      <c r="G525">
        <v>2122</v>
      </c>
      <c r="H525" t="s">
        <v>2583</v>
      </c>
      <c r="I525" t="s">
        <v>48</v>
      </c>
    </row>
    <row r="526" spans="1:9" x14ac:dyDescent="0.25">
      <c r="A526" t="s">
        <v>3389</v>
      </c>
      <c r="B526" s="2">
        <v>46209</v>
      </c>
      <c r="C526" t="s">
        <v>3310</v>
      </c>
      <c r="D526" t="s">
        <v>44</v>
      </c>
      <c r="E526" t="s">
        <v>34</v>
      </c>
      <c r="F526">
        <v>5</v>
      </c>
      <c r="G526">
        <v>2268</v>
      </c>
      <c r="H526" t="s">
        <v>2583</v>
      </c>
    </row>
    <row r="527" spans="1:9" x14ac:dyDescent="0.25">
      <c r="A527" t="s">
        <v>3390</v>
      </c>
      <c r="B527" s="2">
        <v>46196</v>
      </c>
      <c r="C527" t="s">
        <v>2626</v>
      </c>
      <c r="D527" t="s">
        <v>118</v>
      </c>
      <c r="E527" t="s">
        <v>69</v>
      </c>
      <c r="F527">
        <v>3</v>
      </c>
      <c r="G527">
        <v>7028</v>
      </c>
      <c r="H527" t="s">
        <v>2583</v>
      </c>
      <c r="I527" t="s">
        <v>53</v>
      </c>
    </row>
    <row r="528" spans="1:9" x14ac:dyDescent="0.25">
      <c r="A528" t="s">
        <v>3391</v>
      </c>
      <c r="B528" s="2">
        <v>46174</v>
      </c>
      <c r="C528" t="s">
        <v>3392</v>
      </c>
      <c r="D528" t="s">
        <v>87</v>
      </c>
      <c r="E528" t="s">
        <v>23</v>
      </c>
      <c r="F528">
        <v>6</v>
      </c>
      <c r="G528">
        <v>1955</v>
      </c>
      <c r="H528" t="s">
        <v>2583</v>
      </c>
      <c r="I528" t="s">
        <v>35</v>
      </c>
    </row>
    <row r="529" spans="1:9" x14ac:dyDescent="0.25">
      <c r="A529" t="s">
        <v>3393</v>
      </c>
      <c r="B529" s="2">
        <v>46145</v>
      </c>
      <c r="C529" t="s">
        <v>2644</v>
      </c>
      <c r="D529" t="s">
        <v>51</v>
      </c>
      <c r="E529" t="s">
        <v>57</v>
      </c>
      <c r="F529">
        <v>1</v>
      </c>
      <c r="G529">
        <v>15384</v>
      </c>
      <c r="H529" t="s">
        <v>2583</v>
      </c>
      <c r="I529" t="s">
        <v>53</v>
      </c>
    </row>
    <row r="530" spans="1:9" x14ac:dyDescent="0.25">
      <c r="A530" t="s">
        <v>3394</v>
      </c>
      <c r="B530" s="2">
        <v>46113</v>
      </c>
      <c r="C530" t="s">
        <v>3395</v>
      </c>
      <c r="D530" t="s">
        <v>54</v>
      </c>
      <c r="E530" t="s">
        <v>47</v>
      </c>
      <c r="F530">
        <v>1</v>
      </c>
      <c r="G530">
        <v>1234</v>
      </c>
      <c r="H530" t="s">
        <v>2583</v>
      </c>
      <c r="I530" t="s">
        <v>63</v>
      </c>
    </row>
    <row r="531" spans="1:9" x14ac:dyDescent="0.25">
      <c r="A531" t="s">
        <v>3396</v>
      </c>
      <c r="B531" s="2">
        <v>46153</v>
      </c>
      <c r="C531" t="s">
        <v>3137</v>
      </c>
      <c r="D531" t="s">
        <v>87</v>
      </c>
      <c r="E531" t="s">
        <v>42</v>
      </c>
      <c r="F531">
        <v>2</v>
      </c>
      <c r="G531">
        <v>9632</v>
      </c>
      <c r="H531" t="s">
        <v>2583</v>
      </c>
      <c r="I531" t="s">
        <v>43</v>
      </c>
    </row>
    <row r="532" spans="1:9" x14ac:dyDescent="0.25">
      <c r="A532" t="s">
        <v>3397</v>
      </c>
      <c r="B532" s="2">
        <v>46185</v>
      </c>
      <c r="C532" t="s">
        <v>3166</v>
      </c>
      <c r="D532" t="s">
        <v>54</v>
      </c>
      <c r="E532" t="s">
        <v>75</v>
      </c>
      <c r="F532">
        <v>6</v>
      </c>
      <c r="G532">
        <v>3231</v>
      </c>
      <c r="H532" t="s">
        <v>2583</v>
      </c>
      <c r="I532" t="s">
        <v>39</v>
      </c>
    </row>
    <row r="533" spans="1:9" x14ac:dyDescent="0.25">
      <c r="A533" t="s">
        <v>3398</v>
      </c>
      <c r="B533" s="2">
        <v>46184</v>
      </c>
      <c r="C533" t="s">
        <v>2682</v>
      </c>
      <c r="D533" t="s">
        <v>25</v>
      </c>
      <c r="E533" t="s">
        <v>75</v>
      </c>
      <c r="F533">
        <v>5</v>
      </c>
      <c r="G533">
        <v>3205</v>
      </c>
      <c r="H533" t="s">
        <v>2583</v>
      </c>
      <c r="I533" t="s">
        <v>30</v>
      </c>
    </row>
    <row r="534" spans="1:9" x14ac:dyDescent="0.25">
      <c r="A534" t="s">
        <v>3399</v>
      </c>
      <c r="B534" s="2">
        <v>46208</v>
      </c>
      <c r="C534" t="s">
        <v>3400</v>
      </c>
      <c r="D534" t="s">
        <v>58</v>
      </c>
      <c r="E534" t="s">
        <v>61</v>
      </c>
      <c r="F534">
        <v>6</v>
      </c>
      <c r="G534">
        <v>1639</v>
      </c>
      <c r="H534" t="s">
        <v>2583</v>
      </c>
    </row>
    <row r="535" spans="1:9" x14ac:dyDescent="0.25">
      <c r="A535" t="s">
        <v>3401</v>
      </c>
      <c r="B535" s="2">
        <v>46213</v>
      </c>
      <c r="C535" t="s">
        <v>2620</v>
      </c>
      <c r="D535" t="s">
        <v>51</v>
      </c>
      <c r="E535" t="s">
        <v>47</v>
      </c>
      <c r="F535">
        <v>5</v>
      </c>
      <c r="G535">
        <v>1265</v>
      </c>
      <c r="H535" t="s">
        <v>2583</v>
      </c>
      <c r="I535" t="s">
        <v>30</v>
      </c>
    </row>
    <row r="536" spans="1:9" x14ac:dyDescent="0.25">
      <c r="A536" t="s">
        <v>3402</v>
      </c>
      <c r="B536" s="2">
        <v>46113</v>
      </c>
      <c r="C536" t="s">
        <v>2644</v>
      </c>
      <c r="D536" t="s">
        <v>31</v>
      </c>
      <c r="E536" t="s">
        <v>34</v>
      </c>
      <c r="F536">
        <v>4</v>
      </c>
      <c r="G536">
        <v>2396</v>
      </c>
      <c r="H536" t="s">
        <v>2583</v>
      </c>
      <c r="I536" t="s">
        <v>35</v>
      </c>
    </row>
    <row r="537" spans="1:9" x14ac:dyDescent="0.25">
      <c r="A537" t="s">
        <v>3403</v>
      </c>
      <c r="B537" s="2">
        <v>46160</v>
      </c>
      <c r="C537" t="s">
        <v>2981</v>
      </c>
      <c r="D537" t="s">
        <v>54</v>
      </c>
      <c r="E537" t="s">
        <v>122</v>
      </c>
      <c r="F537">
        <v>6</v>
      </c>
      <c r="G537">
        <v>42321</v>
      </c>
      <c r="H537" t="s">
        <v>2583</v>
      </c>
      <c r="I537" t="s">
        <v>43</v>
      </c>
    </row>
    <row r="538" spans="1:9" x14ac:dyDescent="0.25">
      <c r="A538" t="s">
        <v>3404</v>
      </c>
      <c r="B538" s="2">
        <v>46120</v>
      </c>
      <c r="C538" t="s">
        <v>3405</v>
      </c>
      <c r="D538" t="s">
        <v>99</v>
      </c>
      <c r="E538" t="s">
        <v>108</v>
      </c>
      <c r="F538">
        <v>4</v>
      </c>
      <c r="G538">
        <v>4568</v>
      </c>
      <c r="H538" t="s">
        <v>2583</v>
      </c>
      <c r="I538" t="s">
        <v>43</v>
      </c>
    </row>
    <row r="539" spans="1:9" x14ac:dyDescent="0.25">
      <c r="A539" t="s">
        <v>3406</v>
      </c>
      <c r="B539" s="2">
        <v>46213</v>
      </c>
      <c r="C539" t="s">
        <v>2797</v>
      </c>
      <c r="D539" t="s">
        <v>54</v>
      </c>
      <c r="E539" t="s">
        <v>34</v>
      </c>
      <c r="F539">
        <v>6</v>
      </c>
      <c r="G539">
        <v>2102</v>
      </c>
      <c r="H539" t="s">
        <v>2583</v>
      </c>
      <c r="I539" t="s">
        <v>48</v>
      </c>
    </row>
    <row r="540" spans="1:9" x14ac:dyDescent="0.25">
      <c r="A540" t="s">
        <v>3407</v>
      </c>
      <c r="B540" s="2">
        <v>46148</v>
      </c>
      <c r="C540" t="s">
        <v>3091</v>
      </c>
      <c r="D540" t="s">
        <v>87</v>
      </c>
      <c r="E540" t="s">
        <v>29</v>
      </c>
      <c r="F540">
        <v>4</v>
      </c>
      <c r="G540">
        <v>3639</v>
      </c>
      <c r="H540" t="s">
        <v>2583</v>
      </c>
      <c r="I540" t="s">
        <v>48</v>
      </c>
    </row>
    <row r="541" spans="1:9" x14ac:dyDescent="0.25">
      <c r="A541" t="s">
        <v>3408</v>
      </c>
      <c r="B541" s="2">
        <v>46121</v>
      </c>
      <c r="C541" t="s">
        <v>2852</v>
      </c>
      <c r="D541" t="s">
        <v>118</v>
      </c>
      <c r="E541" t="s">
        <v>75</v>
      </c>
      <c r="F541">
        <v>6</v>
      </c>
      <c r="G541">
        <v>3438</v>
      </c>
      <c r="H541" t="s">
        <v>2583</v>
      </c>
      <c r="I541" t="s">
        <v>24</v>
      </c>
    </row>
    <row r="542" spans="1:9" x14ac:dyDescent="0.25">
      <c r="A542" t="s">
        <v>3409</v>
      </c>
      <c r="B542" s="2">
        <v>46148</v>
      </c>
      <c r="C542" t="s">
        <v>2634</v>
      </c>
      <c r="D542" t="s">
        <v>54</v>
      </c>
      <c r="E542" t="s">
        <v>57</v>
      </c>
      <c r="F542">
        <v>4</v>
      </c>
      <c r="G542">
        <v>16887</v>
      </c>
      <c r="H542" t="s">
        <v>2583</v>
      </c>
      <c r="I542" t="s">
        <v>43</v>
      </c>
    </row>
    <row r="543" spans="1:9" x14ac:dyDescent="0.25">
      <c r="A543" t="s">
        <v>3410</v>
      </c>
      <c r="B543" s="2">
        <v>46177</v>
      </c>
      <c r="C543" t="s">
        <v>3123</v>
      </c>
      <c r="D543" t="s">
        <v>118</v>
      </c>
      <c r="E543" t="s">
        <v>42</v>
      </c>
      <c r="F543">
        <v>5</v>
      </c>
      <c r="G543">
        <v>9444</v>
      </c>
      <c r="H543" t="s">
        <v>2583</v>
      </c>
      <c r="I543" t="s">
        <v>43</v>
      </c>
    </row>
    <row r="544" spans="1:9" x14ac:dyDescent="0.25">
      <c r="A544" t="s">
        <v>3411</v>
      </c>
      <c r="B544" s="2">
        <v>46214</v>
      </c>
      <c r="C544" t="s">
        <v>3157</v>
      </c>
      <c r="D544" t="s">
        <v>70</v>
      </c>
      <c r="E544" t="s">
        <v>108</v>
      </c>
      <c r="F544">
        <v>4</v>
      </c>
      <c r="G544">
        <v>4965</v>
      </c>
      <c r="H544" t="s">
        <v>2583</v>
      </c>
      <c r="I544" t="s">
        <v>24</v>
      </c>
    </row>
    <row r="545" spans="1:9" x14ac:dyDescent="0.25">
      <c r="A545" t="s">
        <v>3412</v>
      </c>
      <c r="B545" s="2">
        <v>46200</v>
      </c>
      <c r="C545" t="s">
        <v>3141</v>
      </c>
      <c r="D545" t="s">
        <v>95</v>
      </c>
      <c r="E545" t="s">
        <v>23</v>
      </c>
      <c r="F545">
        <v>1</v>
      </c>
      <c r="G545">
        <v>1840</v>
      </c>
      <c r="H545" t="s">
        <v>2583</v>
      </c>
      <c r="I545" t="s">
        <v>53</v>
      </c>
    </row>
    <row r="546" spans="1:9" x14ac:dyDescent="0.25">
      <c r="A546" t="s">
        <v>3413</v>
      </c>
      <c r="B546" s="2">
        <v>46141</v>
      </c>
      <c r="C546" t="s">
        <v>2912</v>
      </c>
      <c r="D546" t="s">
        <v>51</v>
      </c>
      <c r="E546" t="s">
        <v>85</v>
      </c>
      <c r="F546">
        <v>4</v>
      </c>
      <c r="G546">
        <v>9293</v>
      </c>
      <c r="H546" t="s">
        <v>2583</v>
      </c>
      <c r="I546" t="s">
        <v>48</v>
      </c>
    </row>
    <row r="547" spans="1:9" x14ac:dyDescent="0.25">
      <c r="A547" t="s">
        <v>3414</v>
      </c>
      <c r="B547" s="2">
        <v>46146</v>
      </c>
      <c r="C547" t="s">
        <v>2994</v>
      </c>
      <c r="D547" t="s">
        <v>25</v>
      </c>
      <c r="E547" t="s">
        <v>42</v>
      </c>
      <c r="F547">
        <v>4</v>
      </c>
      <c r="G547">
        <v>9985</v>
      </c>
      <c r="H547" t="s">
        <v>2583</v>
      </c>
      <c r="I547" t="s">
        <v>35</v>
      </c>
    </row>
    <row r="548" spans="1:9" x14ac:dyDescent="0.25">
      <c r="A548" t="s">
        <v>3415</v>
      </c>
      <c r="B548" s="2">
        <v>46135</v>
      </c>
      <c r="C548" t="s">
        <v>3416</v>
      </c>
      <c r="D548" t="s">
        <v>87</v>
      </c>
      <c r="E548" t="s">
        <v>85</v>
      </c>
      <c r="F548">
        <v>2</v>
      </c>
      <c r="G548">
        <v>9215</v>
      </c>
      <c r="H548" t="s">
        <v>2583</v>
      </c>
      <c r="I548" t="s">
        <v>63</v>
      </c>
    </row>
    <row r="549" spans="1:9" x14ac:dyDescent="0.25">
      <c r="A549" t="s">
        <v>3417</v>
      </c>
      <c r="B549" s="2">
        <v>46138</v>
      </c>
      <c r="C549" t="s">
        <v>3418</v>
      </c>
      <c r="D549" t="s">
        <v>70</v>
      </c>
      <c r="E549" t="s">
        <v>57</v>
      </c>
      <c r="F549">
        <v>3</v>
      </c>
      <c r="G549">
        <v>15206</v>
      </c>
      <c r="H549" t="s">
        <v>2583</v>
      </c>
      <c r="I549" t="s">
        <v>63</v>
      </c>
    </row>
    <row r="550" spans="1:9" x14ac:dyDescent="0.25">
      <c r="A550" t="s">
        <v>3419</v>
      </c>
      <c r="B550" s="2">
        <v>46132</v>
      </c>
      <c r="C550" t="s">
        <v>2729</v>
      </c>
      <c r="D550" t="s">
        <v>44</v>
      </c>
      <c r="E550" t="s">
        <v>29</v>
      </c>
      <c r="F550">
        <v>6</v>
      </c>
      <c r="G550">
        <v>3686</v>
      </c>
      <c r="H550" t="s">
        <v>2583</v>
      </c>
    </row>
    <row r="551" spans="1:9" x14ac:dyDescent="0.25">
      <c r="A551" t="s">
        <v>3420</v>
      </c>
      <c r="B551" s="2">
        <v>46221</v>
      </c>
      <c r="C551" t="s">
        <v>3421</v>
      </c>
      <c r="D551" t="s">
        <v>87</v>
      </c>
      <c r="E551" t="s">
        <v>23</v>
      </c>
      <c r="F551">
        <v>3</v>
      </c>
      <c r="G551">
        <v>1843</v>
      </c>
      <c r="H551" t="s">
        <v>2583</v>
      </c>
      <c r="I551" t="s">
        <v>43</v>
      </c>
    </row>
    <row r="552" spans="1:9" x14ac:dyDescent="0.25">
      <c r="A552" t="s">
        <v>3422</v>
      </c>
      <c r="B552" s="2">
        <v>46210</v>
      </c>
      <c r="C552" t="s">
        <v>2733</v>
      </c>
      <c r="D552" t="s">
        <v>49</v>
      </c>
      <c r="E552" t="s">
        <v>57</v>
      </c>
      <c r="F552">
        <v>5</v>
      </c>
      <c r="G552">
        <v>15023</v>
      </c>
      <c r="H552" t="s">
        <v>2583</v>
      </c>
      <c r="I552" t="s">
        <v>53</v>
      </c>
    </row>
    <row r="553" spans="1:9" x14ac:dyDescent="0.25">
      <c r="A553" t="s">
        <v>3423</v>
      </c>
      <c r="B553" s="2">
        <v>46117</v>
      </c>
      <c r="C553" t="s">
        <v>3321</v>
      </c>
      <c r="D553" t="s">
        <v>49</v>
      </c>
      <c r="E553" t="s">
        <v>93</v>
      </c>
      <c r="F553">
        <v>6</v>
      </c>
      <c r="G553">
        <v>4479</v>
      </c>
      <c r="H553" t="s">
        <v>2583</v>
      </c>
      <c r="I553" t="s">
        <v>35</v>
      </c>
    </row>
    <row r="554" spans="1:9" x14ac:dyDescent="0.25">
      <c r="A554" t="s">
        <v>3424</v>
      </c>
      <c r="B554" s="2">
        <v>46171</v>
      </c>
      <c r="C554" t="s">
        <v>3080</v>
      </c>
      <c r="D554" t="s">
        <v>70</v>
      </c>
      <c r="E554" t="s">
        <v>122</v>
      </c>
      <c r="F554">
        <v>1</v>
      </c>
      <c r="G554">
        <v>44147</v>
      </c>
      <c r="H554" t="s">
        <v>2583</v>
      </c>
      <c r="I554" t="s">
        <v>35</v>
      </c>
    </row>
    <row r="555" spans="1:9" x14ac:dyDescent="0.25">
      <c r="A555" t="s">
        <v>3425</v>
      </c>
      <c r="B555" s="2">
        <v>46191</v>
      </c>
      <c r="C555" t="s">
        <v>2964</v>
      </c>
      <c r="D555" t="s">
        <v>145</v>
      </c>
      <c r="E555" t="s">
        <v>57</v>
      </c>
      <c r="F555">
        <v>3</v>
      </c>
      <c r="G555">
        <v>15821</v>
      </c>
      <c r="H555" t="s">
        <v>2583</v>
      </c>
      <c r="I555" t="s">
        <v>24</v>
      </c>
    </row>
    <row r="556" spans="1:9" x14ac:dyDescent="0.25">
      <c r="A556" t="s">
        <v>3426</v>
      </c>
      <c r="B556" s="2">
        <v>46167</v>
      </c>
      <c r="C556" t="s">
        <v>3127</v>
      </c>
      <c r="D556" t="s">
        <v>49</v>
      </c>
      <c r="E556" t="s">
        <v>90</v>
      </c>
      <c r="F556">
        <v>3</v>
      </c>
      <c r="G556">
        <v>1105</v>
      </c>
      <c r="H556" t="s">
        <v>2583</v>
      </c>
      <c r="I556" t="s">
        <v>39</v>
      </c>
    </row>
    <row r="557" spans="1:9" x14ac:dyDescent="0.25">
      <c r="A557" t="s">
        <v>3427</v>
      </c>
      <c r="B557" s="2">
        <v>46129</v>
      </c>
      <c r="C557" t="s">
        <v>3428</v>
      </c>
      <c r="D557" t="s">
        <v>31</v>
      </c>
      <c r="E557" t="s">
        <v>42</v>
      </c>
      <c r="F557">
        <v>6</v>
      </c>
      <c r="G557">
        <v>9410</v>
      </c>
      <c r="H557" t="s">
        <v>2583</v>
      </c>
      <c r="I557" t="s">
        <v>53</v>
      </c>
    </row>
    <row r="558" spans="1:9" x14ac:dyDescent="0.25">
      <c r="A558" t="s">
        <v>3429</v>
      </c>
      <c r="B558" s="2">
        <v>46131</v>
      </c>
      <c r="C558" t="s">
        <v>3430</v>
      </c>
      <c r="D558" t="s">
        <v>58</v>
      </c>
      <c r="E558" t="s">
        <v>61</v>
      </c>
      <c r="F558">
        <v>1</v>
      </c>
      <c r="G558">
        <v>1465</v>
      </c>
      <c r="H558" t="s">
        <v>2583</v>
      </c>
      <c r="I558" t="s">
        <v>24</v>
      </c>
    </row>
    <row r="559" spans="1:9" x14ac:dyDescent="0.25">
      <c r="A559" t="s">
        <v>3431</v>
      </c>
      <c r="B559" s="2">
        <v>46145</v>
      </c>
      <c r="C559" t="s">
        <v>3068</v>
      </c>
      <c r="D559" t="s">
        <v>49</v>
      </c>
      <c r="E559" t="s">
        <v>42</v>
      </c>
      <c r="F559">
        <v>6</v>
      </c>
      <c r="G559">
        <v>9258</v>
      </c>
      <c r="H559" t="s">
        <v>2583</v>
      </c>
      <c r="I559" t="s">
        <v>43</v>
      </c>
    </row>
    <row r="560" spans="1:9" x14ac:dyDescent="0.25">
      <c r="A560" t="s">
        <v>3432</v>
      </c>
      <c r="B560" s="2">
        <v>46193</v>
      </c>
      <c r="C560" t="s">
        <v>3433</v>
      </c>
      <c r="D560" t="s">
        <v>58</v>
      </c>
      <c r="E560" t="s">
        <v>90</v>
      </c>
      <c r="F560">
        <v>3</v>
      </c>
      <c r="G560">
        <v>1088</v>
      </c>
      <c r="H560" t="s">
        <v>2583</v>
      </c>
      <c r="I560" t="s">
        <v>43</v>
      </c>
    </row>
    <row r="561" spans="1:9" x14ac:dyDescent="0.25">
      <c r="A561" t="s">
        <v>3434</v>
      </c>
      <c r="B561" s="2">
        <v>46165</v>
      </c>
      <c r="C561" t="s">
        <v>2669</v>
      </c>
      <c r="D561" t="s">
        <v>87</v>
      </c>
      <c r="E561" t="s">
        <v>93</v>
      </c>
      <c r="F561">
        <v>6</v>
      </c>
      <c r="G561">
        <v>4597</v>
      </c>
      <c r="H561" t="s">
        <v>2583</v>
      </c>
      <c r="I561" t="s">
        <v>30</v>
      </c>
    </row>
    <row r="562" spans="1:9" x14ac:dyDescent="0.25">
      <c r="A562" t="s">
        <v>3435</v>
      </c>
      <c r="B562" s="2">
        <v>46158</v>
      </c>
      <c r="C562" t="s">
        <v>2705</v>
      </c>
      <c r="D562" t="s">
        <v>99</v>
      </c>
      <c r="E562" t="s">
        <v>47</v>
      </c>
      <c r="F562">
        <v>4</v>
      </c>
      <c r="G562">
        <v>1279</v>
      </c>
      <c r="H562" t="s">
        <v>2583</v>
      </c>
      <c r="I562" t="s">
        <v>35</v>
      </c>
    </row>
    <row r="563" spans="1:9" x14ac:dyDescent="0.25">
      <c r="A563" t="s">
        <v>3436</v>
      </c>
      <c r="B563" s="2">
        <v>46149</v>
      </c>
      <c r="C563" t="s">
        <v>2772</v>
      </c>
      <c r="D563" t="s">
        <v>99</v>
      </c>
      <c r="E563" t="s">
        <v>34</v>
      </c>
      <c r="F563">
        <v>2</v>
      </c>
      <c r="G563">
        <v>2301</v>
      </c>
      <c r="H563" t="s">
        <v>2583</v>
      </c>
      <c r="I563" t="s">
        <v>53</v>
      </c>
    </row>
    <row r="564" spans="1:9" x14ac:dyDescent="0.25">
      <c r="A564" t="s">
        <v>3437</v>
      </c>
      <c r="B564" s="2">
        <v>46186</v>
      </c>
      <c r="C564" t="s">
        <v>2703</v>
      </c>
      <c r="D564" t="s">
        <v>31</v>
      </c>
      <c r="E564" t="s">
        <v>102</v>
      </c>
      <c r="F564">
        <v>1</v>
      </c>
      <c r="G564">
        <v>6925</v>
      </c>
      <c r="H564" t="s">
        <v>2583</v>
      </c>
      <c r="I564" t="s">
        <v>24</v>
      </c>
    </row>
    <row r="565" spans="1:9" x14ac:dyDescent="0.25">
      <c r="A565" t="s">
        <v>3438</v>
      </c>
      <c r="B565" s="2">
        <v>46150</v>
      </c>
      <c r="C565" t="s">
        <v>3351</v>
      </c>
      <c r="D565" t="s">
        <v>54</v>
      </c>
      <c r="E565" t="s">
        <v>29</v>
      </c>
      <c r="F565">
        <v>4</v>
      </c>
      <c r="G565">
        <v>3566</v>
      </c>
      <c r="H565" t="s">
        <v>2583</v>
      </c>
      <c r="I565" t="s">
        <v>24</v>
      </c>
    </row>
    <row r="566" spans="1:9" x14ac:dyDescent="0.25">
      <c r="A566" t="s">
        <v>3439</v>
      </c>
      <c r="B566" s="2">
        <v>46179</v>
      </c>
      <c r="C566" t="s">
        <v>3212</v>
      </c>
      <c r="D566" t="s">
        <v>49</v>
      </c>
      <c r="E566" t="s">
        <v>34</v>
      </c>
      <c r="F566">
        <v>2</v>
      </c>
      <c r="G566">
        <v>2372</v>
      </c>
      <c r="H566" t="s">
        <v>2583</v>
      </c>
    </row>
    <row r="567" spans="1:9" x14ac:dyDescent="0.25">
      <c r="A567" t="s">
        <v>3440</v>
      </c>
      <c r="B567" s="2">
        <v>46145</v>
      </c>
      <c r="C567" t="s">
        <v>2733</v>
      </c>
      <c r="D567" t="s">
        <v>36</v>
      </c>
      <c r="E567" t="s">
        <v>34</v>
      </c>
      <c r="F567">
        <v>4</v>
      </c>
      <c r="G567">
        <v>2124</v>
      </c>
      <c r="H567" t="s">
        <v>2583</v>
      </c>
    </row>
    <row r="568" spans="1:9" x14ac:dyDescent="0.25">
      <c r="A568" t="s">
        <v>3441</v>
      </c>
      <c r="B568" s="2">
        <v>46119</v>
      </c>
      <c r="C568" t="s">
        <v>3442</v>
      </c>
      <c r="D568" t="s">
        <v>51</v>
      </c>
      <c r="E568" t="s">
        <v>69</v>
      </c>
      <c r="F568">
        <v>5</v>
      </c>
      <c r="G568">
        <v>6921</v>
      </c>
      <c r="H568" t="s">
        <v>2583</v>
      </c>
    </row>
    <row r="569" spans="1:9" x14ac:dyDescent="0.25">
      <c r="A569" t="s">
        <v>3443</v>
      </c>
      <c r="B569" s="2">
        <v>46132</v>
      </c>
      <c r="C569" t="s">
        <v>2799</v>
      </c>
      <c r="D569" t="s">
        <v>99</v>
      </c>
      <c r="E569" t="s">
        <v>102</v>
      </c>
      <c r="F569">
        <v>4</v>
      </c>
      <c r="G569">
        <v>7174</v>
      </c>
      <c r="H569" t="s">
        <v>2583</v>
      </c>
      <c r="I569" t="s">
        <v>43</v>
      </c>
    </row>
    <row r="570" spans="1:9" x14ac:dyDescent="0.25">
      <c r="A570" t="s">
        <v>3444</v>
      </c>
      <c r="B570" s="2">
        <v>46129</v>
      </c>
      <c r="C570" t="s">
        <v>2835</v>
      </c>
      <c r="D570" t="s">
        <v>118</v>
      </c>
      <c r="E570" t="s">
        <v>93</v>
      </c>
      <c r="F570">
        <v>2</v>
      </c>
      <c r="G570">
        <v>4008</v>
      </c>
      <c r="H570" t="s">
        <v>2583</v>
      </c>
      <c r="I570" t="s">
        <v>24</v>
      </c>
    </row>
    <row r="571" spans="1:9" x14ac:dyDescent="0.25">
      <c r="A571" t="s">
        <v>3445</v>
      </c>
      <c r="B571" s="2">
        <v>46182</v>
      </c>
      <c r="C571" t="s">
        <v>2749</v>
      </c>
      <c r="D571" t="s">
        <v>118</v>
      </c>
      <c r="E571" t="s">
        <v>108</v>
      </c>
      <c r="F571">
        <v>2</v>
      </c>
      <c r="G571">
        <v>5258</v>
      </c>
      <c r="H571" t="s">
        <v>2583</v>
      </c>
      <c r="I571" t="s">
        <v>30</v>
      </c>
    </row>
    <row r="572" spans="1:9" x14ac:dyDescent="0.25">
      <c r="A572" t="s">
        <v>3446</v>
      </c>
      <c r="B572" s="2">
        <v>46171</v>
      </c>
      <c r="C572" t="s">
        <v>2585</v>
      </c>
      <c r="D572" t="s">
        <v>118</v>
      </c>
      <c r="E572" t="s">
        <v>29</v>
      </c>
      <c r="F572">
        <v>6</v>
      </c>
      <c r="G572">
        <v>3708</v>
      </c>
      <c r="H572" t="s">
        <v>2583</v>
      </c>
      <c r="I572" t="s">
        <v>39</v>
      </c>
    </row>
    <row r="573" spans="1:9" x14ac:dyDescent="0.25">
      <c r="A573" t="s">
        <v>3447</v>
      </c>
      <c r="B573" s="2">
        <v>46216</v>
      </c>
      <c r="C573" t="s">
        <v>3355</v>
      </c>
      <c r="D573" t="s">
        <v>58</v>
      </c>
      <c r="E573" t="s">
        <v>75</v>
      </c>
      <c r="F573">
        <v>3</v>
      </c>
      <c r="G573">
        <v>3238</v>
      </c>
      <c r="H573" t="s">
        <v>2583</v>
      </c>
      <c r="I573" t="s">
        <v>48</v>
      </c>
    </row>
    <row r="574" spans="1:9" x14ac:dyDescent="0.25">
      <c r="A574" t="s">
        <v>3448</v>
      </c>
      <c r="B574" s="2">
        <v>46217</v>
      </c>
      <c r="C574" t="s">
        <v>3157</v>
      </c>
      <c r="D574" t="s">
        <v>87</v>
      </c>
      <c r="E574" t="s">
        <v>75</v>
      </c>
      <c r="F574">
        <v>4</v>
      </c>
      <c r="G574">
        <v>3297</v>
      </c>
      <c r="H574" t="s">
        <v>2583</v>
      </c>
      <c r="I574" t="s">
        <v>39</v>
      </c>
    </row>
    <row r="575" spans="1:9" x14ac:dyDescent="0.25">
      <c r="A575" t="s">
        <v>3449</v>
      </c>
      <c r="B575" s="2">
        <v>46151</v>
      </c>
      <c r="C575" t="s">
        <v>3450</v>
      </c>
      <c r="D575" t="s">
        <v>51</v>
      </c>
      <c r="E575" t="s">
        <v>69</v>
      </c>
      <c r="F575">
        <v>3</v>
      </c>
      <c r="G575">
        <v>6757</v>
      </c>
      <c r="H575" t="s">
        <v>2583</v>
      </c>
      <c r="I575" t="s">
        <v>24</v>
      </c>
    </row>
    <row r="576" spans="1:9" x14ac:dyDescent="0.25">
      <c r="A576" t="s">
        <v>3451</v>
      </c>
      <c r="B576" s="2">
        <v>46184</v>
      </c>
      <c r="C576" t="s">
        <v>2992</v>
      </c>
      <c r="D576" t="s">
        <v>49</v>
      </c>
      <c r="E576" t="s">
        <v>57</v>
      </c>
      <c r="F576">
        <v>2</v>
      </c>
      <c r="G576">
        <v>16387</v>
      </c>
      <c r="H576" t="s">
        <v>2583</v>
      </c>
      <c r="I576" t="s">
        <v>53</v>
      </c>
    </row>
    <row r="577" spans="1:9" x14ac:dyDescent="0.25">
      <c r="A577" t="s">
        <v>3452</v>
      </c>
      <c r="B577" s="2">
        <v>46123</v>
      </c>
      <c r="C577" t="s">
        <v>3453</v>
      </c>
      <c r="D577" t="s">
        <v>99</v>
      </c>
      <c r="E577" t="s">
        <v>57</v>
      </c>
      <c r="F577">
        <v>5</v>
      </c>
      <c r="G577">
        <v>16503</v>
      </c>
      <c r="H577" t="s">
        <v>2583</v>
      </c>
      <c r="I577" t="s">
        <v>43</v>
      </c>
    </row>
    <row r="578" spans="1:9" x14ac:dyDescent="0.25">
      <c r="A578" t="s">
        <v>3454</v>
      </c>
      <c r="B578" s="2">
        <v>46208</v>
      </c>
      <c r="C578" t="s">
        <v>3455</v>
      </c>
      <c r="D578" t="s">
        <v>49</v>
      </c>
      <c r="E578" t="s">
        <v>57</v>
      </c>
      <c r="F578">
        <v>1</v>
      </c>
      <c r="G578">
        <v>15149</v>
      </c>
      <c r="H578" t="s">
        <v>2583</v>
      </c>
      <c r="I578" t="s">
        <v>39</v>
      </c>
    </row>
    <row r="579" spans="1:9" x14ac:dyDescent="0.25">
      <c r="A579" t="s">
        <v>3456</v>
      </c>
      <c r="B579" s="2">
        <v>46147</v>
      </c>
      <c r="C579" t="s">
        <v>2797</v>
      </c>
      <c r="D579" t="s">
        <v>36</v>
      </c>
      <c r="E579" t="s">
        <v>85</v>
      </c>
      <c r="F579">
        <v>1</v>
      </c>
      <c r="G579">
        <v>8269</v>
      </c>
      <c r="H579" t="s">
        <v>2583</v>
      </c>
      <c r="I579" t="s">
        <v>48</v>
      </c>
    </row>
    <row r="580" spans="1:9" x14ac:dyDescent="0.25">
      <c r="A580" t="s">
        <v>3457</v>
      </c>
      <c r="B580" s="2">
        <v>46149</v>
      </c>
      <c r="C580" t="s">
        <v>2908</v>
      </c>
      <c r="D580" t="s">
        <v>145</v>
      </c>
      <c r="E580" t="s">
        <v>90</v>
      </c>
      <c r="F580">
        <v>1</v>
      </c>
      <c r="G580">
        <v>1083</v>
      </c>
      <c r="H580" t="s">
        <v>2583</v>
      </c>
      <c r="I580" t="s">
        <v>39</v>
      </c>
    </row>
    <row r="581" spans="1:9" x14ac:dyDescent="0.25">
      <c r="A581" t="s">
        <v>3458</v>
      </c>
      <c r="B581" s="2">
        <v>46166</v>
      </c>
      <c r="C581" t="s">
        <v>2896</v>
      </c>
      <c r="D581" t="s">
        <v>51</v>
      </c>
      <c r="E581" t="s">
        <v>61</v>
      </c>
      <c r="F581">
        <v>4</v>
      </c>
      <c r="G581">
        <v>1650</v>
      </c>
      <c r="H581" t="s">
        <v>2583</v>
      </c>
      <c r="I581" t="s">
        <v>48</v>
      </c>
    </row>
    <row r="582" spans="1:9" x14ac:dyDescent="0.25">
      <c r="A582" t="s">
        <v>3459</v>
      </c>
      <c r="B582" s="2">
        <v>46220</v>
      </c>
      <c r="C582" t="s">
        <v>3460</v>
      </c>
      <c r="D582" t="s">
        <v>6159</v>
      </c>
      <c r="E582" t="s">
        <v>42</v>
      </c>
      <c r="F582">
        <v>5</v>
      </c>
      <c r="G582">
        <v>9695</v>
      </c>
      <c r="H582" t="s">
        <v>2583</v>
      </c>
      <c r="I582" t="s">
        <v>43</v>
      </c>
    </row>
    <row r="583" spans="1:9" x14ac:dyDescent="0.25">
      <c r="A583" t="s">
        <v>3461</v>
      </c>
      <c r="B583" s="2">
        <v>46114</v>
      </c>
      <c r="C583" t="s">
        <v>2870</v>
      </c>
      <c r="D583" t="s">
        <v>51</v>
      </c>
      <c r="E583" t="s">
        <v>90</v>
      </c>
      <c r="F583">
        <v>2</v>
      </c>
      <c r="G583">
        <v>1108</v>
      </c>
      <c r="H583" t="s">
        <v>2583</v>
      </c>
      <c r="I583" t="s">
        <v>63</v>
      </c>
    </row>
    <row r="584" spans="1:9" x14ac:dyDescent="0.25">
      <c r="A584" t="s">
        <v>3462</v>
      </c>
      <c r="B584" s="2">
        <v>46138</v>
      </c>
      <c r="C584" t="s">
        <v>2620</v>
      </c>
      <c r="D584" t="s">
        <v>70</v>
      </c>
      <c r="E584" t="s">
        <v>61</v>
      </c>
      <c r="F584">
        <v>1</v>
      </c>
      <c r="G584">
        <v>1542</v>
      </c>
      <c r="H584" t="s">
        <v>2583</v>
      </c>
      <c r="I584" t="s">
        <v>39</v>
      </c>
    </row>
    <row r="585" spans="1:9" x14ac:dyDescent="0.25">
      <c r="A585" t="s">
        <v>3463</v>
      </c>
      <c r="B585" s="2">
        <v>46152</v>
      </c>
      <c r="C585" t="s">
        <v>3464</v>
      </c>
      <c r="D585" t="s">
        <v>145</v>
      </c>
      <c r="E585" t="s">
        <v>122</v>
      </c>
      <c r="F585">
        <v>6</v>
      </c>
      <c r="G585">
        <v>45806</v>
      </c>
      <c r="H585" t="s">
        <v>2583</v>
      </c>
      <c r="I585" t="s">
        <v>43</v>
      </c>
    </row>
    <row r="586" spans="1:9" x14ac:dyDescent="0.25">
      <c r="A586" t="s">
        <v>3465</v>
      </c>
      <c r="B586" s="2">
        <v>46151</v>
      </c>
      <c r="C586" t="s">
        <v>3212</v>
      </c>
      <c r="D586" t="s">
        <v>87</v>
      </c>
      <c r="E586" t="s">
        <v>102</v>
      </c>
      <c r="F586">
        <v>1</v>
      </c>
      <c r="G586">
        <v>7773</v>
      </c>
      <c r="H586" t="s">
        <v>2583</v>
      </c>
      <c r="I586" t="s">
        <v>35</v>
      </c>
    </row>
    <row r="587" spans="1:9" x14ac:dyDescent="0.25">
      <c r="A587" t="s">
        <v>3466</v>
      </c>
      <c r="B587" s="2">
        <v>46168</v>
      </c>
      <c r="C587" t="s">
        <v>3176</v>
      </c>
      <c r="D587" t="s">
        <v>162</v>
      </c>
      <c r="E587" t="s">
        <v>23</v>
      </c>
      <c r="F587">
        <v>1</v>
      </c>
      <c r="G587">
        <v>1817</v>
      </c>
      <c r="H587" t="s">
        <v>2583</v>
      </c>
      <c r="I587" t="s">
        <v>48</v>
      </c>
    </row>
    <row r="588" spans="1:9" x14ac:dyDescent="0.25">
      <c r="A588" t="s">
        <v>3467</v>
      </c>
      <c r="B588" s="2">
        <v>46201</v>
      </c>
      <c r="C588" t="s">
        <v>2964</v>
      </c>
      <c r="D588" t="s">
        <v>70</v>
      </c>
      <c r="E588" t="s">
        <v>23</v>
      </c>
      <c r="F588">
        <v>2</v>
      </c>
      <c r="G588">
        <v>1810</v>
      </c>
      <c r="H588" t="s">
        <v>2583</v>
      </c>
    </row>
    <row r="589" spans="1:9" x14ac:dyDescent="0.25">
      <c r="A589" t="s">
        <v>3468</v>
      </c>
      <c r="B589" s="2">
        <v>46124</v>
      </c>
      <c r="C589" t="s">
        <v>3321</v>
      </c>
      <c r="D589" t="s">
        <v>95</v>
      </c>
      <c r="E589" t="s">
        <v>61</v>
      </c>
      <c r="F589">
        <v>6</v>
      </c>
      <c r="G589">
        <v>1439</v>
      </c>
      <c r="H589" t="s">
        <v>2583</v>
      </c>
      <c r="I589" t="s">
        <v>30</v>
      </c>
    </row>
    <row r="590" spans="1:9" x14ac:dyDescent="0.25">
      <c r="A590" t="s">
        <v>3469</v>
      </c>
      <c r="B590" s="2">
        <v>46214</v>
      </c>
      <c r="C590" t="s">
        <v>3024</v>
      </c>
      <c r="D590" t="s">
        <v>145</v>
      </c>
      <c r="E590" t="s">
        <v>85</v>
      </c>
      <c r="F590">
        <v>5</v>
      </c>
      <c r="G590">
        <v>9080</v>
      </c>
      <c r="H590" t="s">
        <v>2583</v>
      </c>
      <c r="I590" t="s">
        <v>39</v>
      </c>
    </row>
    <row r="591" spans="1:9" x14ac:dyDescent="0.25">
      <c r="A591" t="s">
        <v>3470</v>
      </c>
      <c r="B591" s="2">
        <v>46115</v>
      </c>
      <c r="C591" t="s">
        <v>2765</v>
      </c>
      <c r="D591" t="s">
        <v>87</v>
      </c>
      <c r="E591" t="s">
        <v>90</v>
      </c>
      <c r="F591">
        <v>2</v>
      </c>
      <c r="G591">
        <v>1086</v>
      </c>
      <c r="H591" t="s">
        <v>2583</v>
      </c>
    </row>
    <row r="592" spans="1:9" x14ac:dyDescent="0.25">
      <c r="A592" t="s">
        <v>3471</v>
      </c>
      <c r="B592" s="2">
        <v>46184</v>
      </c>
      <c r="C592" t="s">
        <v>3129</v>
      </c>
      <c r="D592" t="s">
        <v>118</v>
      </c>
      <c r="E592" t="s">
        <v>90</v>
      </c>
      <c r="F592">
        <v>4</v>
      </c>
      <c r="G592">
        <v>1076</v>
      </c>
      <c r="H592" t="s">
        <v>2583</v>
      </c>
      <c r="I592" t="s">
        <v>24</v>
      </c>
    </row>
    <row r="593" spans="1:9" x14ac:dyDescent="0.25">
      <c r="A593" t="s">
        <v>3472</v>
      </c>
      <c r="B593" s="2">
        <v>46172</v>
      </c>
      <c r="C593" t="s">
        <v>2888</v>
      </c>
      <c r="D593" t="s">
        <v>31</v>
      </c>
      <c r="E593" t="s">
        <v>93</v>
      </c>
      <c r="F593">
        <v>5</v>
      </c>
      <c r="G593">
        <v>4566</v>
      </c>
      <c r="H593" t="s">
        <v>2583</v>
      </c>
      <c r="I593" t="s">
        <v>35</v>
      </c>
    </row>
    <row r="594" spans="1:9" x14ac:dyDescent="0.25">
      <c r="A594" t="s">
        <v>3473</v>
      </c>
      <c r="B594" s="2">
        <v>46170</v>
      </c>
      <c r="C594" t="s">
        <v>2962</v>
      </c>
      <c r="D594" t="s">
        <v>31</v>
      </c>
      <c r="E594" t="s">
        <v>75</v>
      </c>
      <c r="F594">
        <v>5</v>
      </c>
      <c r="G594">
        <v>3216</v>
      </c>
      <c r="H594" t="s">
        <v>2583</v>
      </c>
    </row>
    <row r="595" spans="1:9" x14ac:dyDescent="0.25">
      <c r="A595" t="s">
        <v>3474</v>
      </c>
      <c r="B595" s="2">
        <v>46161</v>
      </c>
      <c r="C595" t="s">
        <v>3129</v>
      </c>
      <c r="D595" t="s">
        <v>95</v>
      </c>
      <c r="E595" t="s">
        <v>122</v>
      </c>
      <c r="F595">
        <v>5</v>
      </c>
      <c r="G595">
        <v>45298</v>
      </c>
      <c r="H595" t="s">
        <v>2583</v>
      </c>
      <c r="I595" t="s">
        <v>63</v>
      </c>
    </row>
    <row r="596" spans="1:9" x14ac:dyDescent="0.25">
      <c r="A596" t="s">
        <v>3475</v>
      </c>
      <c r="B596" s="2">
        <v>46121</v>
      </c>
      <c r="C596" t="s">
        <v>3476</v>
      </c>
      <c r="D596" t="s">
        <v>36</v>
      </c>
      <c r="E596" t="s">
        <v>47</v>
      </c>
      <c r="F596">
        <v>6</v>
      </c>
      <c r="G596">
        <v>1230</v>
      </c>
      <c r="H596" t="s">
        <v>2583</v>
      </c>
      <c r="I596" t="s">
        <v>43</v>
      </c>
    </row>
    <row r="597" spans="1:9" x14ac:dyDescent="0.25">
      <c r="A597" t="s">
        <v>3477</v>
      </c>
      <c r="B597" s="2">
        <v>46195</v>
      </c>
      <c r="C597" t="s">
        <v>2769</v>
      </c>
      <c r="D597" t="s">
        <v>3297</v>
      </c>
      <c r="E597" t="s">
        <v>42</v>
      </c>
      <c r="F597">
        <v>1</v>
      </c>
      <c r="G597">
        <v>10215</v>
      </c>
      <c r="H597" t="s">
        <v>2583</v>
      </c>
    </row>
    <row r="598" spans="1:9" x14ac:dyDescent="0.25">
      <c r="A598" t="s">
        <v>3478</v>
      </c>
      <c r="B598" s="2">
        <v>46126</v>
      </c>
      <c r="C598" t="s">
        <v>3274</v>
      </c>
      <c r="D598" t="s">
        <v>36</v>
      </c>
      <c r="E598" t="s">
        <v>42</v>
      </c>
      <c r="F598">
        <v>1</v>
      </c>
      <c r="G598">
        <v>9839</v>
      </c>
      <c r="H598" t="s">
        <v>2583</v>
      </c>
      <c r="I598" t="s">
        <v>39</v>
      </c>
    </row>
    <row r="599" spans="1:9" x14ac:dyDescent="0.25">
      <c r="A599" t="s">
        <v>3479</v>
      </c>
      <c r="B599" s="2">
        <v>46202</v>
      </c>
      <c r="C599" t="s">
        <v>2731</v>
      </c>
      <c r="D599" t="s">
        <v>162</v>
      </c>
      <c r="E599" t="s">
        <v>122</v>
      </c>
      <c r="F599">
        <v>2</v>
      </c>
      <c r="G599">
        <v>44031</v>
      </c>
      <c r="H599" t="s">
        <v>2583</v>
      </c>
      <c r="I599" t="s">
        <v>35</v>
      </c>
    </row>
    <row r="600" spans="1:9" x14ac:dyDescent="0.25">
      <c r="A600" t="s">
        <v>3480</v>
      </c>
      <c r="B600" s="2">
        <v>46194</v>
      </c>
      <c r="C600" t="s">
        <v>3222</v>
      </c>
      <c r="D600" t="s">
        <v>87</v>
      </c>
      <c r="E600" t="s">
        <v>47</v>
      </c>
      <c r="F600">
        <v>6</v>
      </c>
      <c r="G600">
        <v>1309</v>
      </c>
      <c r="H600" t="s">
        <v>2583</v>
      </c>
      <c r="I600" t="s">
        <v>24</v>
      </c>
    </row>
    <row r="601" spans="1:9" x14ac:dyDescent="0.25">
      <c r="A601" t="s">
        <v>3481</v>
      </c>
      <c r="B601" s="2">
        <v>46218</v>
      </c>
      <c r="C601" t="s">
        <v>3482</v>
      </c>
      <c r="D601" t="s">
        <v>118</v>
      </c>
      <c r="E601" t="s">
        <v>122</v>
      </c>
      <c r="F601">
        <v>6</v>
      </c>
      <c r="G601">
        <v>40343</v>
      </c>
      <c r="H601" t="s">
        <v>2583</v>
      </c>
      <c r="I601" t="s">
        <v>63</v>
      </c>
    </row>
    <row r="602" spans="1:9" x14ac:dyDescent="0.25">
      <c r="A602" t="s">
        <v>3483</v>
      </c>
      <c r="B602" s="2">
        <v>46125</v>
      </c>
      <c r="C602" t="s">
        <v>2597</v>
      </c>
      <c r="D602" t="s">
        <v>118</v>
      </c>
      <c r="E602" t="s">
        <v>69</v>
      </c>
      <c r="F602">
        <v>2</v>
      </c>
      <c r="G602">
        <v>6363</v>
      </c>
      <c r="H602" t="s">
        <v>2583</v>
      </c>
      <c r="I602" t="s">
        <v>30</v>
      </c>
    </row>
    <row r="603" spans="1:9" x14ac:dyDescent="0.25">
      <c r="A603" t="s">
        <v>3484</v>
      </c>
      <c r="B603" s="2">
        <v>46184</v>
      </c>
      <c r="C603" t="s">
        <v>2819</v>
      </c>
      <c r="D603" t="s">
        <v>70</v>
      </c>
      <c r="E603" t="s">
        <v>42</v>
      </c>
      <c r="F603">
        <v>6</v>
      </c>
      <c r="G603">
        <v>9847</v>
      </c>
      <c r="H603" t="s">
        <v>2583</v>
      </c>
      <c r="I603" t="s">
        <v>53</v>
      </c>
    </row>
    <row r="604" spans="1:9" x14ac:dyDescent="0.25">
      <c r="A604" t="s">
        <v>3485</v>
      </c>
      <c r="B604" s="2">
        <v>46214</v>
      </c>
      <c r="C604" t="s">
        <v>2892</v>
      </c>
      <c r="D604" t="s">
        <v>118</v>
      </c>
      <c r="E604" t="s">
        <v>69</v>
      </c>
      <c r="F604">
        <v>5</v>
      </c>
      <c r="G604">
        <v>6504</v>
      </c>
      <c r="H604" t="s">
        <v>2583</v>
      </c>
      <c r="I604" t="s">
        <v>39</v>
      </c>
    </row>
    <row r="605" spans="1:9" x14ac:dyDescent="0.25">
      <c r="A605" t="s">
        <v>3486</v>
      </c>
      <c r="B605" s="2">
        <v>46153</v>
      </c>
      <c r="C605" t="s">
        <v>2817</v>
      </c>
      <c r="D605" t="s">
        <v>31</v>
      </c>
      <c r="E605" t="s">
        <v>85</v>
      </c>
      <c r="F605">
        <v>4</v>
      </c>
      <c r="G605">
        <v>9049</v>
      </c>
      <c r="H605" t="s">
        <v>2583</v>
      </c>
      <c r="I605" t="s">
        <v>24</v>
      </c>
    </row>
    <row r="606" spans="1:9" x14ac:dyDescent="0.25">
      <c r="A606" t="s">
        <v>3487</v>
      </c>
      <c r="B606" s="2">
        <v>46185</v>
      </c>
      <c r="C606" t="s">
        <v>2723</v>
      </c>
      <c r="D606" t="s">
        <v>49</v>
      </c>
      <c r="E606" t="s">
        <v>61</v>
      </c>
      <c r="F606">
        <v>5</v>
      </c>
      <c r="G606">
        <v>1633</v>
      </c>
      <c r="H606" t="s">
        <v>2583</v>
      </c>
      <c r="I606" t="s">
        <v>39</v>
      </c>
    </row>
    <row r="607" spans="1:9" x14ac:dyDescent="0.25">
      <c r="A607" t="s">
        <v>3488</v>
      </c>
      <c r="B607" s="2">
        <v>46113</v>
      </c>
      <c r="C607" t="s">
        <v>3489</v>
      </c>
      <c r="D607" t="s">
        <v>25</v>
      </c>
      <c r="E607" t="s">
        <v>23</v>
      </c>
      <c r="F607">
        <v>1</v>
      </c>
      <c r="G607">
        <v>1850</v>
      </c>
      <c r="H607" t="s">
        <v>2583</v>
      </c>
      <c r="I607" t="s">
        <v>43</v>
      </c>
    </row>
    <row r="608" spans="1:9" x14ac:dyDescent="0.25">
      <c r="A608" t="s">
        <v>3490</v>
      </c>
      <c r="B608" s="2">
        <v>46141</v>
      </c>
      <c r="C608" t="s">
        <v>3388</v>
      </c>
      <c r="D608" t="s">
        <v>31</v>
      </c>
      <c r="E608" t="s">
        <v>85</v>
      </c>
      <c r="F608">
        <v>1</v>
      </c>
      <c r="G608">
        <v>9059</v>
      </c>
      <c r="H608" t="s">
        <v>2583</v>
      </c>
      <c r="I608" t="s">
        <v>43</v>
      </c>
    </row>
    <row r="609" spans="1:9" x14ac:dyDescent="0.25">
      <c r="A609" t="s">
        <v>3491</v>
      </c>
      <c r="B609" s="2">
        <v>46184</v>
      </c>
      <c r="C609" t="s">
        <v>2992</v>
      </c>
      <c r="D609" t="s">
        <v>44</v>
      </c>
      <c r="E609" t="s">
        <v>34</v>
      </c>
      <c r="F609">
        <v>2</v>
      </c>
      <c r="G609">
        <v>2177</v>
      </c>
      <c r="H609" t="s">
        <v>2583</v>
      </c>
      <c r="I609" t="s">
        <v>63</v>
      </c>
    </row>
    <row r="610" spans="1:9" x14ac:dyDescent="0.25">
      <c r="A610" t="s">
        <v>3492</v>
      </c>
      <c r="B610" s="2">
        <v>46216</v>
      </c>
      <c r="C610" t="s">
        <v>2964</v>
      </c>
      <c r="D610" t="s">
        <v>44</v>
      </c>
      <c r="E610" t="s">
        <v>23</v>
      </c>
      <c r="F610">
        <v>2</v>
      </c>
      <c r="G610">
        <v>1908</v>
      </c>
      <c r="H610" t="s">
        <v>2583</v>
      </c>
      <c r="I610" t="s">
        <v>39</v>
      </c>
    </row>
    <row r="611" spans="1:9" x14ac:dyDescent="0.25">
      <c r="A611" t="s">
        <v>3493</v>
      </c>
      <c r="B611" s="2">
        <v>46218</v>
      </c>
      <c r="C611" t="s">
        <v>2813</v>
      </c>
      <c r="D611" t="s">
        <v>54</v>
      </c>
      <c r="E611" t="s">
        <v>29</v>
      </c>
      <c r="F611">
        <v>3</v>
      </c>
      <c r="G611">
        <v>3440</v>
      </c>
      <c r="H611" t="s">
        <v>2583</v>
      </c>
      <c r="I611" t="s">
        <v>53</v>
      </c>
    </row>
    <row r="612" spans="1:9" x14ac:dyDescent="0.25">
      <c r="A612" t="s">
        <v>3494</v>
      </c>
      <c r="B612" s="2">
        <v>46120</v>
      </c>
      <c r="C612" t="s">
        <v>3495</v>
      </c>
      <c r="D612" t="s">
        <v>87</v>
      </c>
      <c r="E612" t="s">
        <v>102</v>
      </c>
      <c r="F612">
        <v>4</v>
      </c>
      <c r="G612">
        <v>7290</v>
      </c>
      <c r="H612" t="s">
        <v>2583</v>
      </c>
      <c r="I612" t="s">
        <v>63</v>
      </c>
    </row>
    <row r="613" spans="1:9" x14ac:dyDescent="0.25">
      <c r="A613" t="s">
        <v>3496</v>
      </c>
      <c r="B613" s="2">
        <v>46221</v>
      </c>
      <c r="C613" t="s">
        <v>3497</v>
      </c>
      <c r="D613" t="s">
        <v>99</v>
      </c>
      <c r="E613" t="s">
        <v>61</v>
      </c>
      <c r="F613">
        <v>6</v>
      </c>
      <c r="G613">
        <v>1511</v>
      </c>
      <c r="H613" t="s">
        <v>2583</v>
      </c>
      <c r="I613" t="s">
        <v>48</v>
      </c>
    </row>
    <row r="614" spans="1:9" x14ac:dyDescent="0.25">
      <c r="A614" t="s">
        <v>3498</v>
      </c>
      <c r="B614" s="2">
        <v>46185</v>
      </c>
      <c r="C614" t="s">
        <v>3499</v>
      </c>
      <c r="D614" t="s">
        <v>87</v>
      </c>
      <c r="E614" t="s">
        <v>47</v>
      </c>
      <c r="F614">
        <v>6</v>
      </c>
      <c r="G614">
        <v>1180</v>
      </c>
      <c r="H614" t="s">
        <v>2583</v>
      </c>
    </row>
    <row r="615" spans="1:9" x14ac:dyDescent="0.25">
      <c r="A615" t="s">
        <v>3500</v>
      </c>
      <c r="B615" s="2">
        <v>46170</v>
      </c>
      <c r="C615" t="s">
        <v>2896</v>
      </c>
      <c r="D615" t="s">
        <v>36</v>
      </c>
      <c r="E615" t="s">
        <v>69</v>
      </c>
      <c r="F615">
        <v>3</v>
      </c>
      <c r="G615">
        <v>6942</v>
      </c>
      <c r="H615" t="s">
        <v>2583</v>
      </c>
    </row>
    <row r="616" spans="1:9" x14ac:dyDescent="0.25">
      <c r="A616" t="s">
        <v>3501</v>
      </c>
      <c r="B616" s="2">
        <v>46173</v>
      </c>
      <c r="C616" t="s">
        <v>2866</v>
      </c>
      <c r="D616" t="s">
        <v>118</v>
      </c>
      <c r="E616" t="s">
        <v>69</v>
      </c>
      <c r="F616">
        <v>3</v>
      </c>
      <c r="G616">
        <v>6258</v>
      </c>
      <c r="H616" t="s">
        <v>2583</v>
      </c>
      <c r="I616" t="s">
        <v>30</v>
      </c>
    </row>
    <row r="617" spans="1:9" x14ac:dyDescent="0.25">
      <c r="A617" t="s">
        <v>3502</v>
      </c>
      <c r="B617" s="2">
        <v>46174</v>
      </c>
      <c r="C617" t="s">
        <v>3162</v>
      </c>
      <c r="D617" t="s">
        <v>58</v>
      </c>
      <c r="E617" t="s">
        <v>69</v>
      </c>
      <c r="F617">
        <v>6</v>
      </c>
      <c r="G617">
        <v>6732</v>
      </c>
      <c r="H617" t="s">
        <v>2583</v>
      </c>
      <c r="I617" t="s">
        <v>63</v>
      </c>
    </row>
    <row r="618" spans="1:9" x14ac:dyDescent="0.25">
      <c r="A618" t="s">
        <v>3503</v>
      </c>
      <c r="B618" s="2">
        <v>46147</v>
      </c>
      <c r="C618" t="s">
        <v>2795</v>
      </c>
      <c r="D618" t="s">
        <v>87</v>
      </c>
      <c r="E618" t="s">
        <v>29</v>
      </c>
      <c r="F618">
        <v>5</v>
      </c>
      <c r="G618">
        <v>3468</v>
      </c>
      <c r="H618" t="s">
        <v>2583</v>
      </c>
      <c r="I618" t="s">
        <v>53</v>
      </c>
    </row>
    <row r="619" spans="1:9" x14ac:dyDescent="0.25">
      <c r="A619" t="s">
        <v>3504</v>
      </c>
      <c r="B619" s="2">
        <v>46137</v>
      </c>
      <c r="C619" t="s">
        <v>3329</v>
      </c>
      <c r="D619" t="s">
        <v>87</v>
      </c>
      <c r="E619" t="s">
        <v>23</v>
      </c>
      <c r="F619">
        <v>6</v>
      </c>
      <c r="G619">
        <v>1717</v>
      </c>
      <c r="H619" t="s">
        <v>2583</v>
      </c>
      <c r="I619" t="s">
        <v>24</v>
      </c>
    </row>
    <row r="620" spans="1:9" x14ac:dyDescent="0.25">
      <c r="A620" t="s">
        <v>3505</v>
      </c>
      <c r="B620" s="2">
        <v>46215</v>
      </c>
      <c r="C620" t="s">
        <v>2599</v>
      </c>
      <c r="D620" t="s">
        <v>54</v>
      </c>
      <c r="E620" t="s">
        <v>34</v>
      </c>
      <c r="F620">
        <v>4</v>
      </c>
      <c r="G620">
        <v>2105</v>
      </c>
      <c r="H620" t="s">
        <v>2583</v>
      </c>
      <c r="I620" t="s">
        <v>63</v>
      </c>
    </row>
    <row r="621" spans="1:9" x14ac:dyDescent="0.25">
      <c r="A621" t="s">
        <v>3506</v>
      </c>
      <c r="B621" s="2">
        <v>46132</v>
      </c>
      <c r="C621" t="s">
        <v>3507</v>
      </c>
      <c r="D621" t="s">
        <v>44</v>
      </c>
      <c r="E621" t="s">
        <v>57</v>
      </c>
      <c r="F621">
        <v>5</v>
      </c>
      <c r="G621">
        <v>16880</v>
      </c>
      <c r="H621" t="s">
        <v>2583</v>
      </c>
      <c r="I621" t="s">
        <v>43</v>
      </c>
    </row>
    <row r="622" spans="1:9" x14ac:dyDescent="0.25">
      <c r="A622" t="s">
        <v>3508</v>
      </c>
      <c r="B622" s="2">
        <v>46201</v>
      </c>
      <c r="C622" t="s">
        <v>3509</v>
      </c>
      <c r="D622" t="s">
        <v>25</v>
      </c>
      <c r="E622" t="s">
        <v>108</v>
      </c>
      <c r="F622">
        <v>4</v>
      </c>
      <c r="G622">
        <v>4576</v>
      </c>
      <c r="H622" t="s">
        <v>2583</v>
      </c>
      <c r="I622" t="s">
        <v>63</v>
      </c>
    </row>
    <row r="623" spans="1:9" x14ac:dyDescent="0.25">
      <c r="A623" t="s">
        <v>3510</v>
      </c>
      <c r="B623" s="2">
        <v>46179</v>
      </c>
      <c r="C623" t="s">
        <v>2872</v>
      </c>
      <c r="D623" t="s">
        <v>118</v>
      </c>
      <c r="E623" t="s">
        <v>108</v>
      </c>
      <c r="F623">
        <v>5</v>
      </c>
      <c r="G623">
        <v>5086</v>
      </c>
      <c r="H623" t="s">
        <v>2583</v>
      </c>
    </row>
    <row r="624" spans="1:9" x14ac:dyDescent="0.25">
      <c r="A624" t="s">
        <v>3511</v>
      </c>
      <c r="B624" s="2">
        <v>46115</v>
      </c>
      <c r="C624" t="s">
        <v>2680</v>
      </c>
      <c r="D624" t="s">
        <v>54</v>
      </c>
      <c r="E624" t="s">
        <v>102</v>
      </c>
      <c r="F624">
        <v>6</v>
      </c>
      <c r="G624">
        <v>7409</v>
      </c>
      <c r="H624" t="s">
        <v>2583</v>
      </c>
      <c r="I624" t="s">
        <v>48</v>
      </c>
    </row>
    <row r="625" spans="1:9" x14ac:dyDescent="0.25">
      <c r="A625" t="s">
        <v>3512</v>
      </c>
      <c r="B625" s="2">
        <v>46214</v>
      </c>
      <c r="C625" t="s">
        <v>3164</v>
      </c>
      <c r="D625" t="s">
        <v>162</v>
      </c>
      <c r="E625" t="s">
        <v>122</v>
      </c>
      <c r="F625">
        <v>1</v>
      </c>
      <c r="G625">
        <v>42348</v>
      </c>
      <c r="H625" t="s">
        <v>2583</v>
      </c>
      <c r="I625" t="s">
        <v>24</v>
      </c>
    </row>
    <row r="626" spans="1:9" x14ac:dyDescent="0.25">
      <c r="A626" t="s">
        <v>3513</v>
      </c>
      <c r="B626" s="2">
        <v>46150</v>
      </c>
      <c r="C626" t="s">
        <v>3336</v>
      </c>
      <c r="D626" t="s">
        <v>36</v>
      </c>
      <c r="E626" t="s">
        <v>69</v>
      </c>
      <c r="F626">
        <v>5</v>
      </c>
      <c r="G626">
        <v>7127</v>
      </c>
      <c r="H626" t="s">
        <v>2583</v>
      </c>
    </row>
    <row r="627" spans="1:9" x14ac:dyDescent="0.25">
      <c r="A627" t="s">
        <v>3514</v>
      </c>
      <c r="B627" s="2">
        <v>46223</v>
      </c>
      <c r="C627" t="s">
        <v>3336</v>
      </c>
      <c r="D627" t="s">
        <v>145</v>
      </c>
      <c r="E627" t="s">
        <v>47</v>
      </c>
      <c r="F627">
        <v>6</v>
      </c>
      <c r="G627">
        <v>1144</v>
      </c>
      <c r="H627" t="s">
        <v>2583</v>
      </c>
      <c r="I627" t="s">
        <v>43</v>
      </c>
    </row>
    <row r="628" spans="1:9" x14ac:dyDescent="0.25">
      <c r="A628" t="s">
        <v>3515</v>
      </c>
      <c r="B628" s="2">
        <v>46163</v>
      </c>
      <c r="C628" t="s">
        <v>2960</v>
      </c>
      <c r="D628" t="s">
        <v>162</v>
      </c>
      <c r="E628" t="s">
        <v>85</v>
      </c>
      <c r="F628">
        <v>6</v>
      </c>
      <c r="G628">
        <v>8460</v>
      </c>
      <c r="H628" t="s">
        <v>2583</v>
      </c>
      <c r="I628" t="s">
        <v>43</v>
      </c>
    </row>
    <row r="629" spans="1:9" x14ac:dyDescent="0.25">
      <c r="A629" t="s">
        <v>3516</v>
      </c>
      <c r="B629" s="2">
        <v>46145</v>
      </c>
      <c r="C629" t="s">
        <v>3517</v>
      </c>
      <c r="D629" t="s">
        <v>95</v>
      </c>
      <c r="E629" t="s">
        <v>93</v>
      </c>
      <c r="F629">
        <v>1</v>
      </c>
      <c r="G629">
        <v>4585</v>
      </c>
      <c r="H629" t="s">
        <v>2583</v>
      </c>
      <c r="I629" t="s">
        <v>63</v>
      </c>
    </row>
    <row r="630" spans="1:9" x14ac:dyDescent="0.25">
      <c r="A630" t="s">
        <v>3518</v>
      </c>
      <c r="B630" s="2">
        <v>46163</v>
      </c>
      <c r="C630" t="s">
        <v>3519</v>
      </c>
      <c r="D630" t="s">
        <v>44</v>
      </c>
      <c r="E630" t="s">
        <v>47</v>
      </c>
      <c r="F630">
        <v>6</v>
      </c>
      <c r="G630">
        <v>1250</v>
      </c>
      <c r="H630" t="s">
        <v>2583</v>
      </c>
      <c r="I630" t="s">
        <v>63</v>
      </c>
    </row>
    <row r="631" spans="1:9" x14ac:dyDescent="0.25">
      <c r="A631" t="s">
        <v>3520</v>
      </c>
      <c r="B631" s="2">
        <v>46186</v>
      </c>
      <c r="C631" t="s">
        <v>2890</v>
      </c>
      <c r="D631" t="s">
        <v>49</v>
      </c>
      <c r="E631" t="s">
        <v>75</v>
      </c>
      <c r="F631">
        <v>5</v>
      </c>
      <c r="G631">
        <v>3198</v>
      </c>
      <c r="H631" t="s">
        <v>2583</v>
      </c>
      <c r="I631" t="s">
        <v>63</v>
      </c>
    </row>
    <row r="632" spans="1:9" x14ac:dyDescent="0.25">
      <c r="A632" t="s">
        <v>3521</v>
      </c>
      <c r="B632" s="2">
        <v>46187</v>
      </c>
      <c r="C632" t="s">
        <v>3254</v>
      </c>
      <c r="D632" t="s">
        <v>31</v>
      </c>
      <c r="E632" t="s">
        <v>34</v>
      </c>
      <c r="F632">
        <v>3</v>
      </c>
      <c r="G632">
        <v>2317</v>
      </c>
      <c r="H632" t="s">
        <v>2583</v>
      </c>
      <c r="I632" t="s">
        <v>30</v>
      </c>
    </row>
    <row r="633" spans="1:9" x14ac:dyDescent="0.25">
      <c r="A633" t="s">
        <v>3522</v>
      </c>
      <c r="B633" s="2">
        <v>46211</v>
      </c>
      <c r="C633" t="s">
        <v>3166</v>
      </c>
      <c r="D633" t="s">
        <v>99</v>
      </c>
      <c r="E633" t="s">
        <v>102</v>
      </c>
      <c r="F633">
        <v>5</v>
      </c>
      <c r="G633">
        <v>7830</v>
      </c>
      <c r="H633" t="s">
        <v>2583</v>
      </c>
      <c r="I633" t="s">
        <v>35</v>
      </c>
    </row>
    <row r="634" spans="1:9" x14ac:dyDescent="0.25">
      <c r="A634" t="s">
        <v>3523</v>
      </c>
      <c r="B634" s="2">
        <v>46220</v>
      </c>
      <c r="C634" t="s">
        <v>2970</v>
      </c>
      <c r="D634" t="s">
        <v>70</v>
      </c>
      <c r="E634" t="s">
        <v>122</v>
      </c>
      <c r="F634">
        <v>3</v>
      </c>
      <c r="G634">
        <v>45445</v>
      </c>
      <c r="H634" t="s">
        <v>2583</v>
      </c>
      <c r="I634" t="s">
        <v>53</v>
      </c>
    </row>
    <row r="635" spans="1:9" x14ac:dyDescent="0.25">
      <c r="A635" t="s">
        <v>3524</v>
      </c>
      <c r="B635" s="2">
        <v>46208</v>
      </c>
      <c r="C635" t="s">
        <v>3525</v>
      </c>
      <c r="D635" t="s">
        <v>145</v>
      </c>
      <c r="E635" t="s">
        <v>42</v>
      </c>
      <c r="F635">
        <v>2</v>
      </c>
      <c r="G635">
        <v>9288</v>
      </c>
      <c r="H635" t="s">
        <v>2583</v>
      </c>
      <c r="I635" t="s">
        <v>43</v>
      </c>
    </row>
    <row r="636" spans="1:9" x14ac:dyDescent="0.25">
      <c r="A636" t="s">
        <v>3526</v>
      </c>
      <c r="B636" s="2">
        <v>46191</v>
      </c>
      <c r="C636" t="s">
        <v>2831</v>
      </c>
      <c r="D636" t="s">
        <v>54</v>
      </c>
      <c r="E636" t="s">
        <v>57</v>
      </c>
      <c r="F636">
        <v>2</v>
      </c>
      <c r="G636">
        <v>16323</v>
      </c>
      <c r="H636" t="s">
        <v>2583</v>
      </c>
      <c r="I636" t="s">
        <v>39</v>
      </c>
    </row>
    <row r="637" spans="1:9" x14ac:dyDescent="0.25">
      <c r="A637" t="s">
        <v>3527</v>
      </c>
      <c r="B637" s="2">
        <v>46221</v>
      </c>
      <c r="C637" t="s">
        <v>2916</v>
      </c>
      <c r="D637" t="s">
        <v>70</v>
      </c>
      <c r="E637" t="s">
        <v>29</v>
      </c>
      <c r="F637">
        <v>3</v>
      </c>
      <c r="G637">
        <v>3519</v>
      </c>
      <c r="H637" t="s">
        <v>2583</v>
      </c>
      <c r="I637" t="s">
        <v>39</v>
      </c>
    </row>
    <row r="638" spans="1:9" x14ac:dyDescent="0.25">
      <c r="A638" t="s">
        <v>3528</v>
      </c>
      <c r="B638" s="2">
        <v>46137</v>
      </c>
      <c r="C638" t="s">
        <v>3018</v>
      </c>
      <c r="D638" t="s">
        <v>162</v>
      </c>
      <c r="E638" t="s">
        <v>122</v>
      </c>
      <c r="F638">
        <v>3</v>
      </c>
      <c r="G638">
        <v>45886</v>
      </c>
      <c r="H638" t="s">
        <v>2583</v>
      </c>
      <c r="I638" t="s">
        <v>63</v>
      </c>
    </row>
    <row r="639" spans="1:9" x14ac:dyDescent="0.25">
      <c r="A639" t="s">
        <v>3529</v>
      </c>
      <c r="B639" s="2">
        <v>46121</v>
      </c>
      <c r="C639" t="s">
        <v>2642</v>
      </c>
      <c r="D639" t="s">
        <v>95</v>
      </c>
      <c r="E639" t="s">
        <v>108</v>
      </c>
      <c r="F639">
        <v>5</v>
      </c>
      <c r="G639">
        <v>4913</v>
      </c>
      <c r="H639" t="s">
        <v>2583</v>
      </c>
      <c r="I639" t="s">
        <v>39</v>
      </c>
    </row>
    <row r="640" spans="1:9" x14ac:dyDescent="0.25">
      <c r="A640" t="s">
        <v>3530</v>
      </c>
      <c r="B640" s="2">
        <v>46164</v>
      </c>
      <c r="C640" t="s">
        <v>3482</v>
      </c>
      <c r="D640" t="s">
        <v>54</v>
      </c>
      <c r="E640" t="s">
        <v>90</v>
      </c>
      <c r="F640">
        <v>4</v>
      </c>
      <c r="G640">
        <v>1164</v>
      </c>
      <c r="H640" t="s">
        <v>2583</v>
      </c>
      <c r="I640" t="s">
        <v>48</v>
      </c>
    </row>
    <row r="641" spans="1:9" x14ac:dyDescent="0.25">
      <c r="A641" t="s">
        <v>3531</v>
      </c>
      <c r="B641" s="2">
        <v>46170</v>
      </c>
      <c r="C641" t="s">
        <v>2870</v>
      </c>
      <c r="D641" t="s">
        <v>31</v>
      </c>
      <c r="E641" t="s">
        <v>102</v>
      </c>
      <c r="F641">
        <v>1</v>
      </c>
      <c r="G641">
        <v>7788</v>
      </c>
      <c r="H641" t="s">
        <v>2583</v>
      </c>
      <c r="I641" t="s">
        <v>53</v>
      </c>
    </row>
    <row r="642" spans="1:9" x14ac:dyDescent="0.25">
      <c r="A642" t="s">
        <v>3532</v>
      </c>
      <c r="B642" s="2">
        <v>46184</v>
      </c>
      <c r="C642" t="s">
        <v>2672</v>
      </c>
      <c r="D642" t="s">
        <v>118</v>
      </c>
      <c r="E642" t="s">
        <v>61</v>
      </c>
      <c r="F642">
        <v>6</v>
      </c>
      <c r="G642">
        <v>1642</v>
      </c>
      <c r="H642" t="s">
        <v>2583</v>
      </c>
      <c r="I642" t="s">
        <v>39</v>
      </c>
    </row>
    <row r="643" spans="1:9" x14ac:dyDescent="0.25">
      <c r="A643" t="s">
        <v>3533</v>
      </c>
      <c r="B643" s="2">
        <v>46151</v>
      </c>
      <c r="C643" t="s">
        <v>2628</v>
      </c>
      <c r="D643" t="s">
        <v>58</v>
      </c>
      <c r="E643" t="s">
        <v>34</v>
      </c>
      <c r="F643">
        <v>4</v>
      </c>
      <c r="G643">
        <v>2187</v>
      </c>
      <c r="H643" t="s">
        <v>2583</v>
      </c>
      <c r="I643" t="s">
        <v>30</v>
      </c>
    </row>
    <row r="644" spans="1:9" x14ac:dyDescent="0.25">
      <c r="A644" t="s">
        <v>3534</v>
      </c>
      <c r="B644" s="2">
        <v>46195</v>
      </c>
      <c r="C644" t="s">
        <v>3116</v>
      </c>
      <c r="D644" t="s">
        <v>44</v>
      </c>
      <c r="E644" t="s">
        <v>42</v>
      </c>
      <c r="F644">
        <v>2</v>
      </c>
      <c r="G644">
        <v>10135</v>
      </c>
      <c r="H644" t="s">
        <v>2583</v>
      </c>
      <c r="I644" t="s">
        <v>30</v>
      </c>
    </row>
    <row r="645" spans="1:9" x14ac:dyDescent="0.25">
      <c r="A645" t="s">
        <v>3535</v>
      </c>
      <c r="B645" s="2">
        <v>46154</v>
      </c>
      <c r="C645" t="s">
        <v>2686</v>
      </c>
      <c r="D645" t="s">
        <v>162</v>
      </c>
      <c r="E645" t="s">
        <v>102</v>
      </c>
      <c r="F645">
        <v>4</v>
      </c>
      <c r="G645">
        <v>6937</v>
      </c>
      <c r="H645" t="s">
        <v>2583</v>
      </c>
      <c r="I645" t="s">
        <v>30</v>
      </c>
    </row>
    <row r="646" spans="1:9" x14ac:dyDescent="0.25">
      <c r="A646" t="s">
        <v>3536</v>
      </c>
      <c r="B646" s="2">
        <v>46128</v>
      </c>
      <c r="C646" t="s">
        <v>3134</v>
      </c>
      <c r="D646" t="s">
        <v>44</v>
      </c>
      <c r="E646" t="s">
        <v>29</v>
      </c>
      <c r="F646">
        <v>3</v>
      </c>
      <c r="G646">
        <v>3466</v>
      </c>
      <c r="H646" t="s">
        <v>2583</v>
      </c>
      <c r="I646" t="s">
        <v>30</v>
      </c>
    </row>
    <row r="647" spans="1:9" x14ac:dyDescent="0.25">
      <c r="A647" t="s">
        <v>3537</v>
      </c>
      <c r="B647" s="2">
        <v>46161</v>
      </c>
      <c r="C647" t="s">
        <v>2910</v>
      </c>
      <c r="D647" t="s">
        <v>51</v>
      </c>
      <c r="E647" t="s">
        <v>34</v>
      </c>
      <c r="F647">
        <v>3</v>
      </c>
      <c r="G647">
        <v>2277</v>
      </c>
      <c r="H647" t="s">
        <v>2583</v>
      </c>
      <c r="I647" t="s">
        <v>30</v>
      </c>
    </row>
    <row r="648" spans="1:9" x14ac:dyDescent="0.25">
      <c r="A648" t="s">
        <v>3538</v>
      </c>
      <c r="B648" s="2">
        <v>46131</v>
      </c>
      <c r="C648" t="s">
        <v>3453</v>
      </c>
      <c r="D648" t="s">
        <v>51</v>
      </c>
      <c r="E648" t="s">
        <v>90</v>
      </c>
      <c r="F648">
        <v>1</v>
      </c>
      <c r="G648">
        <v>1114</v>
      </c>
      <c r="H648" t="s">
        <v>2583</v>
      </c>
      <c r="I648" t="s">
        <v>39</v>
      </c>
    </row>
    <row r="649" spans="1:9" x14ac:dyDescent="0.25">
      <c r="A649" t="s">
        <v>3539</v>
      </c>
      <c r="B649" s="2">
        <v>46136</v>
      </c>
      <c r="C649" t="s">
        <v>3540</v>
      </c>
      <c r="D649" t="s">
        <v>95</v>
      </c>
      <c r="E649" t="s">
        <v>34</v>
      </c>
      <c r="F649">
        <v>2</v>
      </c>
      <c r="G649">
        <v>2091</v>
      </c>
      <c r="H649" t="s">
        <v>2583</v>
      </c>
      <c r="I649" t="s">
        <v>48</v>
      </c>
    </row>
    <row r="650" spans="1:9" x14ac:dyDescent="0.25">
      <c r="A650" t="s">
        <v>3541</v>
      </c>
      <c r="B650" s="2">
        <v>46222</v>
      </c>
      <c r="C650" t="s">
        <v>2856</v>
      </c>
      <c r="D650" t="s">
        <v>118</v>
      </c>
      <c r="E650" t="s">
        <v>61</v>
      </c>
      <c r="F650">
        <v>1</v>
      </c>
      <c r="G650">
        <v>1562</v>
      </c>
      <c r="H650" t="s">
        <v>2583</v>
      </c>
      <c r="I650" t="s">
        <v>63</v>
      </c>
    </row>
    <row r="651" spans="1:9" x14ac:dyDescent="0.25">
      <c r="A651" t="s">
        <v>3542</v>
      </c>
      <c r="B651" s="2">
        <v>46173</v>
      </c>
      <c r="C651" t="s">
        <v>2591</v>
      </c>
      <c r="D651" t="s">
        <v>49</v>
      </c>
      <c r="E651" t="s">
        <v>108</v>
      </c>
      <c r="F651">
        <v>1</v>
      </c>
      <c r="G651">
        <v>4993</v>
      </c>
      <c r="H651" t="s">
        <v>2583</v>
      </c>
    </row>
    <row r="652" spans="1:9" x14ac:dyDescent="0.25">
      <c r="A652" t="s">
        <v>3543</v>
      </c>
      <c r="B652" s="2">
        <v>46192</v>
      </c>
      <c r="C652" t="s">
        <v>2646</v>
      </c>
      <c r="D652" t="s">
        <v>162</v>
      </c>
      <c r="E652" t="s">
        <v>29</v>
      </c>
      <c r="F652">
        <v>3</v>
      </c>
      <c r="G652">
        <v>3440</v>
      </c>
      <c r="H652" t="s">
        <v>2583</v>
      </c>
      <c r="I652" t="s">
        <v>43</v>
      </c>
    </row>
    <row r="653" spans="1:9" x14ac:dyDescent="0.25">
      <c r="A653" t="s">
        <v>3544</v>
      </c>
      <c r="B653" s="2">
        <v>46124</v>
      </c>
      <c r="C653" t="s">
        <v>3545</v>
      </c>
      <c r="D653" t="s">
        <v>44</v>
      </c>
      <c r="E653" t="s">
        <v>34</v>
      </c>
      <c r="F653">
        <v>2</v>
      </c>
      <c r="G653">
        <v>2312</v>
      </c>
      <c r="H653" t="s">
        <v>2583</v>
      </c>
      <c r="I653" t="s">
        <v>30</v>
      </c>
    </row>
    <row r="654" spans="1:9" x14ac:dyDescent="0.25">
      <c r="A654" t="s">
        <v>3546</v>
      </c>
      <c r="B654" s="2">
        <v>46187</v>
      </c>
      <c r="C654" t="s">
        <v>2813</v>
      </c>
      <c r="D654" t="s">
        <v>95</v>
      </c>
      <c r="E654" t="s">
        <v>122</v>
      </c>
      <c r="F654">
        <v>1</v>
      </c>
      <c r="G654">
        <v>44742</v>
      </c>
      <c r="H654" t="s">
        <v>2583</v>
      </c>
      <c r="I654" t="s">
        <v>53</v>
      </c>
    </row>
    <row r="655" spans="1:9" x14ac:dyDescent="0.25">
      <c r="A655" t="s">
        <v>3547</v>
      </c>
      <c r="B655" s="2">
        <v>46167</v>
      </c>
      <c r="C655" t="s">
        <v>3400</v>
      </c>
      <c r="D655" t="s">
        <v>25</v>
      </c>
      <c r="E655" t="s">
        <v>108</v>
      </c>
      <c r="F655">
        <v>2</v>
      </c>
      <c r="G655">
        <v>4648</v>
      </c>
      <c r="H655" t="s">
        <v>2583</v>
      </c>
      <c r="I655" t="s">
        <v>24</v>
      </c>
    </row>
    <row r="656" spans="1:9" x14ac:dyDescent="0.25">
      <c r="A656" t="s">
        <v>3548</v>
      </c>
      <c r="B656" s="2">
        <v>46180</v>
      </c>
      <c r="C656" t="s">
        <v>3416</v>
      </c>
      <c r="D656" t="s">
        <v>70</v>
      </c>
      <c r="E656" t="s">
        <v>57</v>
      </c>
      <c r="F656">
        <v>5</v>
      </c>
      <c r="G656">
        <v>14860</v>
      </c>
      <c r="H656" t="s">
        <v>2583</v>
      </c>
      <c r="I656" t="s">
        <v>35</v>
      </c>
    </row>
    <row r="657" spans="1:9" x14ac:dyDescent="0.25">
      <c r="A657" t="s">
        <v>3549</v>
      </c>
      <c r="B657" s="2">
        <v>46201</v>
      </c>
      <c r="C657" t="s">
        <v>2898</v>
      </c>
      <c r="D657" t="s">
        <v>49</v>
      </c>
      <c r="E657" t="s">
        <v>23</v>
      </c>
      <c r="F657">
        <v>3</v>
      </c>
      <c r="G657">
        <v>1780</v>
      </c>
      <c r="H657" t="s">
        <v>2583</v>
      </c>
      <c r="I657" t="s">
        <v>24</v>
      </c>
    </row>
    <row r="658" spans="1:9" x14ac:dyDescent="0.25">
      <c r="A658" t="s">
        <v>3550</v>
      </c>
      <c r="B658" s="2">
        <v>46185</v>
      </c>
      <c r="C658" t="s">
        <v>3551</v>
      </c>
      <c r="D658" t="s">
        <v>118</v>
      </c>
      <c r="E658" t="s">
        <v>90</v>
      </c>
      <c r="F658">
        <v>6</v>
      </c>
      <c r="G658">
        <v>1127</v>
      </c>
      <c r="H658" t="s">
        <v>2583</v>
      </c>
      <c r="I658" t="s">
        <v>63</v>
      </c>
    </row>
    <row r="659" spans="1:9" x14ac:dyDescent="0.25">
      <c r="A659" t="s">
        <v>3552</v>
      </c>
      <c r="B659" s="2">
        <v>46137</v>
      </c>
      <c r="C659" t="s">
        <v>2663</v>
      </c>
      <c r="D659" t="s">
        <v>3297</v>
      </c>
      <c r="E659" t="s">
        <v>61</v>
      </c>
      <c r="F659">
        <v>1</v>
      </c>
      <c r="G659">
        <v>1591</v>
      </c>
      <c r="H659" t="s">
        <v>2583</v>
      </c>
      <c r="I659" t="s">
        <v>53</v>
      </c>
    </row>
    <row r="660" spans="1:9" x14ac:dyDescent="0.25">
      <c r="A660" t="s">
        <v>3553</v>
      </c>
      <c r="B660" s="2">
        <v>46155</v>
      </c>
      <c r="C660" t="s">
        <v>3217</v>
      </c>
      <c r="D660" t="s">
        <v>118</v>
      </c>
      <c r="E660" t="s">
        <v>61</v>
      </c>
      <c r="F660">
        <v>6</v>
      </c>
      <c r="G660">
        <v>1473</v>
      </c>
      <c r="H660" t="s">
        <v>2583</v>
      </c>
      <c r="I660" t="s">
        <v>43</v>
      </c>
    </row>
    <row r="661" spans="1:9" x14ac:dyDescent="0.25">
      <c r="A661" t="s">
        <v>3554</v>
      </c>
      <c r="B661" s="2">
        <v>46121</v>
      </c>
      <c r="C661" t="s">
        <v>2599</v>
      </c>
      <c r="D661" t="s">
        <v>25</v>
      </c>
      <c r="E661" t="s">
        <v>47</v>
      </c>
      <c r="F661">
        <v>5</v>
      </c>
      <c r="G661">
        <v>1198</v>
      </c>
      <c r="H661" t="s">
        <v>2583</v>
      </c>
    </row>
    <row r="662" spans="1:9" x14ac:dyDescent="0.25">
      <c r="A662" t="s">
        <v>3555</v>
      </c>
      <c r="B662" s="2">
        <v>46156</v>
      </c>
      <c r="C662" t="s">
        <v>2790</v>
      </c>
      <c r="D662" t="s">
        <v>70</v>
      </c>
      <c r="E662" t="s">
        <v>23</v>
      </c>
      <c r="F662">
        <v>5</v>
      </c>
      <c r="G662">
        <v>1969</v>
      </c>
      <c r="H662" t="s">
        <v>2583</v>
      </c>
      <c r="I662" t="s">
        <v>63</v>
      </c>
    </row>
    <row r="663" spans="1:9" x14ac:dyDescent="0.25">
      <c r="A663" t="s">
        <v>3556</v>
      </c>
      <c r="B663" s="2">
        <v>46156</v>
      </c>
      <c r="C663" t="s">
        <v>2994</v>
      </c>
      <c r="D663" t="s">
        <v>95</v>
      </c>
      <c r="E663" t="s">
        <v>108</v>
      </c>
      <c r="F663">
        <v>1</v>
      </c>
      <c r="G663">
        <v>5025</v>
      </c>
      <c r="H663" t="s">
        <v>2583</v>
      </c>
      <c r="I663" t="s">
        <v>39</v>
      </c>
    </row>
    <row r="664" spans="1:9" x14ac:dyDescent="0.25">
      <c r="A664" t="s">
        <v>3557</v>
      </c>
      <c r="B664" s="2">
        <v>46155</v>
      </c>
      <c r="C664" t="s">
        <v>2676</v>
      </c>
      <c r="D664" t="s">
        <v>51</v>
      </c>
      <c r="E664" t="s">
        <v>93</v>
      </c>
      <c r="F664">
        <v>4</v>
      </c>
      <c r="G664">
        <v>4575</v>
      </c>
      <c r="H664" t="s">
        <v>2583</v>
      </c>
    </row>
    <row r="665" spans="1:9" x14ac:dyDescent="0.25">
      <c r="A665" t="s">
        <v>3558</v>
      </c>
      <c r="B665" s="2">
        <v>46185</v>
      </c>
      <c r="C665" t="s">
        <v>3082</v>
      </c>
      <c r="D665" t="s">
        <v>118</v>
      </c>
      <c r="E665" t="s">
        <v>47</v>
      </c>
      <c r="F665">
        <v>1</v>
      </c>
      <c r="G665">
        <v>1177</v>
      </c>
      <c r="H665" t="s">
        <v>2583</v>
      </c>
      <c r="I665" t="s">
        <v>24</v>
      </c>
    </row>
    <row r="666" spans="1:9" x14ac:dyDescent="0.25">
      <c r="A666" t="s">
        <v>3559</v>
      </c>
      <c r="B666" s="2">
        <v>46148</v>
      </c>
      <c r="C666" t="s">
        <v>3127</v>
      </c>
      <c r="D666" t="s">
        <v>87</v>
      </c>
      <c r="E666" t="s">
        <v>69</v>
      </c>
      <c r="F666">
        <v>6</v>
      </c>
      <c r="G666">
        <v>6696</v>
      </c>
      <c r="H666" t="s">
        <v>2583</v>
      </c>
      <c r="I666" t="s">
        <v>53</v>
      </c>
    </row>
    <row r="667" spans="1:9" x14ac:dyDescent="0.25">
      <c r="A667" t="s">
        <v>3560</v>
      </c>
      <c r="B667" s="2">
        <v>46127</v>
      </c>
      <c r="C667" t="s">
        <v>3299</v>
      </c>
      <c r="D667" t="s">
        <v>70</v>
      </c>
      <c r="E667" t="s">
        <v>93</v>
      </c>
      <c r="F667">
        <v>3</v>
      </c>
      <c r="G667">
        <v>4437</v>
      </c>
      <c r="H667" t="s">
        <v>2583</v>
      </c>
      <c r="I667" t="s">
        <v>35</v>
      </c>
    </row>
    <row r="668" spans="1:9" x14ac:dyDescent="0.25">
      <c r="A668" t="s">
        <v>3561</v>
      </c>
      <c r="B668" s="2">
        <v>46143</v>
      </c>
      <c r="C668" t="s">
        <v>2996</v>
      </c>
      <c r="D668" t="s">
        <v>58</v>
      </c>
      <c r="E668" t="s">
        <v>93</v>
      </c>
      <c r="F668">
        <v>3</v>
      </c>
      <c r="G668">
        <v>4126</v>
      </c>
      <c r="H668" t="s">
        <v>2583</v>
      </c>
      <c r="I668" t="s">
        <v>35</v>
      </c>
    </row>
    <row r="669" spans="1:9" x14ac:dyDescent="0.25">
      <c r="A669" t="s">
        <v>3562</v>
      </c>
      <c r="B669" s="2">
        <v>46117</v>
      </c>
      <c r="C669" t="s">
        <v>2908</v>
      </c>
      <c r="D669" t="s">
        <v>95</v>
      </c>
      <c r="E669" t="s">
        <v>42</v>
      </c>
      <c r="F669">
        <v>4</v>
      </c>
      <c r="G669">
        <v>9746</v>
      </c>
      <c r="H669" t="s">
        <v>2583</v>
      </c>
      <c r="I669" t="s">
        <v>30</v>
      </c>
    </row>
    <row r="670" spans="1:9" x14ac:dyDescent="0.25">
      <c r="A670" t="s">
        <v>3563</v>
      </c>
      <c r="B670" s="2">
        <v>46174</v>
      </c>
      <c r="C670" t="s">
        <v>2864</v>
      </c>
      <c r="D670" t="s">
        <v>51</v>
      </c>
      <c r="E670" t="s">
        <v>85</v>
      </c>
      <c r="F670">
        <v>2</v>
      </c>
      <c r="G670">
        <v>9056</v>
      </c>
      <c r="H670" t="s">
        <v>2583</v>
      </c>
    </row>
    <row r="671" spans="1:9" x14ac:dyDescent="0.25">
      <c r="A671" t="s">
        <v>3564</v>
      </c>
      <c r="B671" s="2">
        <v>46129</v>
      </c>
      <c r="C671" t="s">
        <v>3489</v>
      </c>
      <c r="D671" t="s">
        <v>70</v>
      </c>
      <c r="E671" t="s">
        <v>122</v>
      </c>
      <c r="F671">
        <v>4</v>
      </c>
      <c r="G671">
        <v>42342</v>
      </c>
      <c r="H671" t="s">
        <v>2583</v>
      </c>
      <c r="I671" t="s">
        <v>35</v>
      </c>
    </row>
    <row r="672" spans="1:9" x14ac:dyDescent="0.25">
      <c r="A672" t="s">
        <v>3565</v>
      </c>
      <c r="B672" s="2">
        <v>46118</v>
      </c>
      <c r="C672" t="s">
        <v>3566</v>
      </c>
      <c r="D672" t="s">
        <v>87</v>
      </c>
      <c r="E672" t="s">
        <v>108</v>
      </c>
      <c r="F672">
        <v>1</v>
      </c>
      <c r="G672">
        <v>4634</v>
      </c>
      <c r="H672" t="s">
        <v>2583</v>
      </c>
      <c r="I672" t="s">
        <v>43</v>
      </c>
    </row>
    <row r="673" spans="1:9" x14ac:dyDescent="0.25">
      <c r="A673" t="s">
        <v>3567</v>
      </c>
      <c r="B673" s="2">
        <v>46210</v>
      </c>
      <c r="C673" t="s">
        <v>2989</v>
      </c>
      <c r="D673" t="s">
        <v>99</v>
      </c>
      <c r="E673" t="s">
        <v>102</v>
      </c>
      <c r="F673">
        <v>2</v>
      </c>
      <c r="G673">
        <v>7187</v>
      </c>
      <c r="H673" t="s">
        <v>2583</v>
      </c>
      <c r="I673" t="s">
        <v>43</v>
      </c>
    </row>
    <row r="674" spans="1:9" x14ac:dyDescent="0.25">
      <c r="A674" t="s">
        <v>3568</v>
      </c>
      <c r="B674" s="2">
        <v>46211</v>
      </c>
      <c r="C674" t="s">
        <v>2842</v>
      </c>
      <c r="D674" t="s">
        <v>99</v>
      </c>
      <c r="E674" t="s">
        <v>42</v>
      </c>
      <c r="F674">
        <v>3</v>
      </c>
      <c r="G674">
        <v>9238</v>
      </c>
      <c r="H674" t="s">
        <v>2583</v>
      </c>
      <c r="I674" t="s">
        <v>48</v>
      </c>
    </row>
    <row r="675" spans="1:9" x14ac:dyDescent="0.25">
      <c r="A675" t="s">
        <v>3569</v>
      </c>
      <c r="B675" s="2">
        <v>46178</v>
      </c>
      <c r="C675" t="s">
        <v>3570</v>
      </c>
      <c r="D675" t="s">
        <v>36</v>
      </c>
      <c r="E675" t="s">
        <v>47</v>
      </c>
      <c r="F675">
        <v>3</v>
      </c>
      <c r="G675">
        <v>1239</v>
      </c>
      <c r="H675" t="s">
        <v>2583</v>
      </c>
      <c r="I675" t="s">
        <v>43</v>
      </c>
    </row>
    <row r="676" spans="1:9" x14ac:dyDescent="0.25">
      <c r="A676" t="s">
        <v>3571</v>
      </c>
      <c r="B676" s="2">
        <v>46134</v>
      </c>
      <c r="C676" t="s">
        <v>3572</v>
      </c>
      <c r="D676" t="s">
        <v>25</v>
      </c>
      <c r="E676" t="s">
        <v>23</v>
      </c>
      <c r="F676">
        <v>3</v>
      </c>
      <c r="G676">
        <v>1856</v>
      </c>
      <c r="H676" t="s">
        <v>2583</v>
      </c>
    </row>
    <row r="677" spans="1:9" x14ac:dyDescent="0.25">
      <c r="A677" t="s">
        <v>3573</v>
      </c>
      <c r="B677" s="2">
        <v>46199</v>
      </c>
      <c r="C677" t="s">
        <v>3418</v>
      </c>
      <c r="D677" t="s">
        <v>44</v>
      </c>
      <c r="E677" t="s">
        <v>69</v>
      </c>
      <c r="F677">
        <v>4</v>
      </c>
      <c r="G677">
        <v>6350</v>
      </c>
      <c r="H677" t="s">
        <v>2583</v>
      </c>
      <c r="I677" t="s">
        <v>39</v>
      </c>
    </row>
    <row r="678" spans="1:9" x14ac:dyDescent="0.25">
      <c r="A678" t="s">
        <v>3574</v>
      </c>
      <c r="B678" s="2">
        <v>46152</v>
      </c>
      <c r="C678" t="s">
        <v>2879</v>
      </c>
      <c r="D678" t="s">
        <v>31</v>
      </c>
      <c r="E678" t="s">
        <v>57</v>
      </c>
      <c r="F678">
        <v>6</v>
      </c>
      <c r="G678">
        <v>16488</v>
      </c>
      <c r="H678" t="s">
        <v>2583</v>
      </c>
      <c r="I678" t="s">
        <v>35</v>
      </c>
    </row>
    <row r="679" spans="1:9" x14ac:dyDescent="0.25">
      <c r="A679" t="s">
        <v>3575</v>
      </c>
      <c r="B679" s="2">
        <v>46172</v>
      </c>
      <c r="C679" t="s">
        <v>3076</v>
      </c>
      <c r="D679" t="s">
        <v>44</v>
      </c>
      <c r="E679" t="s">
        <v>102</v>
      </c>
      <c r="F679">
        <v>6</v>
      </c>
      <c r="G679">
        <v>7346</v>
      </c>
      <c r="H679" t="s">
        <v>2583</v>
      </c>
      <c r="I679" t="s">
        <v>39</v>
      </c>
    </row>
    <row r="680" spans="1:9" x14ac:dyDescent="0.25">
      <c r="A680" t="s">
        <v>3576</v>
      </c>
      <c r="B680" s="2">
        <v>46141</v>
      </c>
      <c r="C680" t="s">
        <v>2657</v>
      </c>
      <c r="D680" t="s">
        <v>31</v>
      </c>
      <c r="E680" t="s">
        <v>102</v>
      </c>
      <c r="F680">
        <v>5</v>
      </c>
      <c r="G680">
        <v>7119</v>
      </c>
      <c r="H680" t="s">
        <v>2583</v>
      </c>
      <c r="I680" t="s">
        <v>30</v>
      </c>
    </row>
    <row r="681" spans="1:9" x14ac:dyDescent="0.25">
      <c r="A681" t="s">
        <v>3577</v>
      </c>
      <c r="B681" s="2">
        <v>46198</v>
      </c>
      <c r="C681" t="s">
        <v>3103</v>
      </c>
      <c r="D681" t="s">
        <v>51</v>
      </c>
      <c r="E681" t="s">
        <v>93</v>
      </c>
      <c r="F681">
        <v>3</v>
      </c>
      <c r="G681">
        <v>4276</v>
      </c>
      <c r="H681" t="s">
        <v>2583</v>
      </c>
    </row>
    <row r="682" spans="1:9" x14ac:dyDescent="0.25">
      <c r="A682" t="s">
        <v>3578</v>
      </c>
      <c r="B682" s="2">
        <v>46157</v>
      </c>
      <c r="C682" t="s">
        <v>3482</v>
      </c>
      <c r="D682" t="s">
        <v>58</v>
      </c>
      <c r="E682" t="s">
        <v>93</v>
      </c>
      <c r="F682">
        <v>2</v>
      </c>
      <c r="G682">
        <v>4168</v>
      </c>
      <c r="H682" t="s">
        <v>2583</v>
      </c>
      <c r="I682" t="s">
        <v>30</v>
      </c>
    </row>
    <row r="683" spans="1:9" x14ac:dyDescent="0.25">
      <c r="A683" t="s">
        <v>3579</v>
      </c>
      <c r="B683" s="2">
        <v>46164</v>
      </c>
      <c r="C683" t="s">
        <v>2705</v>
      </c>
      <c r="D683" t="s">
        <v>87</v>
      </c>
      <c r="E683" t="s">
        <v>47</v>
      </c>
      <c r="F683">
        <v>6</v>
      </c>
      <c r="G683">
        <v>1153</v>
      </c>
      <c r="H683" t="s">
        <v>2583</v>
      </c>
      <c r="I683" t="s">
        <v>39</v>
      </c>
    </row>
    <row r="684" spans="1:9" x14ac:dyDescent="0.25">
      <c r="A684" t="s">
        <v>3580</v>
      </c>
      <c r="B684" s="2">
        <v>46165</v>
      </c>
      <c r="C684" t="s">
        <v>3288</v>
      </c>
      <c r="D684" t="s">
        <v>54</v>
      </c>
      <c r="E684" t="s">
        <v>57</v>
      </c>
      <c r="F684">
        <v>5</v>
      </c>
      <c r="G684">
        <v>15095</v>
      </c>
      <c r="H684" t="s">
        <v>2583</v>
      </c>
      <c r="I684" t="s">
        <v>35</v>
      </c>
    </row>
    <row r="685" spans="1:9" x14ac:dyDescent="0.25">
      <c r="A685" t="s">
        <v>3581</v>
      </c>
      <c r="B685" s="2">
        <v>46217</v>
      </c>
      <c r="C685" t="s">
        <v>2958</v>
      </c>
      <c r="D685" t="s">
        <v>51</v>
      </c>
      <c r="E685" t="s">
        <v>69</v>
      </c>
      <c r="F685">
        <v>5</v>
      </c>
      <c r="G685">
        <v>6943</v>
      </c>
      <c r="H685" t="s">
        <v>2583</v>
      </c>
      <c r="I685" t="s">
        <v>63</v>
      </c>
    </row>
    <row r="686" spans="1:9" x14ac:dyDescent="0.25">
      <c r="A686" t="s">
        <v>3582</v>
      </c>
      <c r="B686" s="2">
        <v>46198</v>
      </c>
      <c r="C686" t="s">
        <v>3497</v>
      </c>
      <c r="D686" t="s">
        <v>70</v>
      </c>
      <c r="E686" t="s">
        <v>102</v>
      </c>
      <c r="F686">
        <v>6</v>
      </c>
      <c r="G686">
        <v>7460</v>
      </c>
      <c r="H686" t="s">
        <v>2583</v>
      </c>
      <c r="I686" t="s">
        <v>39</v>
      </c>
    </row>
    <row r="687" spans="1:9" x14ac:dyDescent="0.25">
      <c r="A687" t="s">
        <v>3583</v>
      </c>
      <c r="B687" s="2">
        <v>46125</v>
      </c>
      <c r="C687" t="s">
        <v>3336</v>
      </c>
      <c r="D687" t="s">
        <v>145</v>
      </c>
      <c r="E687" t="s">
        <v>42</v>
      </c>
      <c r="F687">
        <v>5</v>
      </c>
      <c r="G687">
        <v>9180</v>
      </c>
      <c r="H687" t="s">
        <v>2583</v>
      </c>
      <c r="I687" t="s">
        <v>53</v>
      </c>
    </row>
    <row r="688" spans="1:9" x14ac:dyDescent="0.25">
      <c r="A688" t="s">
        <v>3584</v>
      </c>
      <c r="B688" s="2">
        <v>46195</v>
      </c>
      <c r="C688" t="s">
        <v>2866</v>
      </c>
      <c r="D688" t="s">
        <v>44</v>
      </c>
      <c r="E688" t="s">
        <v>102</v>
      </c>
      <c r="F688">
        <v>5</v>
      </c>
      <c r="G688">
        <v>7816</v>
      </c>
      <c r="H688" t="s">
        <v>2583</v>
      </c>
      <c r="I688" t="s">
        <v>48</v>
      </c>
    </row>
    <row r="689" spans="1:9" x14ac:dyDescent="0.25">
      <c r="A689" t="s">
        <v>3585</v>
      </c>
      <c r="B689" s="2">
        <v>46197</v>
      </c>
      <c r="C689" t="s">
        <v>3586</v>
      </c>
      <c r="D689" t="s">
        <v>58</v>
      </c>
      <c r="E689" t="s">
        <v>47</v>
      </c>
      <c r="F689">
        <v>3</v>
      </c>
      <c r="G689">
        <v>1210</v>
      </c>
      <c r="H689" t="s">
        <v>2583</v>
      </c>
      <c r="I689" t="s">
        <v>63</v>
      </c>
    </row>
    <row r="690" spans="1:9" x14ac:dyDescent="0.25">
      <c r="A690" t="s">
        <v>3587</v>
      </c>
      <c r="B690" s="2">
        <v>46153</v>
      </c>
      <c r="C690" t="s">
        <v>2657</v>
      </c>
      <c r="D690" t="s">
        <v>54</v>
      </c>
      <c r="E690" t="s">
        <v>61</v>
      </c>
      <c r="F690">
        <v>6</v>
      </c>
      <c r="G690">
        <v>1494</v>
      </c>
      <c r="H690" t="s">
        <v>2583</v>
      </c>
      <c r="I690" t="s">
        <v>53</v>
      </c>
    </row>
    <row r="691" spans="1:9" x14ac:dyDescent="0.25">
      <c r="A691" t="s">
        <v>3588</v>
      </c>
      <c r="B691" s="2">
        <v>46157</v>
      </c>
      <c r="C691" t="s">
        <v>3589</v>
      </c>
      <c r="D691" t="s">
        <v>54</v>
      </c>
      <c r="E691" t="s">
        <v>122</v>
      </c>
      <c r="F691">
        <v>5</v>
      </c>
      <c r="G691">
        <v>46114</v>
      </c>
      <c r="H691" t="s">
        <v>2583</v>
      </c>
      <c r="I691" t="s">
        <v>30</v>
      </c>
    </row>
    <row r="692" spans="1:9" x14ac:dyDescent="0.25">
      <c r="A692" t="s">
        <v>3590</v>
      </c>
      <c r="B692" s="2">
        <v>46160</v>
      </c>
      <c r="C692" t="s">
        <v>2642</v>
      </c>
      <c r="D692" t="s">
        <v>162</v>
      </c>
      <c r="E692" t="s">
        <v>93</v>
      </c>
      <c r="F692">
        <v>3</v>
      </c>
      <c r="G692">
        <v>4059</v>
      </c>
      <c r="H692" t="s">
        <v>2583</v>
      </c>
      <c r="I692" t="s">
        <v>48</v>
      </c>
    </row>
    <row r="693" spans="1:9" x14ac:dyDescent="0.25">
      <c r="A693" t="s">
        <v>3591</v>
      </c>
      <c r="B693" s="2">
        <v>46202</v>
      </c>
      <c r="C693" t="s">
        <v>3592</v>
      </c>
      <c r="D693" t="s">
        <v>99</v>
      </c>
      <c r="E693" t="s">
        <v>85</v>
      </c>
      <c r="F693">
        <v>6</v>
      </c>
      <c r="G693">
        <v>8563</v>
      </c>
      <c r="H693" t="s">
        <v>2583</v>
      </c>
      <c r="I693" t="s">
        <v>63</v>
      </c>
    </row>
    <row r="694" spans="1:9" x14ac:dyDescent="0.25">
      <c r="A694" t="s">
        <v>3593</v>
      </c>
      <c r="B694" s="2">
        <v>46173</v>
      </c>
      <c r="C694" t="s">
        <v>2603</v>
      </c>
      <c r="D694" t="s">
        <v>36</v>
      </c>
      <c r="E694" t="s">
        <v>47</v>
      </c>
      <c r="F694">
        <v>4</v>
      </c>
      <c r="G694">
        <v>1292</v>
      </c>
      <c r="H694" t="s">
        <v>2583</v>
      </c>
      <c r="I694" t="s">
        <v>53</v>
      </c>
    </row>
    <row r="695" spans="1:9" x14ac:dyDescent="0.25">
      <c r="A695" t="s">
        <v>3594</v>
      </c>
      <c r="B695" s="2">
        <v>46198</v>
      </c>
      <c r="C695" t="s">
        <v>2977</v>
      </c>
      <c r="D695" t="s">
        <v>2928</v>
      </c>
      <c r="E695" t="s">
        <v>122</v>
      </c>
      <c r="F695">
        <v>2</v>
      </c>
      <c r="G695">
        <v>44444</v>
      </c>
      <c r="H695" t="s">
        <v>2583</v>
      </c>
      <c r="I695" t="s">
        <v>53</v>
      </c>
    </row>
    <row r="696" spans="1:9" x14ac:dyDescent="0.25">
      <c r="A696" t="s">
        <v>3595</v>
      </c>
      <c r="B696" s="2">
        <v>46130</v>
      </c>
      <c r="C696" t="s">
        <v>3596</v>
      </c>
      <c r="D696" t="s">
        <v>31</v>
      </c>
      <c r="E696" t="s">
        <v>108</v>
      </c>
      <c r="F696">
        <v>6</v>
      </c>
      <c r="G696">
        <v>4995</v>
      </c>
      <c r="H696" t="s">
        <v>2583</v>
      </c>
      <c r="I696" t="s">
        <v>30</v>
      </c>
    </row>
    <row r="697" spans="1:9" x14ac:dyDescent="0.25">
      <c r="A697" t="s">
        <v>3597</v>
      </c>
      <c r="B697" s="2">
        <v>46167</v>
      </c>
      <c r="C697" t="s">
        <v>3024</v>
      </c>
      <c r="D697" t="s">
        <v>49</v>
      </c>
      <c r="E697" t="s">
        <v>85</v>
      </c>
      <c r="F697">
        <v>2</v>
      </c>
      <c r="G697">
        <v>8312</v>
      </c>
      <c r="H697" t="s">
        <v>2583</v>
      </c>
      <c r="I697" t="s">
        <v>39</v>
      </c>
    </row>
    <row r="698" spans="1:9" x14ac:dyDescent="0.25">
      <c r="A698" t="s">
        <v>3598</v>
      </c>
      <c r="B698" s="2">
        <v>46204</v>
      </c>
      <c r="C698" t="s">
        <v>2808</v>
      </c>
      <c r="D698" t="s">
        <v>49</v>
      </c>
      <c r="E698" t="s">
        <v>102</v>
      </c>
      <c r="F698">
        <v>5</v>
      </c>
      <c r="G698">
        <v>7462</v>
      </c>
      <c r="H698" t="s">
        <v>2583</v>
      </c>
    </row>
    <row r="699" spans="1:9" x14ac:dyDescent="0.25">
      <c r="A699" t="s">
        <v>3599</v>
      </c>
      <c r="B699" s="2">
        <v>46174</v>
      </c>
      <c r="C699" t="s">
        <v>3596</v>
      </c>
      <c r="D699" t="s">
        <v>44</v>
      </c>
      <c r="E699" t="s">
        <v>90</v>
      </c>
      <c r="F699">
        <v>1</v>
      </c>
      <c r="G699">
        <v>1068</v>
      </c>
      <c r="H699" t="s">
        <v>2583</v>
      </c>
      <c r="I699" t="s">
        <v>43</v>
      </c>
    </row>
    <row r="700" spans="1:9" x14ac:dyDescent="0.25">
      <c r="A700" t="s">
        <v>3600</v>
      </c>
      <c r="B700" s="2">
        <v>46123</v>
      </c>
      <c r="C700" t="s">
        <v>3601</v>
      </c>
      <c r="D700" t="s">
        <v>36</v>
      </c>
      <c r="E700" t="s">
        <v>108</v>
      </c>
      <c r="F700">
        <v>6</v>
      </c>
      <c r="G700">
        <v>5094</v>
      </c>
      <c r="H700" t="s">
        <v>2583</v>
      </c>
      <c r="I700" t="s">
        <v>35</v>
      </c>
    </row>
    <row r="701" spans="1:9" x14ac:dyDescent="0.25">
      <c r="A701" t="s">
        <v>3602</v>
      </c>
      <c r="B701" s="2">
        <v>46182</v>
      </c>
      <c r="C701" t="s">
        <v>3596</v>
      </c>
      <c r="D701" t="s">
        <v>54</v>
      </c>
      <c r="E701" t="s">
        <v>122</v>
      </c>
      <c r="F701">
        <v>3</v>
      </c>
      <c r="G701">
        <v>43271</v>
      </c>
      <c r="H701" t="s">
        <v>2583</v>
      </c>
    </row>
    <row r="702" spans="1:9" x14ac:dyDescent="0.25">
      <c r="A702" t="s">
        <v>3603</v>
      </c>
      <c r="B702" s="2">
        <v>46173</v>
      </c>
      <c r="C702" t="s">
        <v>2805</v>
      </c>
      <c r="D702" t="s">
        <v>49</v>
      </c>
      <c r="E702" t="s">
        <v>85</v>
      </c>
      <c r="F702">
        <v>3</v>
      </c>
      <c r="G702">
        <v>8444</v>
      </c>
      <c r="H702" t="s">
        <v>2583</v>
      </c>
    </row>
    <row r="703" spans="1:9" x14ac:dyDescent="0.25">
      <c r="A703" t="s">
        <v>3604</v>
      </c>
      <c r="B703" s="2">
        <v>46151</v>
      </c>
      <c r="C703" t="s">
        <v>3351</v>
      </c>
      <c r="D703" t="s">
        <v>162</v>
      </c>
      <c r="E703" t="s">
        <v>23</v>
      </c>
      <c r="F703">
        <v>2</v>
      </c>
      <c r="G703">
        <v>1865</v>
      </c>
      <c r="H703" t="s">
        <v>2583</v>
      </c>
      <c r="I703" t="s">
        <v>43</v>
      </c>
    </row>
    <row r="704" spans="1:9" x14ac:dyDescent="0.25">
      <c r="A704" t="s">
        <v>3605</v>
      </c>
      <c r="B704" s="2">
        <v>46116</v>
      </c>
      <c r="C704" t="s">
        <v>2665</v>
      </c>
      <c r="D704" t="s">
        <v>58</v>
      </c>
      <c r="E704" t="s">
        <v>42</v>
      </c>
      <c r="F704">
        <v>2</v>
      </c>
      <c r="G704">
        <v>9745</v>
      </c>
      <c r="H704" t="s">
        <v>2583</v>
      </c>
      <c r="I704" t="s">
        <v>43</v>
      </c>
    </row>
    <row r="705" spans="1:9" x14ac:dyDescent="0.25">
      <c r="A705" t="s">
        <v>3606</v>
      </c>
      <c r="B705" s="2">
        <v>46191</v>
      </c>
      <c r="C705" t="s">
        <v>3006</v>
      </c>
      <c r="D705" t="s">
        <v>25</v>
      </c>
      <c r="E705" t="s">
        <v>93</v>
      </c>
      <c r="F705">
        <v>3</v>
      </c>
      <c r="G705">
        <v>3999</v>
      </c>
      <c r="H705" t="s">
        <v>2583</v>
      </c>
    </row>
    <row r="706" spans="1:9" x14ac:dyDescent="0.25">
      <c r="A706" t="s">
        <v>3607</v>
      </c>
      <c r="B706" s="2">
        <v>46188</v>
      </c>
      <c r="C706" t="s">
        <v>3421</v>
      </c>
      <c r="D706" t="s">
        <v>99</v>
      </c>
      <c r="E706" t="s">
        <v>108</v>
      </c>
      <c r="F706">
        <v>3</v>
      </c>
      <c r="G706">
        <v>5142</v>
      </c>
      <c r="H706" t="s">
        <v>2583</v>
      </c>
      <c r="I706" t="s">
        <v>63</v>
      </c>
    </row>
    <row r="707" spans="1:9" x14ac:dyDescent="0.25">
      <c r="A707" t="s">
        <v>3608</v>
      </c>
      <c r="B707" s="2">
        <v>46215</v>
      </c>
      <c r="C707" t="s">
        <v>3609</v>
      </c>
      <c r="D707" t="s">
        <v>87</v>
      </c>
      <c r="E707" t="s">
        <v>42</v>
      </c>
      <c r="F707">
        <v>2</v>
      </c>
      <c r="G707">
        <v>9874</v>
      </c>
      <c r="H707" t="s">
        <v>2583</v>
      </c>
      <c r="I707" t="s">
        <v>39</v>
      </c>
    </row>
    <row r="708" spans="1:9" x14ac:dyDescent="0.25">
      <c r="A708" t="s">
        <v>3610</v>
      </c>
      <c r="B708" s="2">
        <v>46211</v>
      </c>
      <c r="C708" t="s">
        <v>2960</v>
      </c>
      <c r="D708" t="s">
        <v>36</v>
      </c>
      <c r="E708" t="s">
        <v>29</v>
      </c>
      <c r="F708">
        <v>4</v>
      </c>
      <c r="G708">
        <v>3812</v>
      </c>
      <c r="H708" t="s">
        <v>2583</v>
      </c>
      <c r="I708" t="s">
        <v>24</v>
      </c>
    </row>
    <row r="709" spans="1:9" x14ac:dyDescent="0.25">
      <c r="A709" t="s">
        <v>3611</v>
      </c>
      <c r="B709" s="2">
        <v>46146</v>
      </c>
      <c r="C709" t="s">
        <v>2620</v>
      </c>
      <c r="D709" t="s">
        <v>6159</v>
      </c>
      <c r="E709" t="s">
        <v>108</v>
      </c>
      <c r="F709">
        <v>3</v>
      </c>
      <c r="G709">
        <v>4903</v>
      </c>
      <c r="H709" t="s">
        <v>2583</v>
      </c>
      <c r="I709" t="s">
        <v>63</v>
      </c>
    </row>
    <row r="710" spans="1:9" x14ac:dyDescent="0.25">
      <c r="A710" t="s">
        <v>3612</v>
      </c>
      <c r="B710" s="2">
        <v>46203</v>
      </c>
      <c r="C710" t="s">
        <v>2723</v>
      </c>
      <c r="D710" t="s">
        <v>58</v>
      </c>
      <c r="E710" t="s">
        <v>75</v>
      </c>
      <c r="F710">
        <v>2</v>
      </c>
      <c r="G710">
        <v>3295</v>
      </c>
      <c r="H710" t="s">
        <v>2583</v>
      </c>
      <c r="I710" t="s">
        <v>43</v>
      </c>
    </row>
    <row r="711" spans="1:9" x14ac:dyDescent="0.25">
      <c r="A711" t="s">
        <v>3613</v>
      </c>
      <c r="B711" s="2">
        <v>46199</v>
      </c>
      <c r="C711" t="s">
        <v>2983</v>
      </c>
      <c r="D711" t="s">
        <v>118</v>
      </c>
      <c r="E711" t="s">
        <v>29</v>
      </c>
      <c r="F711">
        <v>1</v>
      </c>
      <c r="G711">
        <v>3473</v>
      </c>
      <c r="H711" t="s">
        <v>2583</v>
      </c>
      <c r="I711" t="s">
        <v>24</v>
      </c>
    </row>
    <row r="712" spans="1:9" x14ac:dyDescent="0.25">
      <c r="A712" t="s">
        <v>3614</v>
      </c>
      <c r="B712" s="2">
        <v>46196</v>
      </c>
      <c r="C712" t="s">
        <v>2731</v>
      </c>
      <c r="D712" t="s">
        <v>87</v>
      </c>
      <c r="E712" t="s">
        <v>75</v>
      </c>
      <c r="F712">
        <v>3</v>
      </c>
      <c r="G712">
        <v>3425</v>
      </c>
      <c r="H712" t="s">
        <v>2583</v>
      </c>
      <c r="I712" t="s">
        <v>53</v>
      </c>
    </row>
    <row r="713" spans="1:9" x14ac:dyDescent="0.25">
      <c r="A713" t="s">
        <v>3615</v>
      </c>
      <c r="B713" s="2">
        <v>46199</v>
      </c>
      <c r="C713" t="s">
        <v>3497</v>
      </c>
      <c r="D713" t="s">
        <v>70</v>
      </c>
      <c r="E713" t="s">
        <v>29</v>
      </c>
      <c r="F713">
        <v>5</v>
      </c>
      <c r="G713">
        <v>3836</v>
      </c>
      <c r="H713" t="s">
        <v>2583</v>
      </c>
      <c r="I713" t="s">
        <v>30</v>
      </c>
    </row>
    <row r="714" spans="1:9" x14ac:dyDescent="0.25">
      <c r="A714" t="s">
        <v>3616</v>
      </c>
      <c r="B714" s="2">
        <v>46114</v>
      </c>
      <c r="C714" t="s">
        <v>2595</v>
      </c>
      <c r="D714" t="s">
        <v>31</v>
      </c>
      <c r="E714" t="s">
        <v>42</v>
      </c>
      <c r="F714">
        <v>1</v>
      </c>
      <c r="G714">
        <v>9611</v>
      </c>
      <c r="H714" t="s">
        <v>2583</v>
      </c>
      <c r="I714" t="s">
        <v>39</v>
      </c>
    </row>
    <row r="715" spans="1:9" x14ac:dyDescent="0.25">
      <c r="A715" t="s">
        <v>3617</v>
      </c>
      <c r="B715" s="2">
        <v>46205</v>
      </c>
      <c r="C715" t="s">
        <v>2939</v>
      </c>
      <c r="D715" t="s">
        <v>25</v>
      </c>
      <c r="E715" t="s">
        <v>57</v>
      </c>
      <c r="F715">
        <v>1</v>
      </c>
      <c r="G715">
        <v>14780</v>
      </c>
      <c r="H715" t="s">
        <v>2583</v>
      </c>
    </row>
    <row r="716" spans="1:9" x14ac:dyDescent="0.25">
      <c r="A716" t="s">
        <v>3618</v>
      </c>
      <c r="B716" s="2">
        <v>46219</v>
      </c>
      <c r="C716" t="s">
        <v>2840</v>
      </c>
      <c r="D716" t="s">
        <v>54</v>
      </c>
      <c r="E716" t="s">
        <v>29</v>
      </c>
      <c r="F716">
        <v>1</v>
      </c>
      <c r="G716">
        <v>3802</v>
      </c>
      <c r="H716" t="s">
        <v>2583</v>
      </c>
    </row>
    <row r="717" spans="1:9" x14ac:dyDescent="0.25">
      <c r="A717" t="s">
        <v>3619</v>
      </c>
      <c r="B717" s="2">
        <v>46161</v>
      </c>
      <c r="C717" t="s">
        <v>3620</v>
      </c>
      <c r="D717" t="s">
        <v>95</v>
      </c>
      <c r="E717" t="s">
        <v>42</v>
      </c>
      <c r="F717">
        <v>6</v>
      </c>
      <c r="G717">
        <v>9288</v>
      </c>
      <c r="H717" t="s">
        <v>2583</v>
      </c>
      <c r="I717" t="s">
        <v>35</v>
      </c>
    </row>
    <row r="718" spans="1:9" x14ac:dyDescent="0.25">
      <c r="A718" t="s">
        <v>3621</v>
      </c>
      <c r="B718" s="2">
        <v>46148</v>
      </c>
      <c r="C718" t="s">
        <v>3622</v>
      </c>
      <c r="D718" t="s">
        <v>70</v>
      </c>
      <c r="E718" t="s">
        <v>102</v>
      </c>
      <c r="F718">
        <v>6</v>
      </c>
      <c r="G718">
        <v>7671</v>
      </c>
      <c r="H718" t="s">
        <v>2583</v>
      </c>
      <c r="I718" t="s">
        <v>30</v>
      </c>
    </row>
    <row r="719" spans="1:9" x14ac:dyDescent="0.25">
      <c r="A719" t="s">
        <v>3623</v>
      </c>
      <c r="B719" s="2">
        <v>46148</v>
      </c>
      <c r="C719" t="s">
        <v>2964</v>
      </c>
      <c r="D719" t="s">
        <v>49</v>
      </c>
      <c r="E719" t="s">
        <v>69</v>
      </c>
      <c r="F719">
        <v>3</v>
      </c>
      <c r="G719">
        <v>7146</v>
      </c>
      <c r="H719" t="s">
        <v>2583</v>
      </c>
      <c r="I719" t="s">
        <v>43</v>
      </c>
    </row>
    <row r="720" spans="1:9" x14ac:dyDescent="0.25">
      <c r="A720" t="s">
        <v>3624</v>
      </c>
      <c r="B720" s="2">
        <v>46121</v>
      </c>
      <c r="C720" t="s">
        <v>2831</v>
      </c>
      <c r="D720" t="s">
        <v>95</v>
      </c>
      <c r="E720" t="s">
        <v>57</v>
      </c>
      <c r="F720">
        <v>5</v>
      </c>
      <c r="G720">
        <v>15638</v>
      </c>
      <c r="H720" t="s">
        <v>2583</v>
      </c>
      <c r="I720" t="s">
        <v>35</v>
      </c>
    </row>
    <row r="721" spans="1:9" x14ac:dyDescent="0.25">
      <c r="A721" t="s">
        <v>3625</v>
      </c>
      <c r="B721" s="2">
        <v>46211</v>
      </c>
      <c r="C721" t="s">
        <v>3164</v>
      </c>
      <c r="D721" t="s">
        <v>36</v>
      </c>
      <c r="E721" t="s">
        <v>23</v>
      </c>
      <c r="F721">
        <v>6</v>
      </c>
      <c r="G721">
        <v>1739</v>
      </c>
      <c r="H721" t="s">
        <v>2583</v>
      </c>
      <c r="I721" t="s">
        <v>43</v>
      </c>
    </row>
    <row r="722" spans="1:9" x14ac:dyDescent="0.25">
      <c r="A722" t="s">
        <v>3626</v>
      </c>
      <c r="B722" s="2">
        <v>46122</v>
      </c>
      <c r="C722" t="s">
        <v>3421</v>
      </c>
      <c r="D722" t="s">
        <v>54</v>
      </c>
      <c r="E722" t="s">
        <v>90</v>
      </c>
      <c r="F722">
        <v>3</v>
      </c>
      <c r="G722">
        <v>1173</v>
      </c>
      <c r="H722" t="s">
        <v>2583</v>
      </c>
    </row>
    <row r="723" spans="1:9" x14ac:dyDescent="0.25">
      <c r="A723" t="s">
        <v>3627</v>
      </c>
      <c r="B723" s="2">
        <v>46196</v>
      </c>
      <c r="C723" t="s">
        <v>2705</v>
      </c>
      <c r="D723" t="s">
        <v>95</v>
      </c>
      <c r="E723" t="s">
        <v>122</v>
      </c>
      <c r="F723">
        <v>6</v>
      </c>
      <c r="G723">
        <v>42360</v>
      </c>
      <c r="H723" t="s">
        <v>2583</v>
      </c>
      <c r="I723" t="s">
        <v>24</v>
      </c>
    </row>
    <row r="724" spans="1:9" x14ac:dyDescent="0.25">
      <c r="A724" t="s">
        <v>3628</v>
      </c>
      <c r="B724" s="2">
        <v>46113</v>
      </c>
      <c r="C724" t="s">
        <v>2585</v>
      </c>
      <c r="D724" t="s">
        <v>58</v>
      </c>
      <c r="E724" t="s">
        <v>69</v>
      </c>
      <c r="F724">
        <v>4</v>
      </c>
      <c r="G724">
        <v>6998</v>
      </c>
      <c r="H724" t="s">
        <v>2583</v>
      </c>
      <c r="I724" t="s">
        <v>35</v>
      </c>
    </row>
    <row r="725" spans="1:9" x14ac:dyDescent="0.25">
      <c r="A725" t="s">
        <v>3629</v>
      </c>
      <c r="B725" s="2">
        <v>46113</v>
      </c>
      <c r="C725" t="s">
        <v>2703</v>
      </c>
      <c r="D725" t="s">
        <v>70</v>
      </c>
      <c r="E725" t="s">
        <v>93</v>
      </c>
      <c r="F725">
        <v>4</v>
      </c>
      <c r="G725">
        <v>4066</v>
      </c>
      <c r="H725" t="s">
        <v>2583</v>
      </c>
      <c r="I725" t="s">
        <v>24</v>
      </c>
    </row>
    <row r="726" spans="1:9" x14ac:dyDescent="0.25">
      <c r="A726" t="s">
        <v>3630</v>
      </c>
      <c r="B726" s="2">
        <v>46151</v>
      </c>
      <c r="C726" t="s">
        <v>2593</v>
      </c>
      <c r="D726" t="s">
        <v>162</v>
      </c>
      <c r="E726" t="s">
        <v>29</v>
      </c>
      <c r="F726">
        <v>1</v>
      </c>
      <c r="G726">
        <v>3617</v>
      </c>
      <c r="H726" t="s">
        <v>2583</v>
      </c>
      <c r="I726" t="s">
        <v>24</v>
      </c>
    </row>
    <row r="727" spans="1:9" x14ac:dyDescent="0.25">
      <c r="A727" t="s">
        <v>3631</v>
      </c>
      <c r="B727" s="2">
        <v>46171</v>
      </c>
      <c r="C727" t="s">
        <v>2753</v>
      </c>
      <c r="D727" t="s">
        <v>99</v>
      </c>
      <c r="E727" t="s">
        <v>57</v>
      </c>
      <c r="F727">
        <v>2</v>
      </c>
      <c r="G727">
        <v>16014</v>
      </c>
      <c r="H727" t="s">
        <v>2583</v>
      </c>
      <c r="I727" t="s">
        <v>63</v>
      </c>
    </row>
    <row r="728" spans="1:9" x14ac:dyDescent="0.25">
      <c r="A728" t="s">
        <v>3632</v>
      </c>
      <c r="B728" s="2">
        <v>46162</v>
      </c>
      <c r="C728" t="s">
        <v>3024</v>
      </c>
      <c r="D728" t="s">
        <v>99</v>
      </c>
      <c r="E728" t="s">
        <v>90</v>
      </c>
      <c r="F728">
        <v>3</v>
      </c>
      <c r="G728">
        <v>1125</v>
      </c>
      <c r="H728" t="s">
        <v>2583</v>
      </c>
      <c r="I728" t="s">
        <v>39</v>
      </c>
    </row>
    <row r="729" spans="1:9" x14ac:dyDescent="0.25">
      <c r="A729" t="s">
        <v>3633</v>
      </c>
      <c r="B729" s="2">
        <v>46130</v>
      </c>
      <c r="C729" t="s">
        <v>2813</v>
      </c>
      <c r="D729" t="s">
        <v>36</v>
      </c>
      <c r="E729" t="s">
        <v>122</v>
      </c>
      <c r="F729">
        <v>6</v>
      </c>
      <c r="G729">
        <v>46177</v>
      </c>
      <c r="H729" t="s">
        <v>2583</v>
      </c>
      <c r="I729" t="s">
        <v>53</v>
      </c>
    </row>
    <row r="730" spans="1:9" x14ac:dyDescent="0.25">
      <c r="A730" t="s">
        <v>3634</v>
      </c>
      <c r="B730" s="2">
        <v>46182</v>
      </c>
      <c r="C730" t="s">
        <v>2622</v>
      </c>
      <c r="D730" t="s">
        <v>58</v>
      </c>
      <c r="E730" t="s">
        <v>47</v>
      </c>
      <c r="F730">
        <v>4</v>
      </c>
      <c r="G730">
        <v>1314</v>
      </c>
      <c r="H730" t="s">
        <v>2583</v>
      </c>
    </row>
    <row r="731" spans="1:9" x14ac:dyDescent="0.25">
      <c r="A731" t="s">
        <v>3635</v>
      </c>
      <c r="B731" s="2">
        <v>46156</v>
      </c>
      <c r="C731" t="s">
        <v>2948</v>
      </c>
      <c r="D731" t="s">
        <v>49</v>
      </c>
      <c r="E731" t="s">
        <v>42</v>
      </c>
      <c r="F731">
        <v>2</v>
      </c>
      <c r="G731">
        <v>10175</v>
      </c>
      <c r="H731" t="s">
        <v>2583</v>
      </c>
      <c r="I731" t="s">
        <v>39</v>
      </c>
    </row>
    <row r="732" spans="1:9" x14ac:dyDescent="0.25">
      <c r="A732" t="s">
        <v>3636</v>
      </c>
      <c r="B732" s="2">
        <v>46181</v>
      </c>
      <c r="C732" t="s">
        <v>3016</v>
      </c>
      <c r="D732" t="s">
        <v>70</v>
      </c>
      <c r="E732" t="s">
        <v>23</v>
      </c>
      <c r="F732">
        <v>2</v>
      </c>
      <c r="G732">
        <v>1960</v>
      </c>
      <c r="H732" t="s">
        <v>2583</v>
      </c>
    </row>
    <row r="733" spans="1:9" x14ac:dyDescent="0.25">
      <c r="A733" t="s">
        <v>3637</v>
      </c>
      <c r="B733" s="2">
        <v>46196</v>
      </c>
      <c r="C733" t="s">
        <v>3638</v>
      </c>
      <c r="D733" t="s">
        <v>58</v>
      </c>
      <c r="E733" t="s">
        <v>102</v>
      </c>
      <c r="F733">
        <v>5</v>
      </c>
      <c r="G733">
        <v>6889</v>
      </c>
      <c r="H733" t="s">
        <v>2583</v>
      </c>
      <c r="I733" t="s">
        <v>30</v>
      </c>
    </row>
    <row r="734" spans="1:9" x14ac:dyDescent="0.25">
      <c r="A734" t="s">
        <v>3639</v>
      </c>
      <c r="B734" s="2">
        <v>46193</v>
      </c>
      <c r="C734" t="s">
        <v>3640</v>
      </c>
      <c r="D734" t="s">
        <v>95</v>
      </c>
      <c r="E734" t="s">
        <v>75</v>
      </c>
      <c r="F734">
        <v>1</v>
      </c>
      <c r="G734">
        <v>3259</v>
      </c>
      <c r="H734" t="s">
        <v>2583</v>
      </c>
      <c r="I734" t="s">
        <v>35</v>
      </c>
    </row>
    <row r="735" spans="1:9" x14ac:dyDescent="0.25">
      <c r="A735" t="s">
        <v>3641</v>
      </c>
      <c r="B735" s="2">
        <v>46176</v>
      </c>
      <c r="C735" t="s">
        <v>2896</v>
      </c>
      <c r="D735" t="s">
        <v>44</v>
      </c>
      <c r="E735" t="s">
        <v>69</v>
      </c>
      <c r="F735">
        <v>3</v>
      </c>
      <c r="G735">
        <v>6966</v>
      </c>
      <c r="H735" t="s">
        <v>2583</v>
      </c>
      <c r="I735" t="s">
        <v>53</v>
      </c>
    </row>
    <row r="736" spans="1:9" x14ac:dyDescent="0.25">
      <c r="A736" t="s">
        <v>3642</v>
      </c>
      <c r="B736" s="2">
        <v>46200</v>
      </c>
      <c r="C736" t="s">
        <v>2848</v>
      </c>
      <c r="D736" t="s">
        <v>87</v>
      </c>
      <c r="E736" t="s">
        <v>93</v>
      </c>
      <c r="F736">
        <v>2</v>
      </c>
      <c r="G736">
        <v>4471</v>
      </c>
      <c r="H736" t="s">
        <v>2583</v>
      </c>
      <c r="I736" t="s">
        <v>24</v>
      </c>
    </row>
    <row r="737" spans="1:9" x14ac:dyDescent="0.25">
      <c r="A737" t="s">
        <v>3643</v>
      </c>
      <c r="B737" s="2">
        <v>46148</v>
      </c>
      <c r="C737" t="s">
        <v>3644</v>
      </c>
      <c r="D737" t="s">
        <v>51</v>
      </c>
      <c r="E737" t="s">
        <v>69</v>
      </c>
      <c r="F737">
        <v>2</v>
      </c>
      <c r="G737">
        <v>6854</v>
      </c>
      <c r="H737" t="s">
        <v>2583</v>
      </c>
      <c r="I737" t="s">
        <v>39</v>
      </c>
    </row>
    <row r="738" spans="1:9" x14ac:dyDescent="0.25">
      <c r="A738" t="s">
        <v>3645</v>
      </c>
      <c r="B738" s="2">
        <v>46187</v>
      </c>
      <c r="C738" t="s">
        <v>3103</v>
      </c>
      <c r="D738" t="s">
        <v>2928</v>
      </c>
      <c r="E738" t="s">
        <v>23</v>
      </c>
      <c r="F738">
        <v>4</v>
      </c>
      <c r="G738">
        <v>1920</v>
      </c>
      <c r="H738" t="s">
        <v>2583</v>
      </c>
    </row>
    <row r="739" spans="1:9" x14ac:dyDescent="0.25">
      <c r="A739" t="s">
        <v>3646</v>
      </c>
      <c r="B739" s="2">
        <v>46113</v>
      </c>
      <c r="C739" t="s">
        <v>2721</v>
      </c>
      <c r="D739" t="s">
        <v>145</v>
      </c>
      <c r="E739" t="s">
        <v>90</v>
      </c>
      <c r="F739">
        <v>6</v>
      </c>
      <c r="G739">
        <v>1143</v>
      </c>
      <c r="H739" t="s">
        <v>2583</v>
      </c>
      <c r="I739" t="s">
        <v>39</v>
      </c>
    </row>
    <row r="740" spans="1:9" x14ac:dyDescent="0.25">
      <c r="A740" t="s">
        <v>3647</v>
      </c>
      <c r="B740" s="2">
        <v>46139</v>
      </c>
      <c r="C740" t="s">
        <v>2805</v>
      </c>
      <c r="D740" t="s">
        <v>99</v>
      </c>
      <c r="E740" t="s">
        <v>75</v>
      </c>
      <c r="F740">
        <v>5</v>
      </c>
      <c r="G740">
        <v>3256</v>
      </c>
      <c r="H740" t="s">
        <v>2583</v>
      </c>
      <c r="I740" t="s">
        <v>30</v>
      </c>
    </row>
    <row r="741" spans="1:9" x14ac:dyDescent="0.25">
      <c r="A741" t="s">
        <v>3648</v>
      </c>
      <c r="B741" s="2">
        <v>46117</v>
      </c>
      <c r="C741" t="s">
        <v>2674</v>
      </c>
      <c r="D741" t="s">
        <v>70</v>
      </c>
      <c r="E741" t="s">
        <v>108</v>
      </c>
      <c r="F741">
        <v>5</v>
      </c>
      <c r="G741">
        <v>5244</v>
      </c>
      <c r="H741" t="s">
        <v>2583</v>
      </c>
      <c r="I741" t="s">
        <v>43</v>
      </c>
    </row>
    <row r="742" spans="1:9" x14ac:dyDescent="0.25">
      <c r="A742" t="s">
        <v>3649</v>
      </c>
      <c r="B742" s="2">
        <v>46113</v>
      </c>
      <c r="C742" t="s">
        <v>2731</v>
      </c>
      <c r="D742" t="s">
        <v>36</v>
      </c>
      <c r="E742" t="s">
        <v>42</v>
      </c>
      <c r="F742">
        <v>5</v>
      </c>
      <c r="G742">
        <v>10417</v>
      </c>
      <c r="H742" t="s">
        <v>2583</v>
      </c>
      <c r="I742" t="s">
        <v>63</v>
      </c>
    </row>
    <row r="743" spans="1:9" x14ac:dyDescent="0.25">
      <c r="A743" t="s">
        <v>3650</v>
      </c>
      <c r="B743" s="2">
        <v>46193</v>
      </c>
      <c r="C743" t="s">
        <v>2835</v>
      </c>
      <c r="D743" t="s">
        <v>25</v>
      </c>
      <c r="E743" t="s">
        <v>122</v>
      </c>
      <c r="F743">
        <v>2</v>
      </c>
      <c r="G743">
        <v>40610</v>
      </c>
      <c r="H743" t="s">
        <v>2583</v>
      </c>
    </row>
    <row r="744" spans="1:9" x14ac:dyDescent="0.25">
      <c r="A744" t="s">
        <v>3651</v>
      </c>
      <c r="B744" s="2">
        <v>46135</v>
      </c>
      <c r="C744" t="s">
        <v>2862</v>
      </c>
      <c r="D744" t="s">
        <v>99</v>
      </c>
      <c r="E744" t="s">
        <v>102</v>
      </c>
      <c r="F744">
        <v>1</v>
      </c>
      <c r="G744">
        <v>6898</v>
      </c>
      <c r="H744" t="s">
        <v>2583</v>
      </c>
      <c r="I744" t="s">
        <v>63</v>
      </c>
    </row>
    <row r="745" spans="1:9" x14ac:dyDescent="0.25">
      <c r="A745" t="s">
        <v>3652</v>
      </c>
      <c r="B745" s="2">
        <v>46155</v>
      </c>
      <c r="C745" t="s">
        <v>3482</v>
      </c>
      <c r="D745" t="s">
        <v>162</v>
      </c>
      <c r="E745" t="s">
        <v>102</v>
      </c>
      <c r="F745">
        <v>5</v>
      </c>
      <c r="G745">
        <v>7030</v>
      </c>
      <c r="H745" t="s">
        <v>2583</v>
      </c>
      <c r="I745" t="s">
        <v>39</v>
      </c>
    </row>
    <row r="746" spans="1:9" x14ac:dyDescent="0.25">
      <c r="A746" t="s">
        <v>3653</v>
      </c>
      <c r="B746" s="2">
        <v>46122</v>
      </c>
      <c r="C746" t="s">
        <v>2626</v>
      </c>
      <c r="D746" t="s">
        <v>70</v>
      </c>
      <c r="E746" t="s">
        <v>108</v>
      </c>
      <c r="F746">
        <v>5</v>
      </c>
      <c r="G746">
        <v>4977</v>
      </c>
      <c r="H746" t="s">
        <v>2583</v>
      </c>
      <c r="I746" t="s">
        <v>24</v>
      </c>
    </row>
    <row r="747" spans="1:9" x14ac:dyDescent="0.25">
      <c r="A747" t="s">
        <v>3654</v>
      </c>
      <c r="B747" s="2">
        <v>46127</v>
      </c>
      <c r="C747" t="s">
        <v>3162</v>
      </c>
      <c r="D747" t="s">
        <v>36</v>
      </c>
      <c r="E747" t="s">
        <v>42</v>
      </c>
      <c r="F747">
        <v>2</v>
      </c>
      <c r="G747">
        <v>10076</v>
      </c>
      <c r="H747" t="s">
        <v>2583</v>
      </c>
      <c r="I747" t="s">
        <v>53</v>
      </c>
    </row>
    <row r="748" spans="1:9" x14ac:dyDescent="0.25">
      <c r="A748" t="s">
        <v>3655</v>
      </c>
      <c r="B748" s="2">
        <v>46173</v>
      </c>
      <c r="C748" t="s">
        <v>3656</v>
      </c>
      <c r="D748" t="s">
        <v>162</v>
      </c>
      <c r="E748" t="s">
        <v>34</v>
      </c>
      <c r="F748">
        <v>2</v>
      </c>
      <c r="G748">
        <v>2396</v>
      </c>
      <c r="H748" t="s">
        <v>2583</v>
      </c>
      <c r="I748" t="s">
        <v>53</v>
      </c>
    </row>
    <row r="749" spans="1:9" x14ac:dyDescent="0.25">
      <c r="A749" t="s">
        <v>3657</v>
      </c>
      <c r="B749" s="2">
        <v>46171</v>
      </c>
      <c r="C749" t="s">
        <v>2981</v>
      </c>
      <c r="D749" t="s">
        <v>99</v>
      </c>
      <c r="E749" t="s">
        <v>85</v>
      </c>
      <c r="F749">
        <v>3</v>
      </c>
      <c r="G749">
        <v>8333</v>
      </c>
      <c r="H749" t="s">
        <v>2583</v>
      </c>
    </row>
    <row r="750" spans="1:9" x14ac:dyDescent="0.25">
      <c r="A750" t="s">
        <v>3658</v>
      </c>
      <c r="B750" s="2">
        <v>46120</v>
      </c>
      <c r="C750" t="s">
        <v>2840</v>
      </c>
      <c r="D750" t="s">
        <v>145</v>
      </c>
      <c r="E750" t="s">
        <v>108</v>
      </c>
      <c r="F750">
        <v>4</v>
      </c>
      <c r="G750">
        <v>4683</v>
      </c>
      <c r="H750" t="s">
        <v>2583</v>
      </c>
      <c r="I750" t="s">
        <v>43</v>
      </c>
    </row>
    <row r="751" spans="1:9" x14ac:dyDescent="0.25">
      <c r="A751" t="s">
        <v>3659</v>
      </c>
      <c r="B751" s="2">
        <v>46214</v>
      </c>
      <c r="C751" t="s">
        <v>3660</v>
      </c>
      <c r="D751" t="s">
        <v>54</v>
      </c>
      <c r="E751" t="s">
        <v>47</v>
      </c>
      <c r="F751">
        <v>2</v>
      </c>
      <c r="G751">
        <v>1156</v>
      </c>
      <c r="H751" t="s">
        <v>2583</v>
      </c>
      <c r="I751" t="s">
        <v>39</v>
      </c>
    </row>
    <row r="752" spans="1:9" x14ac:dyDescent="0.25">
      <c r="A752" t="s">
        <v>3661</v>
      </c>
      <c r="B752" s="2">
        <v>46173</v>
      </c>
      <c r="C752" t="s">
        <v>3476</v>
      </c>
      <c r="D752" t="s">
        <v>25</v>
      </c>
      <c r="E752" t="s">
        <v>122</v>
      </c>
      <c r="F752">
        <v>6</v>
      </c>
      <c r="G752">
        <v>42597</v>
      </c>
      <c r="H752" t="s">
        <v>2583</v>
      </c>
      <c r="I752" t="s">
        <v>63</v>
      </c>
    </row>
    <row r="753" spans="1:9" x14ac:dyDescent="0.25">
      <c r="A753" t="s">
        <v>3662</v>
      </c>
      <c r="B753" s="2">
        <v>46187</v>
      </c>
      <c r="C753" t="s">
        <v>2663</v>
      </c>
      <c r="D753" t="s">
        <v>95</v>
      </c>
      <c r="E753" t="s">
        <v>102</v>
      </c>
      <c r="F753">
        <v>5</v>
      </c>
      <c r="G753">
        <v>7862</v>
      </c>
      <c r="H753" t="s">
        <v>2583</v>
      </c>
      <c r="I753" t="s">
        <v>48</v>
      </c>
    </row>
    <row r="754" spans="1:9" x14ac:dyDescent="0.25">
      <c r="A754" t="s">
        <v>3663</v>
      </c>
      <c r="B754" s="2">
        <v>46118</v>
      </c>
      <c r="C754" t="s">
        <v>2912</v>
      </c>
      <c r="D754" t="s">
        <v>70</v>
      </c>
      <c r="E754" t="s">
        <v>61</v>
      </c>
      <c r="F754">
        <v>5</v>
      </c>
      <c r="G754">
        <v>1433</v>
      </c>
      <c r="H754" t="s">
        <v>2583</v>
      </c>
      <c r="I754" t="s">
        <v>39</v>
      </c>
    </row>
    <row r="755" spans="1:9" x14ac:dyDescent="0.25">
      <c r="A755" t="s">
        <v>3664</v>
      </c>
      <c r="B755" s="2">
        <v>46125</v>
      </c>
      <c r="C755" t="s">
        <v>3499</v>
      </c>
      <c r="D755" t="s">
        <v>58</v>
      </c>
      <c r="E755" t="s">
        <v>57</v>
      </c>
      <c r="F755">
        <v>1</v>
      </c>
      <c r="G755">
        <v>16023</v>
      </c>
      <c r="H755" t="s">
        <v>2583</v>
      </c>
    </row>
    <row r="756" spans="1:9" x14ac:dyDescent="0.25">
      <c r="A756" t="s">
        <v>3665</v>
      </c>
      <c r="B756" s="2">
        <v>46140</v>
      </c>
      <c r="C756" t="s">
        <v>3464</v>
      </c>
      <c r="D756" t="s">
        <v>87</v>
      </c>
      <c r="E756" t="s">
        <v>75</v>
      </c>
      <c r="F756">
        <v>2</v>
      </c>
      <c r="G756">
        <v>3351</v>
      </c>
      <c r="H756" t="s">
        <v>2583</v>
      </c>
    </row>
    <row r="757" spans="1:9" x14ac:dyDescent="0.25">
      <c r="A757" t="s">
        <v>3666</v>
      </c>
      <c r="B757" s="2">
        <v>46152</v>
      </c>
      <c r="C757" t="s">
        <v>3540</v>
      </c>
      <c r="D757" t="s">
        <v>70</v>
      </c>
      <c r="E757" t="s">
        <v>108</v>
      </c>
      <c r="F757">
        <v>5</v>
      </c>
      <c r="G757">
        <v>5098</v>
      </c>
      <c r="H757" t="s">
        <v>2583</v>
      </c>
    </row>
    <row r="758" spans="1:9" x14ac:dyDescent="0.25">
      <c r="A758" t="s">
        <v>3667</v>
      </c>
      <c r="B758" s="2">
        <v>46211</v>
      </c>
      <c r="C758" t="s">
        <v>2872</v>
      </c>
      <c r="D758" t="s">
        <v>31</v>
      </c>
      <c r="E758" t="s">
        <v>90</v>
      </c>
      <c r="F758">
        <v>4</v>
      </c>
      <c r="G758">
        <v>1076</v>
      </c>
      <c r="H758" t="s">
        <v>2583</v>
      </c>
      <c r="I758" t="s">
        <v>39</v>
      </c>
    </row>
    <row r="759" spans="1:9" x14ac:dyDescent="0.25">
      <c r="A759" t="s">
        <v>3668</v>
      </c>
      <c r="B759" s="2">
        <v>46113</v>
      </c>
      <c r="C759" t="s">
        <v>3669</v>
      </c>
      <c r="D759" t="s">
        <v>49</v>
      </c>
      <c r="E759" t="s">
        <v>102</v>
      </c>
      <c r="F759">
        <v>6</v>
      </c>
      <c r="G759">
        <v>7200</v>
      </c>
      <c r="H759" t="s">
        <v>2583</v>
      </c>
    </row>
    <row r="760" spans="1:9" x14ac:dyDescent="0.25">
      <c r="A760" t="s">
        <v>3670</v>
      </c>
      <c r="B760" s="2">
        <v>46147</v>
      </c>
      <c r="C760" t="s">
        <v>3051</v>
      </c>
      <c r="D760" t="s">
        <v>51</v>
      </c>
      <c r="E760" t="s">
        <v>29</v>
      </c>
      <c r="F760">
        <v>1</v>
      </c>
      <c r="G760">
        <v>3755</v>
      </c>
      <c r="H760" t="s">
        <v>2583</v>
      </c>
      <c r="I760" t="s">
        <v>48</v>
      </c>
    </row>
    <row r="761" spans="1:9" x14ac:dyDescent="0.25">
      <c r="A761" t="s">
        <v>3671</v>
      </c>
      <c r="B761" s="2">
        <v>46199</v>
      </c>
      <c r="C761" t="s">
        <v>2795</v>
      </c>
      <c r="D761" t="s">
        <v>95</v>
      </c>
      <c r="E761" t="s">
        <v>122</v>
      </c>
      <c r="F761">
        <v>1</v>
      </c>
      <c r="G761">
        <v>42313</v>
      </c>
      <c r="H761" t="s">
        <v>2583</v>
      </c>
      <c r="I761" t="s">
        <v>48</v>
      </c>
    </row>
    <row r="762" spans="1:9" x14ac:dyDescent="0.25">
      <c r="A762" t="s">
        <v>3672</v>
      </c>
      <c r="B762" s="2">
        <v>46135</v>
      </c>
      <c r="C762" t="s">
        <v>3620</v>
      </c>
      <c r="D762" t="s">
        <v>118</v>
      </c>
      <c r="E762" t="s">
        <v>90</v>
      </c>
      <c r="F762">
        <v>2</v>
      </c>
      <c r="G762">
        <v>1068</v>
      </c>
      <c r="H762" t="s">
        <v>2583</v>
      </c>
      <c r="I762" t="s">
        <v>35</v>
      </c>
    </row>
    <row r="763" spans="1:9" x14ac:dyDescent="0.25">
      <c r="A763" t="s">
        <v>3673</v>
      </c>
      <c r="B763" s="2">
        <v>46207</v>
      </c>
      <c r="C763" t="s">
        <v>2741</v>
      </c>
      <c r="D763" t="s">
        <v>51</v>
      </c>
      <c r="E763" t="s">
        <v>90</v>
      </c>
      <c r="F763">
        <v>2</v>
      </c>
      <c r="G763">
        <v>1098</v>
      </c>
      <c r="H763" t="s">
        <v>2583</v>
      </c>
      <c r="I763" t="s">
        <v>53</v>
      </c>
    </row>
    <row r="764" spans="1:9" x14ac:dyDescent="0.25">
      <c r="A764" t="s">
        <v>3674</v>
      </c>
      <c r="B764" s="2">
        <v>46121</v>
      </c>
      <c r="C764" t="s">
        <v>3321</v>
      </c>
      <c r="D764" t="s">
        <v>87</v>
      </c>
      <c r="E764" t="s">
        <v>108</v>
      </c>
      <c r="F764">
        <v>4</v>
      </c>
      <c r="G764">
        <v>4921</v>
      </c>
      <c r="H764" t="s">
        <v>2583</v>
      </c>
      <c r="I764" t="s">
        <v>39</v>
      </c>
    </row>
    <row r="765" spans="1:9" x14ac:dyDescent="0.25">
      <c r="A765" t="s">
        <v>3675</v>
      </c>
      <c r="B765" s="2">
        <v>46199</v>
      </c>
      <c r="C765" t="s">
        <v>2601</v>
      </c>
      <c r="D765" t="s">
        <v>58</v>
      </c>
      <c r="E765" t="s">
        <v>23</v>
      </c>
      <c r="F765">
        <v>3</v>
      </c>
      <c r="G765">
        <v>1926</v>
      </c>
      <c r="H765" t="s">
        <v>2583</v>
      </c>
      <c r="I765" t="s">
        <v>35</v>
      </c>
    </row>
    <row r="766" spans="1:9" x14ac:dyDescent="0.25">
      <c r="A766" t="s">
        <v>3676</v>
      </c>
      <c r="B766" s="2">
        <v>46171</v>
      </c>
      <c r="C766" t="s">
        <v>3421</v>
      </c>
      <c r="D766" t="s">
        <v>44</v>
      </c>
      <c r="E766" t="s">
        <v>75</v>
      </c>
      <c r="F766">
        <v>1</v>
      </c>
      <c r="G766">
        <v>3092</v>
      </c>
      <c r="H766" t="s">
        <v>2583</v>
      </c>
      <c r="I766" t="s">
        <v>30</v>
      </c>
    </row>
    <row r="767" spans="1:9" x14ac:dyDescent="0.25">
      <c r="A767" t="s">
        <v>3677</v>
      </c>
      <c r="B767" s="2">
        <v>46139</v>
      </c>
      <c r="C767" t="s">
        <v>2674</v>
      </c>
      <c r="D767" t="s">
        <v>25</v>
      </c>
      <c r="E767" t="s">
        <v>69</v>
      </c>
      <c r="F767">
        <v>6</v>
      </c>
      <c r="G767">
        <v>6703</v>
      </c>
      <c r="H767" t="s">
        <v>2583</v>
      </c>
    </row>
    <row r="768" spans="1:9" x14ac:dyDescent="0.25">
      <c r="A768" t="s">
        <v>3678</v>
      </c>
      <c r="B768" s="2">
        <v>46169</v>
      </c>
      <c r="C768" t="s">
        <v>2983</v>
      </c>
      <c r="D768" t="s">
        <v>25</v>
      </c>
      <c r="E768" t="s">
        <v>57</v>
      </c>
      <c r="F768">
        <v>1</v>
      </c>
      <c r="G768">
        <v>14776</v>
      </c>
      <c r="H768" t="s">
        <v>2583</v>
      </c>
      <c r="I768" t="s">
        <v>24</v>
      </c>
    </row>
    <row r="769" spans="1:9" x14ac:dyDescent="0.25">
      <c r="A769" t="s">
        <v>3679</v>
      </c>
      <c r="B769" s="2">
        <v>46156</v>
      </c>
      <c r="C769" t="s">
        <v>2694</v>
      </c>
      <c r="D769" t="s">
        <v>58</v>
      </c>
      <c r="E769" t="s">
        <v>23</v>
      </c>
      <c r="F769">
        <v>6</v>
      </c>
      <c r="G769">
        <v>1898</v>
      </c>
      <c r="H769" t="s">
        <v>2583</v>
      </c>
      <c r="I769" t="s">
        <v>39</v>
      </c>
    </row>
    <row r="770" spans="1:9" x14ac:dyDescent="0.25">
      <c r="A770" t="s">
        <v>3680</v>
      </c>
      <c r="B770" s="2">
        <v>46185</v>
      </c>
      <c r="C770" t="s">
        <v>2667</v>
      </c>
      <c r="D770" t="s">
        <v>95</v>
      </c>
      <c r="E770" t="s">
        <v>61</v>
      </c>
      <c r="F770">
        <v>3</v>
      </c>
      <c r="G770">
        <v>1464</v>
      </c>
      <c r="H770" t="s">
        <v>2583</v>
      </c>
      <c r="I770" t="s">
        <v>39</v>
      </c>
    </row>
    <row r="771" spans="1:9" x14ac:dyDescent="0.25">
      <c r="A771" t="s">
        <v>3681</v>
      </c>
      <c r="B771" s="2">
        <v>46211</v>
      </c>
      <c r="C771" t="s">
        <v>3203</v>
      </c>
      <c r="D771" t="s">
        <v>145</v>
      </c>
      <c r="E771" t="s">
        <v>34</v>
      </c>
      <c r="F771">
        <v>5</v>
      </c>
      <c r="G771">
        <v>2395</v>
      </c>
      <c r="H771" t="s">
        <v>2583</v>
      </c>
      <c r="I771" t="s">
        <v>43</v>
      </c>
    </row>
    <row r="772" spans="1:9" x14ac:dyDescent="0.25">
      <c r="A772" t="s">
        <v>3682</v>
      </c>
      <c r="B772" s="2">
        <v>46220</v>
      </c>
      <c r="C772" t="s">
        <v>3509</v>
      </c>
      <c r="D772" t="s">
        <v>145</v>
      </c>
      <c r="E772" t="s">
        <v>85</v>
      </c>
      <c r="F772">
        <v>5</v>
      </c>
      <c r="G772">
        <v>8236</v>
      </c>
      <c r="H772" t="s">
        <v>2583</v>
      </c>
      <c r="I772" t="s">
        <v>30</v>
      </c>
    </row>
    <row r="773" spans="1:9" x14ac:dyDescent="0.25">
      <c r="A773" t="s">
        <v>3683</v>
      </c>
      <c r="B773" s="2">
        <v>46203</v>
      </c>
      <c r="C773" t="s">
        <v>2591</v>
      </c>
      <c r="D773" t="s">
        <v>99</v>
      </c>
      <c r="E773" t="s">
        <v>85</v>
      </c>
      <c r="F773">
        <v>3</v>
      </c>
      <c r="G773">
        <v>8264</v>
      </c>
      <c r="H773" t="s">
        <v>2583</v>
      </c>
      <c r="I773" t="s">
        <v>30</v>
      </c>
    </row>
    <row r="774" spans="1:9" x14ac:dyDescent="0.25">
      <c r="A774" t="s">
        <v>3684</v>
      </c>
      <c r="B774" s="2">
        <v>46128</v>
      </c>
      <c r="C774" t="s">
        <v>2684</v>
      </c>
      <c r="D774" t="s">
        <v>49</v>
      </c>
      <c r="E774" t="s">
        <v>102</v>
      </c>
      <c r="F774">
        <v>4</v>
      </c>
      <c r="G774">
        <v>7670</v>
      </c>
      <c r="H774" t="s">
        <v>2583</v>
      </c>
      <c r="I774" t="s">
        <v>24</v>
      </c>
    </row>
    <row r="775" spans="1:9" x14ac:dyDescent="0.25">
      <c r="A775" t="s">
        <v>3685</v>
      </c>
      <c r="B775" s="2">
        <v>46207</v>
      </c>
      <c r="C775" t="s">
        <v>3686</v>
      </c>
      <c r="D775" t="s">
        <v>99</v>
      </c>
      <c r="E775" t="s">
        <v>90</v>
      </c>
      <c r="F775">
        <v>3</v>
      </c>
      <c r="G775">
        <v>1123</v>
      </c>
      <c r="H775" t="s">
        <v>2583</v>
      </c>
      <c r="I775" t="s">
        <v>30</v>
      </c>
    </row>
    <row r="776" spans="1:9" x14ac:dyDescent="0.25">
      <c r="A776" t="s">
        <v>3687</v>
      </c>
      <c r="B776" s="2">
        <v>46169</v>
      </c>
      <c r="C776" t="s">
        <v>2801</v>
      </c>
      <c r="D776" t="s">
        <v>70</v>
      </c>
      <c r="E776" t="s">
        <v>42</v>
      </c>
      <c r="F776">
        <v>6</v>
      </c>
      <c r="G776">
        <v>9708</v>
      </c>
      <c r="H776" t="s">
        <v>2583</v>
      </c>
    </row>
    <row r="777" spans="1:9" x14ac:dyDescent="0.25">
      <c r="A777" t="s">
        <v>3688</v>
      </c>
      <c r="B777" s="2">
        <v>46127</v>
      </c>
      <c r="C777" t="s">
        <v>2808</v>
      </c>
      <c r="D777" t="s">
        <v>162</v>
      </c>
      <c r="E777" t="s">
        <v>93</v>
      </c>
      <c r="F777">
        <v>2</v>
      </c>
      <c r="G777">
        <v>4271</v>
      </c>
      <c r="H777" t="s">
        <v>2583</v>
      </c>
    </row>
    <row r="778" spans="1:9" x14ac:dyDescent="0.25">
      <c r="A778" t="s">
        <v>3689</v>
      </c>
      <c r="B778" s="2">
        <v>46195</v>
      </c>
      <c r="C778" t="s">
        <v>2614</v>
      </c>
      <c r="D778" t="s">
        <v>54</v>
      </c>
      <c r="E778" t="s">
        <v>47</v>
      </c>
      <c r="F778">
        <v>2</v>
      </c>
      <c r="G778">
        <v>1281</v>
      </c>
      <c r="H778" t="s">
        <v>2583</v>
      </c>
      <c r="I778" t="s">
        <v>63</v>
      </c>
    </row>
    <row r="779" spans="1:9" x14ac:dyDescent="0.25">
      <c r="A779" t="s">
        <v>3690</v>
      </c>
      <c r="B779" s="2">
        <v>46181</v>
      </c>
      <c r="C779" t="s">
        <v>3074</v>
      </c>
      <c r="D779" t="s">
        <v>99</v>
      </c>
      <c r="E779" t="s">
        <v>29</v>
      </c>
      <c r="F779">
        <v>1</v>
      </c>
      <c r="G779">
        <v>3947</v>
      </c>
      <c r="H779" t="s">
        <v>2583</v>
      </c>
      <c r="I779" t="s">
        <v>39</v>
      </c>
    </row>
    <row r="780" spans="1:9" x14ac:dyDescent="0.25">
      <c r="A780" t="s">
        <v>3691</v>
      </c>
      <c r="B780" s="2">
        <v>46190</v>
      </c>
      <c r="C780" t="s">
        <v>2674</v>
      </c>
      <c r="D780" t="s">
        <v>95</v>
      </c>
      <c r="E780" t="s">
        <v>29</v>
      </c>
      <c r="F780">
        <v>3</v>
      </c>
      <c r="G780">
        <v>3635</v>
      </c>
      <c r="H780" t="s">
        <v>2583</v>
      </c>
      <c r="I780" t="s">
        <v>53</v>
      </c>
    </row>
    <row r="781" spans="1:9" x14ac:dyDescent="0.25">
      <c r="A781" t="s">
        <v>3692</v>
      </c>
      <c r="B781" s="2">
        <v>46160</v>
      </c>
      <c r="C781" t="s">
        <v>3048</v>
      </c>
      <c r="D781" t="s">
        <v>25</v>
      </c>
      <c r="E781" t="s">
        <v>85</v>
      </c>
      <c r="F781">
        <v>3</v>
      </c>
      <c r="G781">
        <v>8468</v>
      </c>
      <c r="H781" t="s">
        <v>2583</v>
      </c>
      <c r="I781" t="s">
        <v>35</v>
      </c>
    </row>
    <row r="782" spans="1:9" x14ac:dyDescent="0.25">
      <c r="A782" t="s">
        <v>3693</v>
      </c>
      <c r="B782" s="2">
        <v>46169</v>
      </c>
      <c r="C782" t="s">
        <v>2582</v>
      </c>
      <c r="D782" t="s">
        <v>51</v>
      </c>
      <c r="E782" t="s">
        <v>108</v>
      </c>
      <c r="F782">
        <v>3</v>
      </c>
      <c r="G782">
        <v>4678</v>
      </c>
      <c r="H782" t="s">
        <v>2583</v>
      </c>
      <c r="I782" t="s">
        <v>53</v>
      </c>
    </row>
    <row r="783" spans="1:9" x14ac:dyDescent="0.25">
      <c r="A783" t="s">
        <v>3694</v>
      </c>
      <c r="B783" s="2">
        <v>46166</v>
      </c>
      <c r="C783" t="s">
        <v>3695</v>
      </c>
      <c r="D783" t="s">
        <v>31</v>
      </c>
      <c r="E783" t="s">
        <v>23</v>
      </c>
      <c r="F783">
        <v>5</v>
      </c>
      <c r="G783">
        <v>1733</v>
      </c>
      <c r="H783" t="s">
        <v>2583</v>
      </c>
      <c r="I783" t="s">
        <v>39</v>
      </c>
    </row>
    <row r="784" spans="1:9" x14ac:dyDescent="0.25">
      <c r="A784" t="s">
        <v>3696</v>
      </c>
      <c r="B784" s="2">
        <v>46121</v>
      </c>
      <c r="C784" t="s">
        <v>3258</v>
      </c>
      <c r="D784" t="s">
        <v>3297</v>
      </c>
      <c r="E784" t="s">
        <v>102</v>
      </c>
      <c r="F784">
        <v>3</v>
      </c>
      <c r="G784">
        <v>7288</v>
      </c>
      <c r="H784" t="s">
        <v>2583</v>
      </c>
      <c r="I784" t="s">
        <v>30</v>
      </c>
    </row>
    <row r="785" spans="1:9" x14ac:dyDescent="0.25">
      <c r="A785" t="s">
        <v>3697</v>
      </c>
      <c r="B785" s="2">
        <v>46219</v>
      </c>
      <c r="C785" t="s">
        <v>2733</v>
      </c>
      <c r="D785" t="s">
        <v>25</v>
      </c>
      <c r="E785" t="s">
        <v>47</v>
      </c>
      <c r="F785">
        <v>4</v>
      </c>
      <c r="G785">
        <v>1148</v>
      </c>
      <c r="H785" t="s">
        <v>2583</v>
      </c>
      <c r="I785" t="s">
        <v>43</v>
      </c>
    </row>
    <row r="786" spans="1:9" x14ac:dyDescent="0.25">
      <c r="A786" t="s">
        <v>3698</v>
      </c>
      <c r="B786" s="2">
        <v>46207</v>
      </c>
      <c r="C786" t="s">
        <v>2825</v>
      </c>
      <c r="D786" t="s">
        <v>36</v>
      </c>
      <c r="E786" t="s">
        <v>122</v>
      </c>
      <c r="F786">
        <v>1</v>
      </c>
      <c r="G786">
        <v>40870</v>
      </c>
      <c r="H786" t="s">
        <v>2583</v>
      </c>
      <c r="I786" t="s">
        <v>39</v>
      </c>
    </row>
    <row r="787" spans="1:9" x14ac:dyDescent="0.25">
      <c r="A787" t="s">
        <v>3699</v>
      </c>
      <c r="B787" s="2">
        <v>46198</v>
      </c>
      <c r="C787" t="s">
        <v>2919</v>
      </c>
      <c r="D787" t="s">
        <v>49</v>
      </c>
      <c r="E787" t="s">
        <v>34</v>
      </c>
      <c r="F787">
        <v>4</v>
      </c>
      <c r="G787">
        <v>2389</v>
      </c>
      <c r="H787" t="s">
        <v>2583</v>
      </c>
      <c r="I787" t="s">
        <v>48</v>
      </c>
    </row>
    <row r="788" spans="1:9" x14ac:dyDescent="0.25">
      <c r="A788" t="s">
        <v>3700</v>
      </c>
      <c r="B788" s="2">
        <v>46148</v>
      </c>
      <c r="C788" t="s">
        <v>2894</v>
      </c>
      <c r="D788" t="s">
        <v>44</v>
      </c>
      <c r="E788" t="s">
        <v>85</v>
      </c>
      <c r="F788">
        <v>5</v>
      </c>
      <c r="G788">
        <v>8688</v>
      </c>
      <c r="H788" t="s">
        <v>2583</v>
      </c>
      <c r="I788" t="s">
        <v>43</v>
      </c>
    </row>
    <row r="789" spans="1:9" x14ac:dyDescent="0.25">
      <c r="A789" t="s">
        <v>3701</v>
      </c>
      <c r="B789" s="2">
        <v>46173</v>
      </c>
      <c r="C789" t="s">
        <v>3022</v>
      </c>
      <c r="D789" t="s">
        <v>87</v>
      </c>
      <c r="E789" t="s">
        <v>47</v>
      </c>
      <c r="F789">
        <v>6</v>
      </c>
      <c r="G789">
        <v>1244</v>
      </c>
      <c r="H789" t="s">
        <v>2583</v>
      </c>
      <c r="I789" t="s">
        <v>30</v>
      </c>
    </row>
    <row r="790" spans="1:9" x14ac:dyDescent="0.25">
      <c r="A790" t="s">
        <v>3702</v>
      </c>
      <c r="B790" s="2">
        <v>46131</v>
      </c>
      <c r="C790" t="s">
        <v>2674</v>
      </c>
      <c r="D790" t="s">
        <v>58</v>
      </c>
      <c r="E790" t="s">
        <v>102</v>
      </c>
      <c r="F790">
        <v>6</v>
      </c>
      <c r="G790">
        <v>6986</v>
      </c>
      <c r="H790" t="s">
        <v>2583</v>
      </c>
      <c r="I790" t="s">
        <v>43</v>
      </c>
    </row>
    <row r="791" spans="1:9" x14ac:dyDescent="0.25">
      <c r="A791" t="s">
        <v>3703</v>
      </c>
      <c r="B791" s="2">
        <v>46194</v>
      </c>
      <c r="C791" t="s">
        <v>2650</v>
      </c>
      <c r="D791" t="s">
        <v>162</v>
      </c>
      <c r="E791" t="s">
        <v>47</v>
      </c>
      <c r="F791">
        <v>2</v>
      </c>
      <c r="G791">
        <v>1278</v>
      </c>
      <c r="H791" t="s">
        <v>2583</v>
      </c>
      <c r="I791" t="s">
        <v>35</v>
      </c>
    </row>
    <row r="792" spans="1:9" x14ac:dyDescent="0.25">
      <c r="A792" t="s">
        <v>3704</v>
      </c>
      <c r="B792" s="2">
        <v>46134</v>
      </c>
      <c r="C792" t="s">
        <v>3284</v>
      </c>
      <c r="D792" t="s">
        <v>31</v>
      </c>
      <c r="E792" t="s">
        <v>85</v>
      </c>
      <c r="F792">
        <v>6</v>
      </c>
      <c r="G792">
        <v>9095</v>
      </c>
      <c r="H792" t="s">
        <v>2583</v>
      </c>
      <c r="I792" t="s">
        <v>24</v>
      </c>
    </row>
    <row r="793" spans="1:9" x14ac:dyDescent="0.25">
      <c r="A793" t="s">
        <v>3705</v>
      </c>
      <c r="B793" s="2">
        <v>46187</v>
      </c>
      <c r="C793" t="s">
        <v>2846</v>
      </c>
      <c r="D793" t="s">
        <v>31</v>
      </c>
      <c r="E793" t="s">
        <v>34</v>
      </c>
      <c r="F793">
        <v>1</v>
      </c>
      <c r="G793">
        <v>2135</v>
      </c>
      <c r="H793" t="s">
        <v>2583</v>
      </c>
      <c r="I793" t="s">
        <v>39</v>
      </c>
    </row>
    <row r="794" spans="1:9" x14ac:dyDescent="0.25">
      <c r="A794" t="s">
        <v>3706</v>
      </c>
      <c r="B794" s="2">
        <v>46133</v>
      </c>
      <c r="C794" t="s">
        <v>2844</v>
      </c>
      <c r="D794" t="s">
        <v>36</v>
      </c>
      <c r="E794" t="s">
        <v>34</v>
      </c>
      <c r="F794">
        <v>5</v>
      </c>
      <c r="G794">
        <v>2163</v>
      </c>
      <c r="H794" t="s">
        <v>2583</v>
      </c>
      <c r="I794" t="s">
        <v>35</v>
      </c>
    </row>
    <row r="795" spans="1:9" x14ac:dyDescent="0.25">
      <c r="A795" t="s">
        <v>3707</v>
      </c>
      <c r="B795" s="2">
        <v>46122</v>
      </c>
      <c r="C795" t="s">
        <v>3708</v>
      </c>
      <c r="D795" t="s">
        <v>31</v>
      </c>
      <c r="E795" t="s">
        <v>34</v>
      </c>
      <c r="F795">
        <v>1</v>
      </c>
      <c r="G795">
        <v>2248</v>
      </c>
      <c r="H795" t="s">
        <v>2583</v>
      </c>
      <c r="I795" t="s">
        <v>24</v>
      </c>
    </row>
    <row r="796" spans="1:9" x14ac:dyDescent="0.25">
      <c r="A796" t="s">
        <v>3709</v>
      </c>
      <c r="B796" s="2">
        <v>46169</v>
      </c>
      <c r="C796" t="s">
        <v>3095</v>
      </c>
      <c r="D796" t="s">
        <v>145</v>
      </c>
      <c r="E796" t="s">
        <v>122</v>
      </c>
      <c r="F796">
        <v>6</v>
      </c>
      <c r="G796">
        <v>45032</v>
      </c>
      <c r="H796" t="s">
        <v>2583</v>
      </c>
      <c r="I796" t="s">
        <v>30</v>
      </c>
    </row>
    <row r="797" spans="1:9" x14ac:dyDescent="0.25">
      <c r="A797" t="s">
        <v>3710</v>
      </c>
      <c r="B797" s="2">
        <v>46152</v>
      </c>
      <c r="C797" t="s">
        <v>3191</v>
      </c>
      <c r="D797" t="s">
        <v>36</v>
      </c>
      <c r="E797" t="s">
        <v>34</v>
      </c>
      <c r="F797">
        <v>1</v>
      </c>
      <c r="G797">
        <v>2230</v>
      </c>
      <c r="H797" t="s">
        <v>2583</v>
      </c>
      <c r="I797" t="s">
        <v>35</v>
      </c>
    </row>
    <row r="798" spans="1:9" x14ac:dyDescent="0.25">
      <c r="A798" t="s">
        <v>3711</v>
      </c>
      <c r="B798" s="2">
        <v>46212</v>
      </c>
      <c r="C798" t="s">
        <v>2801</v>
      </c>
      <c r="D798" t="s">
        <v>51</v>
      </c>
      <c r="E798" t="s">
        <v>69</v>
      </c>
      <c r="F798">
        <v>1</v>
      </c>
      <c r="G798">
        <v>6366</v>
      </c>
      <c r="H798" t="s">
        <v>2583</v>
      </c>
    </row>
    <row r="799" spans="1:9" x14ac:dyDescent="0.25">
      <c r="A799" t="s">
        <v>3712</v>
      </c>
      <c r="B799" s="2">
        <v>46188</v>
      </c>
      <c r="C799" t="s">
        <v>3622</v>
      </c>
      <c r="D799" t="s">
        <v>58</v>
      </c>
      <c r="E799" t="s">
        <v>42</v>
      </c>
      <c r="F799">
        <v>3</v>
      </c>
      <c r="G799">
        <v>9087</v>
      </c>
      <c r="H799" t="s">
        <v>2583</v>
      </c>
      <c r="I799" t="s">
        <v>48</v>
      </c>
    </row>
    <row r="800" spans="1:9" x14ac:dyDescent="0.25">
      <c r="A800" t="s">
        <v>3713</v>
      </c>
      <c r="B800" s="2">
        <v>46213</v>
      </c>
      <c r="C800" t="s">
        <v>2614</v>
      </c>
      <c r="D800" t="s">
        <v>95</v>
      </c>
      <c r="E800" t="s">
        <v>23</v>
      </c>
      <c r="F800">
        <v>2</v>
      </c>
      <c r="G800">
        <v>1869</v>
      </c>
      <c r="H800" t="s">
        <v>2583</v>
      </c>
      <c r="I800" t="s">
        <v>24</v>
      </c>
    </row>
    <row r="801" spans="1:9" x14ac:dyDescent="0.25">
      <c r="A801" t="s">
        <v>3714</v>
      </c>
      <c r="B801" s="2">
        <v>46131</v>
      </c>
      <c r="C801" t="s">
        <v>3274</v>
      </c>
      <c r="D801" t="s">
        <v>54</v>
      </c>
      <c r="E801" t="s">
        <v>85</v>
      </c>
      <c r="F801">
        <v>3</v>
      </c>
      <c r="G801">
        <v>8280</v>
      </c>
      <c r="H801" t="s">
        <v>2583</v>
      </c>
      <c r="I801" t="s">
        <v>63</v>
      </c>
    </row>
    <row r="802" spans="1:9" x14ac:dyDescent="0.25">
      <c r="A802" t="s">
        <v>3715</v>
      </c>
      <c r="B802" s="2">
        <v>46121</v>
      </c>
      <c r="C802" t="s">
        <v>3006</v>
      </c>
      <c r="D802" t="s">
        <v>31</v>
      </c>
      <c r="E802" t="s">
        <v>23</v>
      </c>
      <c r="F802">
        <v>1</v>
      </c>
      <c r="G802">
        <v>1853</v>
      </c>
      <c r="H802" t="s">
        <v>2583</v>
      </c>
      <c r="I802" t="s">
        <v>43</v>
      </c>
    </row>
    <row r="803" spans="1:9" x14ac:dyDescent="0.25">
      <c r="A803" t="s">
        <v>3716</v>
      </c>
      <c r="B803" s="2">
        <v>46209</v>
      </c>
      <c r="C803" t="s">
        <v>3208</v>
      </c>
      <c r="D803" t="s">
        <v>70</v>
      </c>
      <c r="E803" t="s">
        <v>42</v>
      </c>
      <c r="F803">
        <v>2</v>
      </c>
      <c r="G803">
        <v>10337</v>
      </c>
      <c r="H803" t="s">
        <v>2583</v>
      </c>
      <c r="I803" t="s">
        <v>39</v>
      </c>
    </row>
    <row r="804" spans="1:9" x14ac:dyDescent="0.25">
      <c r="A804" t="s">
        <v>3717</v>
      </c>
      <c r="B804" s="2">
        <v>46188</v>
      </c>
      <c r="C804" t="s">
        <v>3519</v>
      </c>
      <c r="D804" t="s">
        <v>58</v>
      </c>
      <c r="E804" t="s">
        <v>29</v>
      </c>
      <c r="F804">
        <v>1</v>
      </c>
      <c r="G804">
        <v>3518</v>
      </c>
      <c r="H804" t="s">
        <v>2583</v>
      </c>
      <c r="I804" t="s">
        <v>53</v>
      </c>
    </row>
    <row r="805" spans="1:9" x14ac:dyDescent="0.25">
      <c r="A805" t="s">
        <v>3718</v>
      </c>
      <c r="B805" s="2">
        <v>46178</v>
      </c>
      <c r="C805" t="s">
        <v>3016</v>
      </c>
      <c r="D805" t="s">
        <v>49</v>
      </c>
      <c r="E805" t="s">
        <v>42</v>
      </c>
      <c r="F805">
        <v>3</v>
      </c>
      <c r="G805">
        <v>9201</v>
      </c>
      <c r="H805" t="s">
        <v>2583</v>
      </c>
    </row>
    <row r="806" spans="1:9" x14ac:dyDescent="0.25">
      <c r="A806" t="s">
        <v>3719</v>
      </c>
      <c r="B806" s="2">
        <v>46210</v>
      </c>
      <c r="C806" t="s">
        <v>3103</v>
      </c>
      <c r="D806" t="s">
        <v>70</v>
      </c>
      <c r="E806" t="s">
        <v>75</v>
      </c>
      <c r="F806">
        <v>5</v>
      </c>
      <c r="G806">
        <v>3387</v>
      </c>
      <c r="H806" t="s">
        <v>2583</v>
      </c>
    </row>
    <row r="807" spans="1:9" x14ac:dyDescent="0.25">
      <c r="A807" t="s">
        <v>3720</v>
      </c>
      <c r="B807" s="2">
        <v>46162</v>
      </c>
      <c r="C807" t="s">
        <v>3721</v>
      </c>
      <c r="D807" t="s">
        <v>58</v>
      </c>
      <c r="E807" t="s">
        <v>23</v>
      </c>
      <c r="F807">
        <v>6</v>
      </c>
      <c r="G807">
        <v>1794</v>
      </c>
      <c r="H807" t="s">
        <v>2583</v>
      </c>
      <c r="I807" t="s">
        <v>39</v>
      </c>
    </row>
    <row r="808" spans="1:9" x14ac:dyDescent="0.25">
      <c r="A808" t="s">
        <v>3722</v>
      </c>
      <c r="B808" s="2">
        <v>46165</v>
      </c>
      <c r="C808" t="s">
        <v>2599</v>
      </c>
      <c r="D808" t="s">
        <v>31</v>
      </c>
      <c r="E808" t="s">
        <v>69</v>
      </c>
      <c r="F808">
        <v>2</v>
      </c>
      <c r="G808">
        <v>7010</v>
      </c>
      <c r="H808" t="s">
        <v>2583</v>
      </c>
      <c r="I808" t="s">
        <v>39</v>
      </c>
    </row>
    <row r="809" spans="1:9" x14ac:dyDescent="0.25">
      <c r="A809" t="s">
        <v>3723</v>
      </c>
      <c r="B809" s="2">
        <v>46135</v>
      </c>
      <c r="C809" t="s">
        <v>2819</v>
      </c>
      <c r="D809" t="s">
        <v>99</v>
      </c>
      <c r="E809" t="s">
        <v>108</v>
      </c>
      <c r="F809">
        <v>6</v>
      </c>
      <c r="G809">
        <v>4636</v>
      </c>
      <c r="H809" t="s">
        <v>2583</v>
      </c>
      <c r="I809" t="s">
        <v>35</v>
      </c>
    </row>
    <row r="810" spans="1:9" x14ac:dyDescent="0.25">
      <c r="A810" t="s">
        <v>3724</v>
      </c>
      <c r="B810" s="2">
        <v>46163</v>
      </c>
      <c r="C810" t="s">
        <v>3220</v>
      </c>
      <c r="D810" t="s">
        <v>70</v>
      </c>
      <c r="E810" t="s">
        <v>23</v>
      </c>
      <c r="F810">
        <v>1</v>
      </c>
      <c r="G810">
        <v>1910</v>
      </c>
      <c r="H810" t="s">
        <v>2583</v>
      </c>
      <c r="I810" t="s">
        <v>30</v>
      </c>
    </row>
    <row r="811" spans="1:9" x14ac:dyDescent="0.25">
      <c r="A811" t="s">
        <v>3725</v>
      </c>
      <c r="B811" s="2">
        <v>46138</v>
      </c>
      <c r="C811" t="s">
        <v>3217</v>
      </c>
      <c r="D811" t="s">
        <v>36</v>
      </c>
      <c r="E811" t="s">
        <v>23</v>
      </c>
      <c r="F811">
        <v>4</v>
      </c>
      <c r="G811">
        <v>1743</v>
      </c>
      <c r="H811" t="s">
        <v>2583</v>
      </c>
      <c r="I811" t="s">
        <v>39</v>
      </c>
    </row>
    <row r="812" spans="1:9" x14ac:dyDescent="0.25">
      <c r="A812" t="s">
        <v>3726</v>
      </c>
      <c r="B812" s="2">
        <v>46204</v>
      </c>
      <c r="C812" t="s">
        <v>2733</v>
      </c>
      <c r="D812" t="s">
        <v>51</v>
      </c>
      <c r="E812" t="s">
        <v>61</v>
      </c>
      <c r="F812">
        <v>6</v>
      </c>
      <c r="G812">
        <v>1637</v>
      </c>
      <c r="H812" t="s">
        <v>2583</v>
      </c>
      <c r="I812" t="s">
        <v>53</v>
      </c>
    </row>
    <row r="813" spans="1:9" x14ac:dyDescent="0.25">
      <c r="A813" t="s">
        <v>3727</v>
      </c>
      <c r="B813" s="2">
        <v>46148</v>
      </c>
      <c r="C813" t="s">
        <v>2890</v>
      </c>
      <c r="D813" t="s">
        <v>51</v>
      </c>
      <c r="E813" t="s">
        <v>108</v>
      </c>
      <c r="F813">
        <v>1</v>
      </c>
      <c r="G813">
        <v>4648</v>
      </c>
      <c r="H813" t="s">
        <v>2583</v>
      </c>
      <c r="I813" t="s">
        <v>63</v>
      </c>
    </row>
    <row r="814" spans="1:9" x14ac:dyDescent="0.25">
      <c r="A814" t="s">
        <v>3728</v>
      </c>
      <c r="B814" s="2">
        <v>46116</v>
      </c>
      <c r="C814" t="s">
        <v>2634</v>
      </c>
      <c r="D814" t="s">
        <v>70</v>
      </c>
      <c r="E814" t="s">
        <v>122</v>
      </c>
      <c r="F814">
        <v>1</v>
      </c>
      <c r="G814">
        <v>43038</v>
      </c>
      <c r="H814" t="s">
        <v>2583</v>
      </c>
    </row>
    <row r="815" spans="1:9" x14ac:dyDescent="0.25">
      <c r="A815" t="s">
        <v>3729</v>
      </c>
      <c r="B815" s="2">
        <v>46190</v>
      </c>
      <c r="C815" t="s">
        <v>2725</v>
      </c>
      <c r="D815" t="s">
        <v>2928</v>
      </c>
      <c r="E815" t="s">
        <v>42</v>
      </c>
      <c r="F815">
        <v>1</v>
      </c>
      <c r="G815">
        <v>9967</v>
      </c>
      <c r="H815" t="s">
        <v>2583</v>
      </c>
      <c r="I815" t="s">
        <v>39</v>
      </c>
    </row>
    <row r="816" spans="1:9" x14ac:dyDescent="0.25">
      <c r="A816" t="s">
        <v>3730</v>
      </c>
      <c r="B816" s="2">
        <v>46150</v>
      </c>
      <c r="C816" t="s">
        <v>3030</v>
      </c>
      <c r="D816" t="s">
        <v>58</v>
      </c>
      <c r="E816" t="s">
        <v>47</v>
      </c>
      <c r="F816">
        <v>3</v>
      </c>
      <c r="G816">
        <v>1238</v>
      </c>
      <c r="H816" t="s">
        <v>2583</v>
      </c>
      <c r="I816" t="s">
        <v>48</v>
      </c>
    </row>
    <row r="817" spans="1:9" x14ac:dyDescent="0.25">
      <c r="A817" t="s">
        <v>3731</v>
      </c>
      <c r="B817" s="2">
        <v>46168</v>
      </c>
      <c r="C817" t="s">
        <v>2860</v>
      </c>
      <c r="D817" t="s">
        <v>49</v>
      </c>
      <c r="E817" t="s">
        <v>108</v>
      </c>
      <c r="F817">
        <v>3</v>
      </c>
      <c r="G817">
        <v>5174</v>
      </c>
      <c r="H817" t="s">
        <v>2583</v>
      </c>
      <c r="I817" t="s">
        <v>48</v>
      </c>
    </row>
    <row r="818" spans="1:9" x14ac:dyDescent="0.25">
      <c r="A818" t="s">
        <v>3732</v>
      </c>
      <c r="B818" s="2">
        <v>46184</v>
      </c>
      <c r="C818" t="s">
        <v>2587</v>
      </c>
      <c r="D818" t="s">
        <v>95</v>
      </c>
      <c r="E818" t="s">
        <v>90</v>
      </c>
      <c r="F818">
        <v>2</v>
      </c>
      <c r="G818">
        <v>1126</v>
      </c>
      <c r="H818" t="s">
        <v>2583</v>
      </c>
    </row>
    <row r="819" spans="1:9" x14ac:dyDescent="0.25">
      <c r="A819" t="s">
        <v>3733</v>
      </c>
      <c r="B819" s="2">
        <v>46175</v>
      </c>
      <c r="C819" t="s">
        <v>2733</v>
      </c>
      <c r="D819" t="s">
        <v>54</v>
      </c>
      <c r="E819" t="s">
        <v>29</v>
      </c>
      <c r="F819">
        <v>4</v>
      </c>
      <c r="G819">
        <v>3776</v>
      </c>
      <c r="H819" t="s">
        <v>2583</v>
      </c>
      <c r="I819" t="s">
        <v>39</v>
      </c>
    </row>
    <row r="820" spans="1:9" x14ac:dyDescent="0.25">
      <c r="A820" t="s">
        <v>3734</v>
      </c>
      <c r="B820" s="2">
        <v>46222</v>
      </c>
      <c r="C820" t="s">
        <v>2939</v>
      </c>
      <c r="D820" t="s">
        <v>118</v>
      </c>
      <c r="E820" t="s">
        <v>122</v>
      </c>
      <c r="F820">
        <v>4</v>
      </c>
      <c r="G820">
        <v>41559</v>
      </c>
      <c r="H820" t="s">
        <v>2583</v>
      </c>
      <c r="I820" t="s">
        <v>53</v>
      </c>
    </row>
    <row r="821" spans="1:9" x14ac:dyDescent="0.25">
      <c r="A821" t="s">
        <v>3735</v>
      </c>
      <c r="B821" s="2">
        <v>46158</v>
      </c>
      <c r="C821" t="s">
        <v>2795</v>
      </c>
      <c r="D821" t="s">
        <v>87</v>
      </c>
      <c r="E821" t="s">
        <v>122</v>
      </c>
      <c r="F821">
        <v>1</v>
      </c>
      <c r="G821">
        <v>43620</v>
      </c>
      <c r="H821" t="s">
        <v>2583</v>
      </c>
    </row>
    <row r="822" spans="1:9" x14ac:dyDescent="0.25">
      <c r="A822" t="s">
        <v>3736</v>
      </c>
      <c r="B822" s="2">
        <v>46216</v>
      </c>
      <c r="C822" t="s">
        <v>2795</v>
      </c>
      <c r="D822" t="s">
        <v>51</v>
      </c>
      <c r="E822" t="s">
        <v>102</v>
      </c>
      <c r="F822">
        <v>6</v>
      </c>
      <c r="G822">
        <v>7209</v>
      </c>
      <c r="H822" t="s">
        <v>2583</v>
      </c>
    </row>
    <row r="823" spans="1:9" x14ac:dyDescent="0.25">
      <c r="A823" t="s">
        <v>3737</v>
      </c>
      <c r="B823" s="2">
        <v>46165</v>
      </c>
      <c r="C823" t="s">
        <v>3738</v>
      </c>
      <c r="D823" t="s">
        <v>162</v>
      </c>
      <c r="E823" t="s">
        <v>57</v>
      </c>
      <c r="F823">
        <v>2</v>
      </c>
      <c r="G823">
        <v>16232</v>
      </c>
      <c r="H823" t="s">
        <v>2583</v>
      </c>
      <c r="I823" t="s">
        <v>35</v>
      </c>
    </row>
    <row r="824" spans="1:9" x14ac:dyDescent="0.25">
      <c r="A824" t="s">
        <v>3739</v>
      </c>
      <c r="B824" s="2">
        <v>46156</v>
      </c>
      <c r="C824" t="s">
        <v>2741</v>
      </c>
      <c r="D824" t="s">
        <v>162</v>
      </c>
      <c r="E824" t="s">
        <v>122</v>
      </c>
      <c r="F824">
        <v>4</v>
      </c>
      <c r="G824">
        <v>44044</v>
      </c>
      <c r="H824" t="s">
        <v>2583</v>
      </c>
      <c r="I824" t="s">
        <v>53</v>
      </c>
    </row>
    <row r="825" spans="1:9" x14ac:dyDescent="0.25">
      <c r="A825" t="s">
        <v>3740</v>
      </c>
      <c r="B825" s="2">
        <v>46202</v>
      </c>
      <c r="C825" t="s">
        <v>3103</v>
      </c>
      <c r="D825" t="s">
        <v>54</v>
      </c>
      <c r="E825" t="s">
        <v>122</v>
      </c>
      <c r="F825">
        <v>3</v>
      </c>
      <c r="G825">
        <v>42280</v>
      </c>
      <c r="H825" t="s">
        <v>2583</v>
      </c>
      <c r="I825" t="s">
        <v>35</v>
      </c>
    </row>
    <row r="826" spans="1:9" x14ac:dyDescent="0.25">
      <c r="A826" t="s">
        <v>3741</v>
      </c>
      <c r="B826" s="2">
        <v>46201</v>
      </c>
      <c r="C826" t="s">
        <v>2589</v>
      </c>
      <c r="D826" t="s">
        <v>87</v>
      </c>
      <c r="E826" t="s">
        <v>108</v>
      </c>
      <c r="F826">
        <v>5</v>
      </c>
      <c r="G826">
        <v>5144</v>
      </c>
      <c r="H826" t="s">
        <v>2583</v>
      </c>
      <c r="I826" t="s">
        <v>30</v>
      </c>
    </row>
    <row r="827" spans="1:9" x14ac:dyDescent="0.25">
      <c r="A827" t="s">
        <v>3742</v>
      </c>
      <c r="B827" s="2">
        <v>46159</v>
      </c>
      <c r="C827" t="s">
        <v>2735</v>
      </c>
      <c r="D827" t="s">
        <v>36</v>
      </c>
      <c r="E827" t="s">
        <v>108</v>
      </c>
      <c r="F827">
        <v>6</v>
      </c>
      <c r="G827">
        <v>5170</v>
      </c>
      <c r="H827" t="s">
        <v>2583</v>
      </c>
      <c r="I827" t="s">
        <v>63</v>
      </c>
    </row>
    <row r="828" spans="1:9" x14ac:dyDescent="0.25">
      <c r="A828" t="s">
        <v>3743</v>
      </c>
      <c r="B828" s="2">
        <v>46119</v>
      </c>
      <c r="C828" t="s">
        <v>2833</v>
      </c>
      <c r="D828" t="s">
        <v>54</v>
      </c>
      <c r="E828" t="s">
        <v>69</v>
      </c>
      <c r="F828">
        <v>2</v>
      </c>
      <c r="G828">
        <v>6784</v>
      </c>
      <c r="H828" t="s">
        <v>2583</v>
      </c>
      <c r="I828" t="s">
        <v>35</v>
      </c>
    </row>
    <row r="829" spans="1:9" x14ac:dyDescent="0.25">
      <c r="A829" t="s">
        <v>3744</v>
      </c>
      <c r="B829" s="2">
        <v>46147</v>
      </c>
      <c r="C829" t="s">
        <v>3028</v>
      </c>
      <c r="D829" t="s">
        <v>54</v>
      </c>
      <c r="E829" t="s">
        <v>61</v>
      </c>
      <c r="F829">
        <v>5</v>
      </c>
      <c r="G829">
        <v>1532</v>
      </c>
      <c r="H829" t="s">
        <v>2583</v>
      </c>
      <c r="I829" t="s">
        <v>35</v>
      </c>
    </row>
    <row r="830" spans="1:9" x14ac:dyDescent="0.25">
      <c r="A830" t="s">
        <v>3745</v>
      </c>
      <c r="B830" s="2">
        <v>46151</v>
      </c>
      <c r="C830" t="s">
        <v>2842</v>
      </c>
      <c r="D830" t="s">
        <v>49</v>
      </c>
      <c r="E830" t="s">
        <v>29</v>
      </c>
      <c r="F830">
        <v>5</v>
      </c>
      <c r="G830">
        <v>3589</v>
      </c>
      <c r="H830" t="s">
        <v>2583</v>
      </c>
      <c r="I830" t="s">
        <v>43</v>
      </c>
    </row>
    <row r="831" spans="1:9" x14ac:dyDescent="0.25">
      <c r="A831" t="s">
        <v>3746</v>
      </c>
      <c r="B831" s="2">
        <v>46171</v>
      </c>
      <c r="C831" t="s">
        <v>3586</v>
      </c>
      <c r="D831" t="s">
        <v>95</v>
      </c>
      <c r="E831" t="s">
        <v>122</v>
      </c>
      <c r="F831">
        <v>6</v>
      </c>
      <c r="G831">
        <v>44331</v>
      </c>
      <c r="H831" t="s">
        <v>2583</v>
      </c>
      <c r="I831" t="s">
        <v>39</v>
      </c>
    </row>
    <row r="832" spans="1:9" x14ac:dyDescent="0.25">
      <c r="A832" t="s">
        <v>3747</v>
      </c>
      <c r="B832" s="2">
        <v>46218</v>
      </c>
      <c r="C832" t="s">
        <v>3686</v>
      </c>
      <c r="D832" t="s">
        <v>25</v>
      </c>
      <c r="E832" t="s">
        <v>102</v>
      </c>
      <c r="F832">
        <v>6</v>
      </c>
      <c r="G832">
        <v>7415</v>
      </c>
      <c r="H832" t="s">
        <v>2583</v>
      </c>
      <c r="I832" t="s">
        <v>53</v>
      </c>
    </row>
    <row r="833" spans="1:9" x14ac:dyDescent="0.25">
      <c r="A833" t="s">
        <v>3748</v>
      </c>
      <c r="B833" s="2">
        <v>46193</v>
      </c>
      <c r="C833" t="s">
        <v>3749</v>
      </c>
      <c r="D833" t="s">
        <v>118</v>
      </c>
      <c r="E833" t="s">
        <v>57</v>
      </c>
      <c r="F833">
        <v>3</v>
      </c>
      <c r="G833">
        <v>15800</v>
      </c>
      <c r="H833" t="s">
        <v>2583</v>
      </c>
      <c r="I833" t="s">
        <v>43</v>
      </c>
    </row>
    <row r="834" spans="1:9" x14ac:dyDescent="0.25">
      <c r="A834" t="s">
        <v>3750</v>
      </c>
      <c r="B834" s="2">
        <v>46153</v>
      </c>
      <c r="C834" t="s">
        <v>3251</v>
      </c>
      <c r="D834" t="s">
        <v>99</v>
      </c>
      <c r="E834" t="s">
        <v>57</v>
      </c>
      <c r="F834">
        <v>4</v>
      </c>
      <c r="G834">
        <v>15346</v>
      </c>
      <c r="H834" t="s">
        <v>2583</v>
      </c>
      <c r="I834" t="s">
        <v>30</v>
      </c>
    </row>
    <row r="835" spans="1:9" x14ac:dyDescent="0.25">
      <c r="A835" t="s">
        <v>3751</v>
      </c>
      <c r="B835" s="2">
        <v>46189</v>
      </c>
      <c r="C835" t="s">
        <v>2970</v>
      </c>
      <c r="D835" t="s">
        <v>49</v>
      </c>
      <c r="E835" t="s">
        <v>57</v>
      </c>
      <c r="F835">
        <v>1</v>
      </c>
      <c r="G835">
        <v>15074</v>
      </c>
      <c r="H835" t="s">
        <v>2583</v>
      </c>
    </row>
    <row r="836" spans="1:9" x14ac:dyDescent="0.25">
      <c r="A836" t="s">
        <v>3752</v>
      </c>
      <c r="B836" s="2">
        <v>46175</v>
      </c>
      <c r="C836" t="s">
        <v>3217</v>
      </c>
      <c r="D836" t="s">
        <v>49</v>
      </c>
      <c r="E836" t="s">
        <v>29</v>
      </c>
      <c r="F836">
        <v>1</v>
      </c>
      <c r="G836">
        <v>3529</v>
      </c>
      <c r="H836" t="s">
        <v>2583</v>
      </c>
      <c r="I836" t="s">
        <v>48</v>
      </c>
    </row>
    <row r="837" spans="1:9" x14ac:dyDescent="0.25">
      <c r="A837" t="s">
        <v>3753</v>
      </c>
      <c r="B837" s="2">
        <v>46215</v>
      </c>
      <c r="C837" t="s">
        <v>2616</v>
      </c>
      <c r="D837" t="s">
        <v>99</v>
      </c>
      <c r="E837" t="s">
        <v>47</v>
      </c>
      <c r="F837">
        <v>2</v>
      </c>
      <c r="G837">
        <v>1256</v>
      </c>
      <c r="H837" t="s">
        <v>2583</v>
      </c>
    </row>
    <row r="838" spans="1:9" x14ac:dyDescent="0.25">
      <c r="A838" t="s">
        <v>3754</v>
      </c>
      <c r="B838" s="2">
        <v>46213</v>
      </c>
      <c r="C838" t="s">
        <v>3040</v>
      </c>
      <c r="D838" t="s">
        <v>162</v>
      </c>
      <c r="E838" t="s">
        <v>42</v>
      </c>
      <c r="F838">
        <v>3</v>
      </c>
      <c r="G838">
        <v>9882</v>
      </c>
      <c r="H838" t="s">
        <v>2583</v>
      </c>
      <c r="I838" t="s">
        <v>53</v>
      </c>
    </row>
    <row r="839" spans="1:9" x14ac:dyDescent="0.25">
      <c r="A839" t="s">
        <v>3755</v>
      </c>
      <c r="B839" s="2">
        <v>46197</v>
      </c>
      <c r="C839" t="s">
        <v>2864</v>
      </c>
      <c r="D839" t="s">
        <v>49</v>
      </c>
      <c r="E839" t="s">
        <v>93</v>
      </c>
      <c r="F839">
        <v>6</v>
      </c>
      <c r="G839">
        <v>4521</v>
      </c>
      <c r="H839" t="s">
        <v>2583</v>
      </c>
      <c r="I839" t="s">
        <v>35</v>
      </c>
    </row>
    <row r="840" spans="1:9" x14ac:dyDescent="0.25">
      <c r="A840" t="s">
        <v>3756</v>
      </c>
      <c r="B840" s="2">
        <v>46219</v>
      </c>
      <c r="C840" t="s">
        <v>3080</v>
      </c>
      <c r="D840" t="s">
        <v>58</v>
      </c>
      <c r="E840" t="s">
        <v>102</v>
      </c>
      <c r="F840">
        <v>1</v>
      </c>
      <c r="G840">
        <v>7097</v>
      </c>
      <c r="H840" t="s">
        <v>2583</v>
      </c>
    </row>
    <row r="841" spans="1:9" x14ac:dyDescent="0.25">
      <c r="A841" t="s">
        <v>3757</v>
      </c>
      <c r="B841" s="2">
        <v>46219</v>
      </c>
      <c r="C841" t="s">
        <v>2819</v>
      </c>
      <c r="D841" t="s">
        <v>51</v>
      </c>
      <c r="E841" t="s">
        <v>90</v>
      </c>
      <c r="F841">
        <v>6</v>
      </c>
      <c r="G841">
        <v>1084</v>
      </c>
      <c r="H841" t="s">
        <v>2583</v>
      </c>
      <c r="I841" t="s">
        <v>30</v>
      </c>
    </row>
    <row r="842" spans="1:9" x14ac:dyDescent="0.25">
      <c r="A842" t="s">
        <v>3758</v>
      </c>
      <c r="B842" s="2">
        <v>46140</v>
      </c>
      <c r="C842" t="s">
        <v>2989</v>
      </c>
      <c r="D842" t="s">
        <v>58</v>
      </c>
      <c r="E842" t="s">
        <v>69</v>
      </c>
      <c r="F842">
        <v>3</v>
      </c>
      <c r="G842">
        <v>7016</v>
      </c>
      <c r="H842" t="s">
        <v>2583</v>
      </c>
    </row>
    <row r="843" spans="1:9" x14ac:dyDescent="0.25">
      <c r="A843" t="s">
        <v>3759</v>
      </c>
      <c r="B843" s="2">
        <v>46202</v>
      </c>
      <c r="C843" t="s">
        <v>3517</v>
      </c>
      <c r="D843" t="s">
        <v>87</v>
      </c>
      <c r="E843" t="s">
        <v>47</v>
      </c>
      <c r="F843">
        <v>4</v>
      </c>
      <c r="G843">
        <v>1225</v>
      </c>
      <c r="H843" t="s">
        <v>2583</v>
      </c>
      <c r="I843" t="s">
        <v>43</v>
      </c>
    </row>
    <row r="844" spans="1:9" x14ac:dyDescent="0.25">
      <c r="A844" t="s">
        <v>3760</v>
      </c>
      <c r="B844" s="2">
        <v>46173</v>
      </c>
      <c r="C844" t="s">
        <v>3495</v>
      </c>
      <c r="D844" t="s">
        <v>31</v>
      </c>
      <c r="E844" t="s">
        <v>75</v>
      </c>
      <c r="F844">
        <v>1</v>
      </c>
      <c r="G844">
        <v>3350</v>
      </c>
      <c r="H844" t="s">
        <v>2583</v>
      </c>
      <c r="I844" t="s">
        <v>48</v>
      </c>
    </row>
    <row r="845" spans="1:9" x14ac:dyDescent="0.25">
      <c r="A845" t="s">
        <v>3761</v>
      </c>
      <c r="B845" s="2">
        <v>46215</v>
      </c>
      <c r="C845" t="s">
        <v>2793</v>
      </c>
      <c r="D845" t="s">
        <v>70</v>
      </c>
      <c r="E845" t="s">
        <v>102</v>
      </c>
      <c r="F845">
        <v>6</v>
      </c>
      <c r="G845">
        <v>7099</v>
      </c>
      <c r="H845" t="s">
        <v>2583</v>
      </c>
      <c r="I845" t="s">
        <v>43</v>
      </c>
    </row>
    <row r="846" spans="1:9" x14ac:dyDescent="0.25">
      <c r="A846" t="s">
        <v>3762</v>
      </c>
      <c r="B846" s="2">
        <v>46159</v>
      </c>
      <c r="C846" t="s">
        <v>3763</v>
      </c>
      <c r="D846" t="s">
        <v>118</v>
      </c>
      <c r="E846" t="s">
        <v>93</v>
      </c>
      <c r="F846">
        <v>2</v>
      </c>
      <c r="G846">
        <v>4530</v>
      </c>
      <c r="H846" t="s">
        <v>2583</v>
      </c>
      <c r="I846" t="s">
        <v>53</v>
      </c>
    </row>
    <row r="847" spans="1:9" x14ac:dyDescent="0.25">
      <c r="A847" t="s">
        <v>3764</v>
      </c>
      <c r="B847" s="2">
        <v>46124</v>
      </c>
      <c r="C847" t="s">
        <v>3765</v>
      </c>
      <c r="D847" t="s">
        <v>25</v>
      </c>
      <c r="E847" t="s">
        <v>57</v>
      </c>
      <c r="F847">
        <v>2</v>
      </c>
      <c r="G847">
        <v>16854</v>
      </c>
      <c r="H847" t="s">
        <v>2583</v>
      </c>
      <c r="I847" t="s">
        <v>53</v>
      </c>
    </row>
    <row r="848" spans="1:9" x14ac:dyDescent="0.25">
      <c r="A848" t="s">
        <v>3766</v>
      </c>
      <c r="B848" s="2">
        <v>46223</v>
      </c>
      <c r="C848" t="s">
        <v>2587</v>
      </c>
      <c r="D848" t="s">
        <v>31</v>
      </c>
      <c r="E848" t="s">
        <v>61</v>
      </c>
      <c r="F848">
        <v>4</v>
      </c>
      <c r="G848">
        <v>1531</v>
      </c>
      <c r="H848" t="s">
        <v>2583</v>
      </c>
      <c r="I848" t="s">
        <v>24</v>
      </c>
    </row>
    <row r="849" spans="1:9" x14ac:dyDescent="0.25">
      <c r="A849" t="s">
        <v>3767</v>
      </c>
      <c r="B849" s="2">
        <v>46217</v>
      </c>
      <c r="C849" t="s">
        <v>2983</v>
      </c>
      <c r="D849" t="s">
        <v>31</v>
      </c>
      <c r="E849" t="s">
        <v>34</v>
      </c>
      <c r="F849">
        <v>6</v>
      </c>
      <c r="G849">
        <v>2176</v>
      </c>
      <c r="H849" t="s">
        <v>2583</v>
      </c>
    </row>
    <row r="850" spans="1:9" x14ac:dyDescent="0.25">
      <c r="A850" t="s">
        <v>3768</v>
      </c>
      <c r="B850" s="2">
        <v>46206</v>
      </c>
      <c r="C850" t="s">
        <v>3620</v>
      </c>
      <c r="D850" t="s">
        <v>58</v>
      </c>
      <c r="E850" t="s">
        <v>90</v>
      </c>
      <c r="F850">
        <v>1</v>
      </c>
      <c r="G850">
        <v>1171</v>
      </c>
      <c r="H850" t="s">
        <v>2583</v>
      </c>
      <c r="I850" t="s">
        <v>30</v>
      </c>
    </row>
    <row r="851" spans="1:9" x14ac:dyDescent="0.25">
      <c r="A851" t="s">
        <v>3769</v>
      </c>
      <c r="B851" s="2">
        <v>46214</v>
      </c>
      <c r="C851" t="s">
        <v>3358</v>
      </c>
      <c r="D851" t="s">
        <v>162</v>
      </c>
      <c r="E851" t="s">
        <v>29</v>
      </c>
      <c r="F851">
        <v>3</v>
      </c>
      <c r="G851">
        <v>3589</v>
      </c>
      <c r="H851" t="s">
        <v>2583</v>
      </c>
    </row>
    <row r="852" spans="1:9" x14ac:dyDescent="0.25">
      <c r="A852" t="s">
        <v>3770</v>
      </c>
      <c r="B852" s="2">
        <v>46179</v>
      </c>
      <c r="C852" t="s">
        <v>3068</v>
      </c>
      <c r="D852" t="s">
        <v>31</v>
      </c>
      <c r="E852" t="s">
        <v>23</v>
      </c>
      <c r="F852">
        <v>6</v>
      </c>
      <c r="G852">
        <v>1821</v>
      </c>
      <c r="H852" t="s">
        <v>2583</v>
      </c>
      <c r="I852" t="s">
        <v>39</v>
      </c>
    </row>
    <row r="853" spans="1:9" x14ac:dyDescent="0.25">
      <c r="A853" t="s">
        <v>3771</v>
      </c>
      <c r="B853" s="2">
        <v>46207</v>
      </c>
      <c r="C853" t="s">
        <v>2946</v>
      </c>
      <c r="D853" t="s">
        <v>25</v>
      </c>
      <c r="E853" t="s">
        <v>34</v>
      </c>
      <c r="F853">
        <v>6</v>
      </c>
      <c r="G853">
        <v>2286</v>
      </c>
      <c r="H853" t="s">
        <v>2583</v>
      </c>
      <c r="I853" t="s">
        <v>43</v>
      </c>
    </row>
    <row r="854" spans="1:9" x14ac:dyDescent="0.25">
      <c r="A854" t="s">
        <v>3772</v>
      </c>
      <c r="B854" s="2">
        <v>46166</v>
      </c>
      <c r="C854" t="s">
        <v>2632</v>
      </c>
      <c r="D854" t="s">
        <v>145</v>
      </c>
      <c r="E854" t="s">
        <v>93</v>
      </c>
      <c r="F854">
        <v>5</v>
      </c>
      <c r="G854">
        <v>4131</v>
      </c>
      <c r="H854" t="s">
        <v>2583</v>
      </c>
      <c r="I854" t="s">
        <v>63</v>
      </c>
    </row>
    <row r="855" spans="1:9" x14ac:dyDescent="0.25">
      <c r="A855" t="s">
        <v>3773</v>
      </c>
      <c r="B855" s="2">
        <v>46138</v>
      </c>
      <c r="C855" t="s">
        <v>2977</v>
      </c>
      <c r="D855" t="s">
        <v>70</v>
      </c>
      <c r="E855" t="s">
        <v>93</v>
      </c>
      <c r="F855">
        <v>2</v>
      </c>
      <c r="G855">
        <v>4021</v>
      </c>
      <c r="H855" t="s">
        <v>2583</v>
      </c>
      <c r="I855" t="s">
        <v>43</v>
      </c>
    </row>
    <row r="856" spans="1:9" x14ac:dyDescent="0.25">
      <c r="A856" t="s">
        <v>3774</v>
      </c>
      <c r="B856" s="2">
        <v>46160</v>
      </c>
      <c r="C856" t="s">
        <v>3062</v>
      </c>
      <c r="D856" t="s">
        <v>54</v>
      </c>
      <c r="E856" t="s">
        <v>42</v>
      </c>
      <c r="F856">
        <v>1</v>
      </c>
      <c r="G856">
        <v>10049</v>
      </c>
      <c r="H856" t="s">
        <v>2583</v>
      </c>
      <c r="I856" t="s">
        <v>39</v>
      </c>
    </row>
    <row r="857" spans="1:9" x14ac:dyDescent="0.25">
      <c r="A857" t="s">
        <v>3775</v>
      </c>
      <c r="B857" s="2">
        <v>46128</v>
      </c>
      <c r="C857" t="s">
        <v>2753</v>
      </c>
      <c r="D857" t="s">
        <v>70</v>
      </c>
      <c r="E857" t="s">
        <v>57</v>
      </c>
      <c r="F857">
        <v>2</v>
      </c>
      <c r="G857">
        <v>16925</v>
      </c>
      <c r="H857" t="s">
        <v>2583</v>
      </c>
      <c r="I857" t="s">
        <v>43</v>
      </c>
    </row>
    <row r="858" spans="1:9" x14ac:dyDescent="0.25">
      <c r="A858" t="s">
        <v>3776</v>
      </c>
      <c r="B858" s="2">
        <v>46176</v>
      </c>
      <c r="C858" t="s">
        <v>3392</v>
      </c>
      <c r="D858" t="s">
        <v>145</v>
      </c>
      <c r="E858" t="s">
        <v>57</v>
      </c>
      <c r="F858">
        <v>5</v>
      </c>
      <c r="G858">
        <v>15226</v>
      </c>
      <c r="H858" t="s">
        <v>2583</v>
      </c>
      <c r="I858" t="s">
        <v>63</v>
      </c>
    </row>
    <row r="859" spans="1:9" x14ac:dyDescent="0.25">
      <c r="A859" t="s">
        <v>3777</v>
      </c>
      <c r="B859" s="2">
        <v>46165</v>
      </c>
      <c r="C859" t="s">
        <v>3191</v>
      </c>
      <c r="D859" t="s">
        <v>162</v>
      </c>
      <c r="E859" t="s">
        <v>57</v>
      </c>
      <c r="F859">
        <v>5</v>
      </c>
      <c r="G859">
        <v>15774</v>
      </c>
      <c r="H859" t="s">
        <v>2583</v>
      </c>
      <c r="I859" t="s">
        <v>39</v>
      </c>
    </row>
    <row r="860" spans="1:9" x14ac:dyDescent="0.25">
      <c r="A860" t="s">
        <v>3778</v>
      </c>
      <c r="B860" s="2">
        <v>46173</v>
      </c>
      <c r="C860" t="s">
        <v>2587</v>
      </c>
      <c r="D860" t="s">
        <v>31</v>
      </c>
      <c r="E860" t="s">
        <v>85</v>
      </c>
      <c r="F860">
        <v>6</v>
      </c>
      <c r="G860">
        <v>8582</v>
      </c>
      <c r="H860" t="s">
        <v>2583</v>
      </c>
      <c r="I860" t="s">
        <v>53</v>
      </c>
    </row>
    <row r="861" spans="1:9" x14ac:dyDescent="0.25">
      <c r="A861" t="s">
        <v>3779</v>
      </c>
      <c r="B861" s="2">
        <v>46207</v>
      </c>
      <c r="C861" t="s">
        <v>2939</v>
      </c>
      <c r="D861" t="s">
        <v>44</v>
      </c>
      <c r="E861" t="s">
        <v>122</v>
      </c>
      <c r="F861">
        <v>3</v>
      </c>
      <c r="G861">
        <v>45766</v>
      </c>
      <c r="H861" t="s">
        <v>2583</v>
      </c>
      <c r="I861" t="s">
        <v>24</v>
      </c>
    </row>
    <row r="862" spans="1:9" x14ac:dyDescent="0.25">
      <c r="A862" t="s">
        <v>3780</v>
      </c>
      <c r="B862" s="2">
        <v>46215</v>
      </c>
      <c r="C862" t="s">
        <v>2729</v>
      </c>
      <c r="D862" t="s">
        <v>6159</v>
      </c>
      <c r="E862" t="s">
        <v>75</v>
      </c>
      <c r="F862">
        <v>4</v>
      </c>
      <c r="G862">
        <v>3362</v>
      </c>
      <c r="H862" t="s">
        <v>2583</v>
      </c>
    </row>
    <row r="863" spans="1:9" x14ac:dyDescent="0.25">
      <c r="A863" t="s">
        <v>3781</v>
      </c>
      <c r="B863" s="2">
        <v>46187</v>
      </c>
      <c r="C863" t="s">
        <v>2977</v>
      </c>
      <c r="D863" t="s">
        <v>25</v>
      </c>
      <c r="E863" t="s">
        <v>34</v>
      </c>
      <c r="F863">
        <v>5</v>
      </c>
      <c r="G863">
        <v>2253</v>
      </c>
      <c r="H863" t="s">
        <v>2583</v>
      </c>
      <c r="I863" t="s">
        <v>39</v>
      </c>
    </row>
    <row r="864" spans="1:9" x14ac:dyDescent="0.25">
      <c r="A864" t="s">
        <v>3782</v>
      </c>
      <c r="B864" s="2">
        <v>46153</v>
      </c>
      <c r="C864" t="s">
        <v>3783</v>
      </c>
      <c r="D864" t="s">
        <v>145</v>
      </c>
      <c r="E864" t="s">
        <v>122</v>
      </c>
      <c r="F864">
        <v>2</v>
      </c>
      <c r="G864">
        <v>43045</v>
      </c>
      <c r="H864" t="s">
        <v>2583</v>
      </c>
      <c r="I864" t="s">
        <v>43</v>
      </c>
    </row>
    <row r="865" spans="1:9" x14ac:dyDescent="0.25">
      <c r="A865" t="s">
        <v>3784</v>
      </c>
      <c r="B865" s="2">
        <v>46168</v>
      </c>
      <c r="C865" t="s">
        <v>3695</v>
      </c>
      <c r="D865" t="s">
        <v>95</v>
      </c>
      <c r="E865" t="s">
        <v>102</v>
      </c>
      <c r="F865">
        <v>3</v>
      </c>
      <c r="G865">
        <v>7502</v>
      </c>
      <c r="H865" t="s">
        <v>2583</v>
      </c>
      <c r="I865" t="s">
        <v>43</v>
      </c>
    </row>
    <row r="866" spans="1:9" x14ac:dyDescent="0.25">
      <c r="A866" t="s">
        <v>3785</v>
      </c>
      <c r="B866" s="2">
        <v>46168</v>
      </c>
      <c r="C866" t="s">
        <v>2769</v>
      </c>
      <c r="D866" t="s">
        <v>87</v>
      </c>
      <c r="E866" t="s">
        <v>90</v>
      </c>
      <c r="F866">
        <v>4</v>
      </c>
      <c r="G866">
        <v>1171</v>
      </c>
      <c r="H866" t="s">
        <v>2583</v>
      </c>
      <c r="I866" t="s">
        <v>39</v>
      </c>
    </row>
    <row r="867" spans="1:9" x14ac:dyDescent="0.25">
      <c r="A867" t="s">
        <v>3786</v>
      </c>
      <c r="B867" s="2">
        <v>46132</v>
      </c>
      <c r="C867" t="s">
        <v>2755</v>
      </c>
      <c r="D867" t="s">
        <v>36</v>
      </c>
      <c r="E867" t="s">
        <v>34</v>
      </c>
      <c r="F867">
        <v>1</v>
      </c>
      <c r="G867">
        <v>2245</v>
      </c>
      <c r="H867" t="s">
        <v>2583</v>
      </c>
      <c r="I867" t="s">
        <v>39</v>
      </c>
    </row>
    <row r="868" spans="1:9" x14ac:dyDescent="0.25">
      <c r="A868" t="s">
        <v>3787</v>
      </c>
      <c r="B868" s="2">
        <v>46176</v>
      </c>
      <c r="C868" t="s">
        <v>2966</v>
      </c>
      <c r="D868" t="s">
        <v>58</v>
      </c>
      <c r="E868" t="s">
        <v>85</v>
      </c>
      <c r="F868">
        <v>6</v>
      </c>
      <c r="G868">
        <v>8790</v>
      </c>
      <c r="H868" t="s">
        <v>2583</v>
      </c>
      <c r="I868" t="s">
        <v>35</v>
      </c>
    </row>
    <row r="869" spans="1:9" x14ac:dyDescent="0.25">
      <c r="A869" t="s">
        <v>3788</v>
      </c>
      <c r="B869" s="2">
        <v>46131</v>
      </c>
      <c r="C869" t="s">
        <v>3789</v>
      </c>
      <c r="D869" t="s">
        <v>87</v>
      </c>
      <c r="E869" t="s">
        <v>42</v>
      </c>
      <c r="F869">
        <v>2</v>
      </c>
      <c r="G869">
        <v>10262</v>
      </c>
      <c r="H869" t="s">
        <v>2583</v>
      </c>
      <c r="I869" t="s">
        <v>30</v>
      </c>
    </row>
    <row r="870" spans="1:9" x14ac:dyDescent="0.25">
      <c r="A870" t="s">
        <v>3790</v>
      </c>
      <c r="B870" s="2">
        <v>46218</v>
      </c>
      <c r="C870" t="s">
        <v>3791</v>
      </c>
      <c r="D870" t="s">
        <v>54</v>
      </c>
      <c r="E870" t="s">
        <v>102</v>
      </c>
      <c r="F870">
        <v>6</v>
      </c>
      <c r="G870">
        <v>7473</v>
      </c>
      <c r="H870" t="s">
        <v>2583</v>
      </c>
      <c r="I870" t="s">
        <v>48</v>
      </c>
    </row>
    <row r="871" spans="1:9" x14ac:dyDescent="0.25">
      <c r="A871" t="s">
        <v>3792</v>
      </c>
      <c r="B871" s="2">
        <v>46186</v>
      </c>
      <c r="C871" t="s">
        <v>2622</v>
      </c>
      <c r="D871" t="s">
        <v>49</v>
      </c>
      <c r="E871" t="s">
        <v>102</v>
      </c>
      <c r="F871">
        <v>1</v>
      </c>
      <c r="G871">
        <v>7106</v>
      </c>
      <c r="H871" t="s">
        <v>2583</v>
      </c>
      <c r="I871" t="s">
        <v>35</v>
      </c>
    </row>
    <row r="872" spans="1:9" x14ac:dyDescent="0.25">
      <c r="A872" t="s">
        <v>3793</v>
      </c>
      <c r="B872" s="2">
        <v>46149</v>
      </c>
      <c r="C872" t="s">
        <v>2727</v>
      </c>
      <c r="D872" t="s">
        <v>49</v>
      </c>
      <c r="E872" t="s">
        <v>85</v>
      </c>
      <c r="F872">
        <v>5</v>
      </c>
      <c r="G872">
        <v>9260</v>
      </c>
      <c r="H872" t="s">
        <v>2583</v>
      </c>
    </row>
    <row r="873" spans="1:9" x14ac:dyDescent="0.25">
      <c r="A873" t="s">
        <v>3794</v>
      </c>
      <c r="B873" s="2">
        <v>46116</v>
      </c>
      <c r="C873" t="s">
        <v>2939</v>
      </c>
      <c r="D873" t="s">
        <v>58</v>
      </c>
      <c r="E873" t="s">
        <v>93</v>
      </c>
      <c r="F873">
        <v>6</v>
      </c>
      <c r="G873">
        <v>4406</v>
      </c>
      <c r="H873" t="s">
        <v>2583</v>
      </c>
      <c r="I873" t="s">
        <v>43</v>
      </c>
    </row>
    <row r="874" spans="1:9" x14ac:dyDescent="0.25">
      <c r="A874" t="s">
        <v>3795</v>
      </c>
      <c r="B874" s="2">
        <v>46113</v>
      </c>
      <c r="C874" t="s">
        <v>3186</v>
      </c>
      <c r="D874" t="s">
        <v>162</v>
      </c>
      <c r="E874" t="s">
        <v>108</v>
      </c>
      <c r="F874">
        <v>3</v>
      </c>
      <c r="G874">
        <v>5242</v>
      </c>
      <c r="H874" t="s">
        <v>2583</v>
      </c>
      <c r="I874" t="s">
        <v>30</v>
      </c>
    </row>
    <row r="875" spans="1:9" x14ac:dyDescent="0.25">
      <c r="A875" t="s">
        <v>3796</v>
      </c>
      <c r="B875" s="2">
        <v>46119</v>
      </c>
      <c r="C875" t="s">
        <v>2874</v>
      </c>
      <c r="D875" t="s">
        <v>87</v>
      </c>
      <c r="E875" t="s">
        <v>61</v>
      </c>
      <c r="F875">
        <v>1</v>
      </c>
      <c r="G875">
        <v>1592</v>
      </c>
      <c r="H875" t="s">
        <v>2583</v>
      </c>
      <c r="I875" t="s">
        <v>53</v>
      </c>
    </row>
    <row r="876" spans="1:9" x14ac:dyDescent="0.25">
      <c r="A876" t="s">
        <v>3797</v>
      </c>
      <c r="B876" s="2">
        <v>46145</v>
      </c>
      <c r="C876" t="s">
        <v>3197</v>
      </c>
      <c r="D876" t="s">
        <v>36</v>
      </c>
      <c r="E876" t="s">
        <v>61</v>
      </c>
      <c r="F876">
        <v>4</v>
      </c>
      <c r="G876">
        <v>1445</v>
      </c>
      <c r="H876" t="s">
        <v>2583</v>
      </c>
      <c r="I876" t="s">
        <v>30</v>
      </c>
    </row>
    <row r="877" spans="1:9" x14ac:dyDescent="0.25">
      <c r="A877" t="s">
        <v>3798</v>
      </c>
      <c r="B877" s="2">
        <v>46164</v>
      </c>
      <c r="C877" t="s">
        <v>2837</v>
      </c>
      <c r="D877" t="s">
        <v>99</v>
      </c>
      <c r="E877" t="s">
        <v>61</v>
      </c>
      <c r="F877">
        <v>6</v>
      </c>
      <c r="G877">
        <v>1460</v>
      </c>
      <c r="H877" t="s">
        <v>2583</v>
      </c>
      <c r="I877" t="s">
        <v>53</v>
      </c>
    </row>
    <row r="878" spans="1:9" x14ac:dyDescent="0.25">
      <c r="A878" t="s">
        <v>3799</v>
      </c>
      <c r="B878" s="2">
        <v>46152</v>
      </c>
      <c r="C878" t="s">
        <v>2782</v>
      </c>
      <c r="D878" t="s">
        <v>87</v>
      </c>
      <c r="E878" t="s">
        <v>29</v>
      </c>
      <c r="F878">
        <v>1</v>
      </c>
      <c r="G878">
        <v>3869</v>
      </c>
      <c r="H878" t="s">
        <v>2583</v>
      </c>
      <c r="I878" t="s">
        <v>39</v>
      </c>
    </row>
    <row r="879" spans="1:9" x14ac:dyDescent="0.25">
      <c r="A879" t="s">
        <v>3800</v>
      </c>
      <c r="B879" s="2">
        <v>46162</v>
      </c>
      <c r="C879" t="s">
        <v>2840</v>
      </c>
      <c r="D879" t="s">
        <v>25</v>
      </c>
      <c r="E879" t="s">
        <v>23</v>
      </c>
      <c r="F879">
        <v>5</v>
      </c>
      <c r="G879">
        <v>1824</v>
      </c>
      <c r="H879" t="s">
        <v>2583</v>
      </c>
      <c r="I879" t="s">
        <v>24</v>
      </c>
    </row>
    <row r="880" spans="1:9" x14ac:dyDescent="0.25">
      <c r="A880" t="s">
        <v>3801</v>
      </c>
      <c r="B880" s="2">
        <v>46168</v>
      </c>
      <c r="C880" t="s">
        <v>2733</v>
      </c>
      <c r="D880" t="s">
        <v>44</v>
      </c>
      <c r="E880" t="s">
        <v>108</v>
      </c>
      <c r="F880">
        <v>6</v>
      </c>
      <c r="G880">
        <v>4721</v>
      </c>
      <c r="H880" t="s">
        <v>2583</v>
      </c>
      <c r="I880" t="s">
        <v>30</v>
      </c>
    </row>
    <row r="881" spans="1:9" x14ac:dyDescent="0.25">
      <c r="A881" t="s">
        <v>3802</v>
      </c>
      <c r="B881" s="2">
        <v>46193</v>
      </c>
      <c r="C881" t="s">
        <v>2916</v>
      </c>
      <c r="D881" t="s">
        <v>25</v>
      </c>
      <c r="E881" t="s">
        <v>108</v>
      </c>
      <c r="F881">
        <v>4</v>
      </c>
      <c r="G881">
        <v>4617</v>
      </c>
      <c r="H881" t="s">
        <v>2583</v>
      </c>
      <c r="I881" t="s">
        <v>43</v>
      </c>
    </row>
    <row r="882" spans="1:9" x14ac:dyDescent="0.25">
      <c r="A882" t="s">
        <v>3803</v>
      </c>
      <c r="B882" s="2">
        <v>46200</v>
      </c>
      <c r="C882" t="s">
        <v>2690</v>
      </c>
      <c r="D882" t="s">
        <v>31</v>
      </c>
      <c r="E882" t="s">
        <v>57</v>
      </c>
      <c r="F882">
        <v>5</v>
      </c>
      <c r="G882">
        <v>15719</v>
      </c>
      <c r="H882" t="s">
        <v>2583</v>
      </c>
      <c r="I882" t="s">
        <v>35</v>
      </c>
    </row>
    <row r="883" spans="1:9" x14ac:dyDescent="0.25">
      <c r="A883" t="s">
        <v>3804</v>
      </c>
      <c r="B883" s="2">
        <v>46126</v>
      </c>
      <c r="C883" t="s">
        <v>2667</v>
      </c>
      <c r="D883" t="s">
        <v>49</v>
      </c>
      <c r="E883" t="s">
        <v>42</v>
      </c>
      <c r="F883">
        <v>4</v>
      </c>
      <c r="G883">
        <v>9967</v>
      </c>
      <c r="H883" t="s">
        <v>2583</v>
      </c>
      <c r="I883" t="s">
        <v>43</v>
      </c>
    </row>
    <row r="884" spans="1:9" x14ac:dyDescent="0.25">
      <c r="A884" t="s">
        <v>3805</v>
      </c>
      <c r="B884" s="2">
        <v>46187</v>
      </c>
      <c r="C884" t="s">
        <v>2910</v>
      </c>
      <c r="D884" t="s">
        <v>51</v>
      </c>
      <c r="E884" t="s">
        <v>47</v>
      </c>
      <c r="F884">
        <v>1</v>
      </c>
      <c r="G884">
        <v>1161</v>
      </c>
      <c r="H884" t="s">
        <v>2583</v>
      </c>
      <c r="I884" t="s">
        <v>30</v>
      </c>
    </row>
    <row r="885" spans="1:9" x14ac:dyDescent="0.25">
      <c r="A885" t="s">
        <v>3806</v>
      </c>
      <c r="B885" s="2">
        <v>46163</v>
      </c>
      <c r="C885" t="s">
        <v>2650</v>
      </c>
      <c r="D885" t="s">
        <v>44</v>
      </c>
      <c r="E885" t="s">
        <v>90</v>
      </c>
      <c r="F885">
        <v>3</v>
      </c>
      <c r="G885">
        <v>1097</v>
      </c>
      <c r="H885" t="s">
        <v>2583</v>
      </c>
      <c r="I885" t="s">
        <v>39</v>
      </c>
    </row>
    <row r="886" spans="1:9" x14ac:dyDescent="0.25">
      <c r="A886" t="s">
        <v>3807</v>
      </c>
      <c r="B886" s="2">
        <v>46146</v>
      </c>
      <c r="C886" t="s">
        <v>2589</v>
      </c>
      <c r="D886" t="s">
        <v>95</v>
      </c>
      <c r="E886" t="s">
        <v>93</v>
      </c>
      <c r="F886">
        <v>2</v>
      </c>
      <c r="G886">
        <v>4123</v>
      </c>
      <c r="H886" t="s">
        <v>2583</v>
      </c>
    </row>
    <row r="887" spans="1:9" x14ac:dyDescent="0.25">
      <c r="A887" t="s">
        <v>3808</v>
      </c>
      <c r="B887" s="2">
        <v>46199</v>
      </c>
      <c r="C887" t="s">
        <v>2958</v>
      </c>
      <c r="D887" t="s">
        <v>49</v>
      </c>
      <c r="E887" t="s">
        <v>47</v>
      </c>
      <c r="F887">
        <v>1</v>
      </c>
      <c r="G887">
        <v>1141</v>
      </c>
      <c r="H887" t="s">
        <v>2583</v>
      </c>
    </row>
    <row r="888" spans="1:9" x14ac:dyDescent="0.25">
      <c r="A888" t="s">
        <v>3809</v>
      </c>
      <c r="B888" s="2">
        <v>46174</v>
      </c>
      <c r="C888" t="s">
        <v>3810</v>
      </c>
      <c r="D888" t="s">
        <v>70</v>
      </c>
      <c r="E888" t="s">
        <v>69</v>
      </c>
      <c r="F888">
        <v>6</v>
      </c>
      <c r="G888">
        <v>7117</v>
      </c>
      <c r="H888" t="s">
        <v>2583</v>
      </c>
      <c r="I888" t="s">
        <v>39</v>
      </c>
    </row>
    <row r="889" spans="1:9" x14ac:dyDescent="0.25">
      <c r="A889" t="s">
        <v>3811</v>
      </c>
      <c r="B889" s="2">
        <v>46217</v>
      </c>
      <c r="C889" t="s">
        <v>2916</v>
      </c>
      <c r="D889" t="s">
        <v>70</v>
      </c>
      <c r="E889" t="s">
        <v>29</v>
      </c>
      <c r="F889">
        <v>6</v>
      </c>
      <c r="G889">
        <v>3785</v>
      </c>
      <c r="H889" t="s">
        <v>2583</v>
      </c>
      <c r="I889" t="s">
        <v>35</v>
      </c>
    </row>
    <row r="890" spans="1:9" x14ac:dyDescent="0.25">
      <c r="A890" t="s">
        <v>3812</v>
      </c>
      <c r="B890" s="2">
        <v>46114</v>
      </c>
      <c r="C890" t="s">
        <v>3345</v>
      </c>
      <c r="D890" t="s">
        <v>44</v>
      </c>
      <c r="E890" t="s">
        <v>90</v>
      </c>
      <c r="F890">
        <v>2</v>
      </c>
      <c r="G890">
        <v>1187</v>
      </c>
      <c r="H890" t="s">
        <v>2583</v>
      </c>
      <c r="I890" t="s">
        <v>30</v>
      </c>
    </row>
    <row r="891" spans="1:9" x14ac:dyDescent="0.25">
      <c r="A891" t="s">
        <v>3813</v>
      </c>
      <c r="B891" s="2">
        <v>46168</v>
      </c>
      <c r="C891" t="s">
        <v>3263</v>
      </c>
      <c r="D891" t="s">
        <v>44</v>
      </c>
      <c r="E891" t="s">
        <v>34</v>
      </c>
      <c r="F891">
        <v>4</v>
      </c>
      <c r="G891">
        <v>2229</v>
      </c>
      <c r="H891" t="s">
        <v>2583</v>
      </c>
    </row>
    <row r="892" spans="1:9" x14ac:dyDescent="0.25">
      <c r="A892" t="s">
        <v>3814</v>
      </c>
      <c r="B892" s="2">
        <v>46202</v>
      </c>
      <c r="C892" t="s">
        <v>3810</v>
      </c>
      <c r="D892" t="s">
        <v>58</v>
      </c>
      <c r="E892" t="s">
        <v>108</v>
      </c>
      <c r="F892">
        <v>1</v>
      </c>
      <c r="G892">
        <v>5179</v>
      </c>
      <c r="H892" t="s">
        <v>2583</v>
      </c>
      <c r="I892" t="s">
        <v>63</v>
      </c>
    </row>
    <row r="893" spans="1:9" x14ac:dyDescent="0.25">
      <c r="A893" t="s">
        <v>3815</v>
      </c>
      <c r="B893" s="2">
        <v>46219</v>
      </c>
      <c r="C893" t="s">
        <v>3351</v>
      </c>
      <c r="D893" t="s">
        <v>162</v>
      </c>
      <c r="E893" t="s">
        <v>29</v>
      </c>
      <c r="F893">
        <v>6</v>
      </c>
      <c r="G893">
        <v>3653</v>
      </c>
      <c r="H893" t="s">
        <v>2583</v>
      </c>
      <c r="I893" t="s">
        <v>39</v>
      </c>
    </row>
    <row r="894" spans="1:9" x14ac:dyDescent="0.25">
      <c r="A894" t="s">
        <v>3816</v>
      </c>
      <c r="B894" s="2">
        <v>46189</v>
      </c>
      <c r="C894" t="s">
        <v>3078</v>
      </c>
      <c r="D894" t="s">
        <v>162</v>
      </c>
      <c r="E894" t="s">
        <v>108</v>
      </c>
      <c r="F894">
        <v>5</v>
      </c>
      <c r="G894">
        <v>4986</v>
      </c>
      <c r="H894" t="s">
        <v>2583</v>
      </c>
      <c r="I894" t="s">
        <v>39</v>
      </c>
    </row>
    <row r="895" spans="1:9" x14ac:dyDescent="0.25">
      <c r="A895" t="s">
        <v>3817</v>
      </c>
      <c r="B895" s="2">
        <v>46120</v>
      </c>
      <c r="C895" t="s">
        <v>3103</v>
      </c>
      <c r="D895" t="s">
        <v>49</v>
      </c>
      <c r="E895" t="s">
        <v>23</v>
      </c>
      <c r="F895">
        <v>3</v>
      </c>
      <c r="G895">
        <v>1859</v>
      </c>
      <c r="H895" t="s">
        <v>2583</v>
      </c>
      <c r="I895" t="s">
        <v>53</v>
      </c>
    </row>
    <row r="896" spans="1:9" x14ac:dyDescent="0.25">
      <c r="A896" t="s">
        <v>3818</v>
      </c>
      <c r="B896" s="2">
        <v>46176</v>
      </c>
      <c r="C896" t="s">
        <v>3819</v>
      </c>
      <c r="D896" t="s">
        <v>58</v>
      </c>
      <c r="E896" t="s">
        <v>90</v>
      </c>
      <c r="F896">
        <v>4</v>
      </c>
      <c r="G896">
        <v>1048</v>
      </c>
      <c r="H896" t="s">
        <v>2583</v>
      </c>
      <c r="I896" t="s">
        <v>63</v>
      </c>
    </row>
    <row r="897" spans="1:9" x14ac:dyDescent="0.25">
      <c r="A897" t="s">
        <v>3820</v>
      </c>
      <c r="B897" s="2">
        <v>46169</v>
      </c>
      <c r="C897" t="s">
        <v>2648</v>
      </c>
      <c r="D897" t="s">
        <v>118</v>
      </c>
      <c r="E897" t="s">
        <v>57</v>
      </c>
      <c r="F897">
        <v>5</v>
      </c>
      <c r="G897">
        <v>16839</v>
      </c>
      <c r="H897" t="s">
        <v>2583</v>
      </c>
      <c r="I897" t="s">
        <v>39</v>
      </c>
    </row>
    <row r="898" spans="1:9" x14ac:dyDescent="0.25">
      <c r="A898" t="s">
        <v>3821</v>
      </c>
      <c r="B898" s="2">
        <v>46150</v>
      </c>
      <c r="C898" t="s">
        <v>3127</v>
      </c>
      <c r="D898" t="s">
        <v>49</v>
      </c>
      <c r="E898" t="s">
        <v>93</v>
      </c>
      <c r="F898">
        <v>6</v>
      </c>
      <c r="G898">
        <v>4401</v>
      </c>
      <c r="H898" t="s">
        <v>2583</v>
      </c>
      <c r="I898" t="s">
        <v>39</v>
      </c>
    </row>
    <row r="899" spans="1:9" x14ac:dyDescent="0.25">
      <c r="A899" t="s">
        <v>3822</v>
      </c>
      <c r="B899" s="2">
        <v>46139</v>
      </c>
      <c r="C899" t="s">
        <v>3258</v>
      </c>
      <c r="D899" t="s">
        <v>70</v>
      </c>
      <c r="E899" t="s">
        <v>90</v>
      </c>
      <c r="F899">
        <v>1</v>
      </c>
      <c r="G899">
        <v>1155</v>
      </c>
      <c r="H899" t="s">
        <v>2583</v>
      </c>
    </row>
    <row r="900" spans="1:9" x14ac:dyDescent="0.25">
      <c r="A900" t="s">
        <v>3823</v>
      </c>
      <c r="B900" s="2">
        <v>46190</v>
      </c>
      <c r="C900" t="s">
        <v>2892</v>
      </c>
      <c r="D900" t="s">
        <v>44</v>
      </c>
      <c r="E900" t="s">
        <v>108</v>
      </c>
      <c r="F900">
        <v>3</v>
      </c>
      <c r="G900">
        <v>4729</v>
      </c>
      <c r="H900" t="s">
        <v>2583</v>
      </c>
      <c r="I900" t="s">
        <v>48</v>
      </c>
    </row>
    <row r="901" spans="1:9" x14ac:dyDescent="0.25">
      <c r="A901" t="s">
        <v>3824</v>
      </c>
      <c r="B901" s="2">
        <v>46146</v>
      </c>
      <c r="C901" t="s">
        <v>3220</v>
      </c>
      <c r="D901" t="s">
        <v>99</v>
      </c>
      <c r="E901" t="s">
        <v>34</v>
      </c>
      <c r="F901">
        <v>2</v>
      </c>
      <c r="G901">
        <v>2363</v>
      </c>
      <c r="H901" t="s">
        <v>2583</v>
      </c>
      <c r="I901" t="s">
        <v>48</v>
      </c>
    </row>
    <row r="902" spans="1:9" x14ac:dyDescent="0.25">
      <c r="A902" t="s">
        <v>3825</v>
      </c>
      <c r="B902" s="2">
        <v>46168</v>
      </c>
      <c r="C902" t="s">
        <v>2996</v>
      </c>
      <c r="D902" t="s">
        <v>54</v>
      </c>
      <c r="E902" t="s">
        <v>57</v>
      </c>
      <c r="F902">
        <v>1</v>
      </c>
      <c r="G902">
        <v>16032</v>
      </c>
      <c r="H902" t="s">
        <v>2583</v>
      </c>
      <c r="I902" t="s">
        <v>24</v>
      </c>
    </row>
    <row r="903" spans="1:9" x14ac:dyDescent="0.25">
      <c r="A903" t="s">
        <v>3826</v>
      </c>
      <c r="B903" s="2">
        <v>46118</v>
      </c>
      <c r="C903" t="s">
        <v>3222</v>
      </c>
      <c r="D903" t="s">
        <v>95</v>
      </c>
      <c r="E903" t="s">
        <v>34</v>
      </c>
      <c r="F903">
        <v>6</v>
      </c>
      <c r="G903">
        <v>2378</v>
      </c>
      <c r="H903" t="s">
        <v>2583</v>
      </c>
      <c r="I903" t="s">
        <v>35</v>
      </c>
    </row>
    <row r="904" spans="1:9" x14ac:dyDescent="0.25">
      <c r="A904" t="s">
        <v>3827</v>
      </c>
      <c r="B904" s="2">
        <v>46169</v>
      </c>
      <c r="C904" t="s">
        <v>2729</v>
      </c>
      <c r="D904" t="s">
        <v>31</v>
      </c>
      <c r="E904" t="s">
        <v>61</v>
      </c>
      <c r="F904">
        <v>1</v>
      </c>
      <c r="G904">
        <v>1644</v>
      </c>
      <c r="H904" t="s">
        <v>2583</v>
      </c>
      <c r="I904" t="s">
        <v>35</v>
      </c>
    </row>
    <row r="905" spans="1:9" x14ac:dyDescent="0.25">
      <c r="A905" t="s">
        <v>3828</v>
      </c>
      <c r="B905" s="2">
        <v>46177</v>
      </c>
      <c r="C905" t="s">
        <v>2765</v>
      </c>
      <c r="D905" t="s">
        <v>145</v>
      </c>
      <c r="E905" t="s">
        <v>93</v>
      </c>
      <c r="F905">
        <v>2</v>
      </c>
      <c r="G905">
        <v>4564</v>
      </c>
      <c r="H905" t="s">
        <v>2583</v>
      </c>
      <c r="I905" t="s">
        <v>43</v>
      </c>
    </row>
    <row r="906" spans="1:9" x14ac:dyDescent="0.25">
      <c r="A906" t="s">
        <v>3829</v>
      </c>
      <c r="B906" s="2">
        <v>46210</v>
      </c>
      <c r="C906" t="s">
        <v>2739</v>
      </c>
      <c r="D906" t="s">
        <v>70</v>
      </c>
      <c r="E906" t="s">
        <v>93</v>
      </c>
      <c r="F906">
        <v>1</v>
      </c>
      <c r="G906">
        <v>4087</v>
      </c>
      <c r="H906" t="s">
        <v>2583</v>
      </c>
      <c r="I906" t="s">
        <v>30</v>
      </c>
    </row>
    <row r="907" spans="1:9" x14ac:dyDescent="0.25">
      <c r="A907" t="s">
        <v>3830</v>
      </c>
      <c r="B907" s="2">
        <v>46138</v>
      </c>
      <c r="C907" t="s">
        <v>3831</v>
      </c>
      <c r="D907" t="s">
        <v>49</v>
      </c>
      <c r="E907" t="s">
        <v>61</v>
      </c>
      <c r="F907">
        <v>1</v>
      </c>
      <c r="G907">
        <v>1480</v>
      </c>
      <c r="H907" t="s">
        <v>2583</v>
      </c>
      <c r="I907" t="s">
        <v>24</v>
      </c>
    </row>
    <row r="908" spans="1:9" x14ac:dyDescent="0.25">
      <c r="A908" t="s">
        <v>3832</v>
      </c>
      <c r="B908" s="2">
        <v>46134</v>
      </c>
      <c r="C908" t="s">
        <v>2746</v>
      </c>
      <c r="D908" t="s">
        <v>25</v>
      </c>
      <c r="E908" t="s">
        <v>85</v>
      </c>
      <c r="F908">
        <v>6</v>
      </c>
      <c r="G908">
        <v>9037</v>
      </c>
      <c r="H908" t="s">
        <v>2583</v>
      </c>
      <c r="I908" t="s">
        <v>63</v>
      </c>
    </row>
    <row r="909" spans="1:9" x14ac:dyDescent="0.25">
      <c r="A909" t="s">
        <v>3833</v>
      </c>
      <c r="B909" s="2">
        <v>46209</v>
      </c>
      <c r="C909" t="s">
        <v>2628</v>
      </c>
      <c r="D909" t="s">
        <v>51</v>
      </c>
      <c r="E909" t="s">
        <v>57</v>
      </c>
      <c r="F909">
        <v>2</v>
      </c>
      <c r="G909">
        <v>16589</v>
      </c>
      <c r="H909" t="s">
        <v>2583</v>
      </c>
      <c r="I909" t="s">
        <v>53</v>
      </c>
    </row>
    <row r="910" spans="1:9" x14ac:dyDescent="0.25">
      <c r="A910" t="s">
        <v>3834</v>
      </c>
      <c r="B910" s="2">
        <v>46179</v>
      </c>
      <c r="C910" t="s">
        <v>3220</v>
      </c>
      <c r="D910" t="s">
        <v>162</v>
      </c>
      <c r="E910" t="s">
        <v>61</v>
      </c>
      <c r="F910">
        <v>1</v>
      </c>
      <c r="G910">
        <v>1586</v>
      </c>
      <c r="H910" t="s">
        <v>2583</v>
      </c>
      <c r="I910" t="s">
        <v>35</v>
      </c>
    </row>
    <row r="911" spans="1:9" x14ac:dyDescent="0.25">
      <c r="A911" t="s">
        <v>3835</v>
      </c>
      <c r="B911" s="2">
        <v>46153</v>
      </c>
      <c r="C911" t="s">
        <v>3022</v>
      </c>
      <c r="D911" t="s">
        <v>51</v>
      </c>
      <c r="E911" t="s">
        <v>34</v>
      </c>
      <c r="F911">
        <v>4</v>
      </c>
      <c r="G911">
        <v>2110</v>
      </c>
      <c r="H911" t="s">
        <v>2583</v>
      </c>
      <c r="I911" t="s">
        <v>30</v>
      </c>
    </row>
    <row r="912" spans="1:9" x14ac:dyDescent="0.25">
      <c r="A912" t="s">
        <v>3836</v>
      </c>
      <c r="B912" s="2">
        <v>46193</v>
      </c>
      <c r="C912" t="s">
        <v>3433</v>
      </c>
      <c r="D912" t="s">
        <v>49</v>
      </c>
      <c r="E912" t="s">
        <v>69</v>
      </c>
      <c r="F912">
        <v>6</v>
      </c>
      <c r="G912">
        <v>6858</v>
      </c>
      <c r="H912" t="s">
        <v>2583</v>
      </c>
      <c r="I912" t="s">
        <v>24</v>
      </c>
    </row>
    <row r="913" spans="1:9" x14ac:dyDescent="0.25">
      <c r="A913" t="s">
        <v>3837</v>
      </c>
      <c r="B913" s="2">
        <v>46218</v>
      </c>
      <c r="C913" t="s">
        <v>3345</v>
      </c>
      <c r="D913" t="s">
        <v>95</v>
      </c>
      <c r="E913" t="s">
        <v>47</v>
      </c>
      <c r="F913">
        <v>5</v>
      </c>
      <c r="G913">
        <v>1306</v>
      </c>
      <c r="H913" t="s">
        <v>2583</v>
      </c>
      <c r="I913" t="s">
        <v>39</v>
      </c>
    </row>
    <row r="914" spans="1:9" x14ac:dyDescent="0.25">
      <c r="A914" t="s">
        <v>3838</v>
      </c>
      <c r="B914" s="2">
        <v>46182</v>
      </c>
      <c r="C914" t="s">
        <v>3191</v>
      </c>
      <c r="D914" t="s">
        <v>70</v>
      </c>
      <c r="E914" t="s">
        <v>85</v>
      </c>
      <c r="F914">
        <v>6</v>
      </c>
      <c r="G914">
        <v>8591</v>
      </c>
      <c r="H914" t="s">
        <v>2583</v>
      </c>
      <c r="I914" t="s">
        <v>43</v>
      </c>
    </row>
    <row r="915" spans="1:9" x14ac:dyDescent="0.25">
      <c r="A915" t="s">
        <v>3839</v>
      </c>
      <c r="B915" s="2">
        <v>46181</v>
      </c>
      <c r="C915" t="s">
        <v>2591</v>
      </c>
      <c r="D915" t="s">
        <v>49</v>
      </c>
      <c r="E915" t="s">
        <v>90</v>
      </c>
      <c r="F915">
        <v>6</v>
      </c>
      <c r="G915">
        <v>1167</v>
      </c>
      <c r="H915" t="s">
        <v>2583</v>
      </c>
    </row>
    <row r="916" spans="1:9" x14ac:dyDescent="0.25">
      <c r="A916" t="s">
        <v>3840</v>
      </c>
      <c r="B916" s="2">
        <v>46140</v>
      </c>
      <c r="C916" t="s">
        <v>3146</v>
      </c>
      <c r="D916" t="s">
        <v>118</v>
      </c>
      <c r="E916" t="s">
        <v>47</v>
      </c>
      <c r="F916">
        <v>3</v>
      </c>
      <c r="G916">
        <v>1234</v>
      </c>
      <c r="H916" t="s">
        <v>2583</v>
      </c>
      <c r="I916" t="s">
        <v>30</v>
      </c>
    </row>
    <row r="917" spans="1:9" x14ac:dyDescent="0.25">
      <c r="A917" t="s">
        <v>3841</v>
      </c>
      <c r="B917" s="2">
        <v>46214</v>
      </c>
      <c r="C917" t="s">
        <v>2870</v>
      </c>
      <c r="D917" t="s">
        <v>36</v>
      </c>
      <c r="E917" t="s">
        <v>93</v>
      </c>
      <c r="F917">
        <v>3</v>
      </c>
      <c r="G917">
        <v>4448</v>
      </c>
      <c r="H917" t="s">
        <v>2583</v>
      </c>
      <c r="I917" t="s">
        <v>35</v>
      </c>
    </row>
    <row r="918" spans="1:9" x14ac:dyDescent="0.25">
      <c r="A918" t="s">
        <v>3842</v>
      </c>
      <c r="B918" s="2">
        <v>46220</v>
      </c>
      <c r="C918" t="s">
        <v>3045</v>
      </c>
      <c r="D918" t="s">
        <v>25</v>
      </c>
      <c r="E918" t="s">
        <v>29</v>
      </c>
      <c r="F918">
        <v>5</v>
      </c>
      <c r="G918">
        <v>3611</v>
      </c>
      <c r="H918" t="s">
        <v>2583</v>
      </c>
    </row>
    <row r="919" spans="1:9" x14ac:dyDescent="0.25">
      <c r="A919" t="s">
        <v>3843</v>
      </c>
      <c r="B919" s="2">
        <v>46170</v>
      </c>
      <c r="C919" t="s">
        <v>2667</v>
      </c>
      <c r="D919" t="s">
        <v>54</v>
      </c>
      <c r="E919" t="s">
        <v>90</v>
      </c>
      <c r="F919">
        <v>1</v>
      </c>
      <c r="G919">
        <v>1120</v>
      </c>
      <c r="H919" t="s">
        <v>2583</v>
      </c>
      <c r="I919" t="s">
        <v>63</v>
      </c>
    </row>
    <row r="920" spans="1:9" x14ac:dyDescent="0.25">
      <c r="A920" t="s">
        <v>3844</v>
      </c>
      <c r="B920" s="2">
        <v>46149</v>
      </c>
      <c r="C920" t="s">
        <v>3274</v>
      </c>
      <c r="D920" t="s">
        <v>70</v>
      </c>
      <c r="E920" t="s">
        <v>69</v>
      </c>
      <c r="F920">
        <v>5</v>
      </c>
      <c r="G920">
        <v>6894</v>
      </c>
      <c r="H920" t="s">
        <v>2583</v>
      </c>
    </row>
    <row r="921" spans="1:9" x14ac:dyDescent="0.25">
      <c r="A921" t="s">
        <v>3845</v>
      </c>
      <c r="B921" s="2">
        <v>46137</v>
      </c>
      <c r="C921" t="s">
        <v>3191</v>
      </c>
      <c r="D921" t="s">
        <v>58</v>
      </c>
      <c r="E921" t="s">
        <v>42</v>
      </c>
      <c r="F921">
        <v>2</v>
      </c>
      <c r="G921">
        <v>10039</v>
      </c>
      <c r="H921" t="s">
        <v>2583</v>
      </c>
      <c r="I921" t="s">
        <v>35</v>
      </c>
    </row>
    <row r="922" spans="1:9" x14ac:dyDescent="0.25">
      <c r="A922" t="s">
        <v>3846</v>
      </c>
      <c r="B922" s="2">
        <v>46167</v>
      </c>
      <c r="C922" t="s">
        <v>2886</v>
      </c>
      <c r="D922" t="s">
        <v>58</v>
      </c>
      <c r="E922" t="s">
        <v>57</v>
      </c>
      <c r="F922">
        <v>4</v>
      </c>
      <c r="G922">
        <v>14907</v>
      </c>
      <c r="H922" t="s">
        <v>2583</v>
      </c>
      <c r="I922" t="s">
        <v>53</v>
      </c>
    </row>
    <row r="923" spans="1:9" x14ac:dyDescent="0.25">
      <c r="A923" t="s">
        <v>3847</v>
      </c>
      <c r="B923" s="2">
        <v>46179</v>
      </c>
      <c r="C923" t="s">
        <v>2657</v>
      </c>
      <c r="D923" t="s">
        <v>31</v>
      </c>
      <c r="E923" t="s">
        <v>75</v>
      </c>
      <c r="F923">
        <v>5</v>
      </c>
      <c r="G923">
        <v>3279</v>
      </c>
      <c r="H923" t="s">
        <v>2583</v>
      </c>
      <c r="I923" t="s">
        <v>39</v>
      </c>
    </row>
    <row r="924" spans="1:9" x14ac:dyDescent="0.25">
      <c r="A924" t="s">
        <v>3848</v>
      </c>
      <c r="B924" s="2">
        <v>46175</v>
      </c>
      <c r="C924" t="s">
        <v>3263</v>
      </c>
      <c r="D924" t="s">
        <v>31</v>
      </c>
      <c r="E924" t="s">
        <v>34</v>
      </c>
      <c r="F924">
        <v>2</v>
      </c>
      <c r="G924">
        <v>2257</v>
      </c>
      <c r="H924" t="s">
        <v>2583</v>
      </c>
      <c r="I924" t="s">
        <v>39</v>
      </c>
    </row>
    <row r="925" spans="1:9" x14ac:dyDescent="0.25">
      <c r="A925" t="s">
        <v>3849</v>
      </c>
      <c r="B925" s="2">
        <v>46178</v>
      </c>
      <c r="C925" t="s">
        <v>3238</v>
      </c>
      <c r="D925" t="s">
        <v>70</v>
      </c>
      <c r="E925" t="s">
        <v>57</v>
      </c>
      <c r="F925">
        <v>4</v>
      </c>
      <c r="G925">
        <v>15826</v>
      </c>
      <c r="H925" t="s">
        <v>2583</v>
      </c>
      <c r="I925" t="s">
        <v>24</v>
      </c>
    </row>
    <row r="926" spans="1:9" x14ac:dyDescent="0.25">
      <c r="A926" t="s">
        <v>3850</v>
      </c>
      <c r="B926" s="2">
        <v>46222</v>
      </c>
      <c r="C926" t="s">
        <v>2659</v>
      </c>
      <c r="D926" t="s">
        <v>3297</v>
      </c>
      <c r="E926" t="s">
        <v>75</v>
      </c>
      <c r="F926">
        <v>1</v>
      </c>
      <c r="G926">
        <v>3291</v>
      </c>
      <c r="H926" t="s">
        <v>2583</v>
      </c>
    </row>
    <row r="927" spans="1:9" x14ac:dyDescent="0.25">
      <c r="A927" t="s">
        <v>3851</v>
      </c>
      <c r="B927" s="2">
        <v>46151</v>
      </c>
      <c r="C927" t="s">
        <v>3852</v>
      </c>
      <c r="D927" t="s">
        <v>58</v>
      </c>
      <c r="E927" t="s">
        <v>122</v>
      </c>
      <c r="F927">
        <v>2</v>
      </c>
      <c r="G927">
        <v>40795</v>
      </c>
      <c r="H927" t="s">
        <v>2583</v>
      </c>
      <c r="I927" t="s">
        <v>48</v>
      </c>
    </row>
    <row r="928" spans="1:9" x14ac:dyDescent="0.25">
      <c r="A928" t="s">
        <v>3853</v>
      </c>
      <c r="B928" s="2">
        <v>46149</v>
      </c>
      <c r="C928" t="s">
        <v>2844</v>
      </c>
      <c r="D928" t="s">
        <v>145</v>
      </c>
      <c r="E928" t="s">
        <v>108</v>
      </c>
      <c r="F928">
        <v>1</v>
      </c>
      <c r="G928">
        <v>4648</v>
      </c>
      <c r="H928" t="s">
        <v>2583</v>
      </c>
      <c r="I928" t="s">
        <v>48</v>
      </c>
    </row>
    <row r="929" spans="1:9" x14ac:dyDescent="0.25">
      <c r="A929" t="s">
        <v>3854</v>
      </c>
      <c r="B929" s="2">
        <v>46186</v>
      </c>
      <c r="C929" t="s">
        <v>2866</v>
      </c>
      <c r="D929" t="s">
        <v>54</v>
      </c>
      <c r="E929" t="s">
        <v>108</v>
      </c>
      <c r="F929">
        <v>3</v>
      </c>
      <c r="G929">
        <v>5123</v>
      </c>
      <c r="H929" t="s">
        <v>2583</v>
      </c>
      <c r="I929" t="s">
        <v>30</v>
      </c>
    </row>
    <row r="930" spans="1:9" x14ac:dyDescent="0.25">
      <c r="A930" t="s">
        <v>3855</v>
      </c>
      <c r="B930" s="2">
        <v>46177</v>
      </c>
      <c r="C930" t="s">
        <v>2813</v>
      </c>
      <c r="D930" t="s">
        <v>51</v>
      </c>
      <c r="E930" t="s">
        <v>108</v>
      </c>
      <c r="F930">
        <v>6</v>
      </c>
      <c r="G930">
        <v>4883</v>
      </c>
      <c r="H930" t="s">
        <v>2583</v>
      </c>
      <c r="I930" t="s">
        <v>24</v>
      </c>
    </row>
    <row r="931" spans="1:9" x14ac:dyDescent="0.25">
      <c r="A931" t="s">
        <v>3856</v>
      </c>
      <c r="B931" s="2">
        <v>46192</v>
      </c>
      <c r="C931" t="s">
        <v>2881</v>
      </c>
      <c r="D931" t="s">
        <v>49</v>
      </c>
      <c r="E931" t="s">
        <v>57</v>
      </c>
      <c r="F931">
        <v>4</v>
      </c>
      <c r="G931">
        <v>15513</v>
      </c>
      <c r="H931" t="s">
        <v>2583</v>
      </c>
    </row>
    <row r="932" spans="1:9" x14ac:dyDescent="0.25">
      <c r="A932" t="s">
        <v>3857</v>
      </c>
      <c r="B932" s="2">
        <v>46169</v>
      </c>
      <c r="C932" t="s">
        <v>3858</v>
      </c>
      <c r="D932" t="s">
        <v>99</v>
      </c>
      <c r="E932" t="s">
        <v>42</v>
      </c>
      <c r="F932">
        <v>2</v>
      </c>
      <c r="G932">
        <v>10033</v>
      </c>
      <c r="H932" t="s">
        <v>2583</v>
      </c>
      <c r="I932" t="s">
        <v>43</v>
      </c>
    </row>
    <row r="933" spans="1:9" x14ac:dyDescent="0.25">
      <c r="A933" t="s">
        <v>3859</v>
      </c>
      <c r="B933" s="2">
        <v>46128</v>
      </c>
      <c r="C933" t="s">
        <v>2886</v>
      </c>
      <c r="D933" t="s">
        <v>36</v>
      </c>
      <c r="E933" t="s">
        <v>23</v>
      </c>
      <c r="F933">
        <v>5</v>
      </c>
      <c r="G933">
        <v>1866</v>
      </c>
      <c r="H933" t="s">
        <v>2583</v>
      </c>
    </row>
    <row r="934" spans="1:9" x14ac:dyDescent="0.25">
      <c r="A934" t="s">
        <v>3860</v>
      </c>
      <c r="B934" s="2">
        <v>46137</v>
      </c>
      <c r="C934" t="s">
        <v>3489</v>
      </c>
      <c r="D934" t="s">
        <v>118</v>
      </c>
      <c r="E934" t="s">
        <v>102</v>
      </c>
      <c r="F934">
        <v>1</v>
      </c>
      <c r="G934">
        <v>6970</v>
      </c>
      <c r="H934" t="s">
        <v>2583</v>
      </c>
      <c r="I934" t="s">
        <v>30</v>
      </c>
    </row>
    <row r="935" spans="1:9" x14ac:dyDescent="0.25">
      <c r="A935" t="s">
        <v>3861</v>
      </c>
      <c r="B935" s="2">
        <v>46213</v>
      </c>
      <c r="C935" t="s">
        <v>3139</v>
      </c>
      <c r="D935" t="s">
        <v>36</v>
      </c>
      <c r="E935" t="s">
        <v>93</v>
      </c>
      <c r="F935">
        <v>6</v>
      </c>
      <c r="G935">
        <v>4519</v>
      </c>
      <c r="H935" t="s">
        <v>2583</v>
      </c>
      <c r="I935" t="s">
        <v>35</v>
      </c>
    </row>
    <row r="936" spans="1:9" x14ac:dyDescent="0.25">
      <c r="A936" t="s">
        <v>3862</v>
      </c>
      <c r="B936" s="2">
        <v>46154</v>
      </c>
      <c r="C936" t="s">
        <v>3392</v>
      </c>
      <c r="D936" t="s">
        <v>54</v>
      </c>
      <c r="E936" t="s">
        <v>122</v>
      </c>
      <c r="F936">
        <v>4</v>
      </c>
      <c r="G936">
        <v>45330</v>
      </c>
      <c r="H936" t="s">
        <v>2583</v>
      </c>
    </row>
    <row r="937" spans="1:9" x14ac:dyDescent="0.25">
      <c r="A937" t="s">
        <v>3863</v>
      </c>
      <c r="B937" s="2">
        <v>46166</v>
      </c>
      <c r="C937" t="s">
        <v>3284</v>
      </c>
      <c r="D937" t="s">
        <v>31</v>
      </c>
      <c r="E937" t="s">
        <v>47</v>
      </c>
      <c r="F937">
        <v>3</v>
      </c>
      <c r="G937">
        <v>1209</v>
      </c>
      <c r="H937" t="s">
        <v>2583</v>
      </c>
    </row>
    <row r="938" spans="1:9" x14ac:dyDescent="0.25">
      <c r="A938" t="s">
        <v>3864</v>
      </c>
      <c r="B938" s="2">
        <v>46134</v>
      </c>
      <c r="C938" t="s">
        <v>3418</v>
      </c>
      <c r="D938" t="s">
        <v>145</v>
      </c>
      <c r="E938" t="s">
        <v>34</v>
      </c>
      <c r="F938">
        <v>3</v>
      </c>
      <c r="G938">
        <v>2404</v>
      </c>
      <c r="H938" t="s">
        <v>2583</v>
      </c>
      <c r="I938" t="s">
        <v>48</v>
      </c>
    </row>
    <row r="939" spans="1:9" x14ac:dyDescent="0.25">
      <c r="A939" t="s">
        <v>3865</v>
      </c>
      <c r="B939" s="2">
        <v>46136</v>
      </c>
      <c r="C939" t="s">
        <v>3003</v>
      </c>
      <c r="D939" t="s">
        <v>70</v>
      </c>
      <c r="E939" t="s">
        <v>122</v>
      </c>
      <c r="F939">
        <v>3</v>
      </c>
      <c r="G939">
        <v>42357</v>
      </c>
      <c r="H939" t="s">
        <v>2583</v>
      </c>
      <c r="I939" t="s">
        <v>53</v>
      </c>
    </row>
    <row r="940" spans="1:9" x14ac:dyDescent="0.25">
      <c r="A940" t="s">
        <v>3866</v>
      </c>
      <c r="B940" s="2">
        <v>46161</v>
      </c>
      <c r="C940" t="s">
        <v>2741</v>
      </c>
      <c r="D940" t="s">
        <v>162</v>
      </c>
      <c r="E940" t="s">
        <v>108</v>
      </c>
      <c r="F940">
        <v>5</v>
      </c>
      <c r="G940">
        <v>5102</v>
      </c>
      <c r="H940" t="s">
        <v>2583</v>
      </c>
      <c r="I940" t="s">
        <v>35</v>
      </c>
    </row>
    <row r="941" spans="1:9" x14ac:dyDescent="0.25">
      <c r="A941" t="s">
        <v>3867</v>
      </c>
      <c r="B941" s="2">
        <v>46153</v>
      </c>
      <c r="C941" t="s">
        <v>3489</v>
      </c>
      <c r="D941" t="s">
        <v>118</v>
      </c>
      <c r="E941" t="s">
        <v>69</v>
      </c>
      <c r="F941">
        <v>1</v>
      </c>
      <c r="G941">
        <v>6647</v>
      </c>
      <c r="H941" t="s">
        <v>2583</v>
      </c>
      <c r="I941" t="s">
        <v>63</v>
      </c>
    </row>
    <row r="942" spans="1:9" x14ac:dyDescent="0.25">
      <c r="A942" t="s">
        <v>3868</v>
      </c>
      <c r="B942" s="2">
        <v>46183</v>
      </c>
      <c r="C942" t="s">
        <v>2815</v>
      </c>
      <c r="D942" t="s">
        <v>36</v>
      </c>
      <c r="E942" t="s">
        <v>61</v>
      </c>
      <c r="F942">
        <v>5</v>
      </c>
      <c r="G942">
        <v>1572</v>
      </c>
      <c r="H942" t="s">
        <v>2583</v>
      </c>
    </row>
    <row r="943" spans="1:9" x14ac:dyDescent="0.25">
      <c r="A943" t="s">
        <v>3869</v>
      </c>
      <c r="B943" s="2">
        <v>46170</v>
      </c>
      <c r="C943" t="s">
        <v>3118</v>
      </c>
      <c r="D943" t="s">
        <v>31</v>
      </c>
      <c r="E943" t="s">
        <v>29</v>
      </c>
      <c r="F943">
        <v>5</v>
      </c>
      <c r="G943">
        <v>3530</v>
      </c>
      <c r="H943" t="s">
        <v>2583</v>
      </c>
      <c r="I943" t="s">
        <v>24</v>
      </c>
    </row>
    <row r="944" spans="1:9" x14ac:dyDescent="0.25">
      <c r="A944" t="s">
        <v>3870</v>
      </c>
      <c r="B944" s="2">
        <v>46213</v>
      </c>
      <c r="C944" t="s">
        <v>2628</v>
      </c>
      <c r="D944" t="s">
        <v>118</v>
      </c>
      <c r="E944" t="s">
        <v>69</v>
      </c>
      <c r="F944">
        <v>5</v>
      </c>
      <c r="G944">
        <v>6615</v>
      </c>
      <c r="H944" t="s">
        <v>2583</v>
      </c>
    </row>
    <row r="945" spans="1:9" x14ac:dyDescent="0.25">
      <c r="A945" t="s">
        <v>3871</v>
      </c>
      <c r="B945" s="2">
        <v>46192</v>
      </c>
      <c r="C945" t="s">
        <v>2589</v>
      </c>
      <c r="D945" t="s">
        <v>99</v>
      </c>
      <c r="E945" t="s">
        <v>34</v>
      </c>
      <c r="F945">
        <v>1</v>
      </c>
      <c r="G945">
        <v>2110</v>
      </c>
      <c r="H945" t="s">
        <v>2583</v>
      </c>
      <c r="I945" t="s">
        <v>43</v>
      </c>
    </row>
    <row r="946" spans="1:9" x14ac:dyDescent="0.25">
      <c r="A946" t="s">
        <v>3872</v>
      </c>
      <c r="B946" s="2">
        <v>46220</v>
      </c>
      <c r="C946" t="s">
        <v>2860</v>
      </c>
      <c r="D946" t="s">
        <v>87</v>
      </c>
      <c r="E946" t="s">
        <v>93</v>
      </c>
      <c r="F946">
        <v>6</v>
      </c>
      <c r="G946">
        <v>4124</v>
      </c>
      <c r="H946" t="s">
        <v>2583</v>
      </c>
      <c r="I946" t="s">
        <v>43</v>
      </c>
    </row>
    <row r="947" spans="1:9" x14ac:dyDescent="0.25">
      <c r="A947" t="s">
        <v>3873</v>
      </c>
      <c r="B947" s="2">
        <v>46207</v>
      </c>
      <c r="C947" t="s">
        <v>3519</v>
      </c>
      <c r="D947" t="s">
        <v>25</v>
      </c>
      <c r="E947" t="s">
        <v>42</v>
      </c>
      <c r="F947">
        <v>4</v>
      </c>
      <c r="G947">
        <v>10020</v>
      </c>
      <c r="H947" t="s">
        <v>2583</v>
      </c>
      <c r="I947" t="s">
        <v>43</v>
      </c>
    </row>
    <row r="948" spans="1:9" x14ac:dyDescent="0.25">
      <c r="A948" t="s">
        <v>3874</v>
      </c>
      <c r="B948" s="2">
        <v>46191</v>
      </c>
      <c r="C948" t="s">
        <v>2644</v>
      </c>
      <c r="D948" t="s">
        <v>95</v>
      </c>
      <c r="E948" t="s">
        <v>29</v>
      </c>
      <c r="F948">
        <v>3</v>
      </c>
      <c r="G948">
        <v>3763</v>
      </c>
      <c r="H948" t="s">
        <v>2583</v>
      </c>
      <c r="I948" t="s">
        <v>39</v>
      </c>
    </row>
    <row r="949" spans="1:9" x14ac:dyDescent="0.25">
      <c r="A949" t="s">
        <v>3875</v>
      </c>
      <c r="B949" s="2">
        <v>46197</v>
      </c>
      <c r="C949" t="s">
        <v>3247</v>
      </c>
      <c r="D949" t="s">
        <v>87</v>
      </c>
      <c r="E949" t="s">
        <v>57</v>
      </c>
      <c r="F949">
        <v>4</v>
      </c>
      <c r="G949">
        <v>16955</v>
      </c>
      <c r="H949" t="s">
        <v>2583</v>
      </c>
      <c r="I949" t="s">
        <v>30</v>
      </c>
    </row>
    <row r="950" spans="1:9" x14ac:dyDescent="0.25">
      <c r="A950" t="s">
        <v>3876</v>
      </c>
      <c r="B950" s="2">
        <v>46113</v>
      </c>
      <c r="C950" t="s">
        <v>3609</v>
      </c>
      <c r="D950" t="s">
        <v>162</v>
      </c>
      <c r="E950" t="s">
        <v>29</v>
      </c>
      <c r="F950">
        <v>2</v>
      </c>
      <c r="G950">
        <v>3643</v>
      </c>
      <c r="H950" t="s">
        <v>2583</v>
      </c>
      <c r="I950" t="s">
        <v>39</v>
      </c>
    </row>
    <row r="951" spans="1:9" x14ac:dyDescent="0.25">
      <c r="A951" t="s">
        <v>3877</v>
      </c>
      <c r="B951" s="2">
        <v>46181</v>
      </c>
      <c r="C951" t="s">
        <v>2682</v>
      </c>
      <c r="D951" t="s">
        <v>51</v>
      </c>
      <c r="E951" t="s">
        <v>102</v>
      </c>
      <c r="F951">
        <v>6</v>
      </c>
      <c r="G951">
        <v>7543</v>
      </c>
      <c r="H951" t="s">
        <v>2583</v>
      </c>
      <c r="I951" t="s">
        <v>39</v>
      </c>
    </row>
    <row r="952" spans="1:9" x14ac:dyDescent="0.25">
      <c r="A952" t="s">
        <v>3878</v>
      </c>
      <c r="B952" s="2">
        <v>46158</v>
      </c>
      <c r="C952" t="s">
        <v>2811</v>
      </c>
      <c r="D952" t="s">
        <v>31</v>
      </c>
      <c r="E952" t="s">
        <v>23</v>
      </c>
      <c r="F952">
        <v>3</v>
      </c>
      <c r="G952">
        <v>1814</v>
      </c>
      <c r="H952" t="s">
        <v>2583</v>
      </c>
      <c r="I952" t="s">
        <v>48</v>
      </c>
    </row>
    <row r="953" spans="1:9" x14ac:dyDescent="0.25">
      <c r="A953" t="s">
        <v>3879</v>
      </c>
      <c r="B953" s="2">
        <v>46160</v>
      </c>
      <c r="C953" t="s">
        <v>2946</v>
      </c>
      <c r="D953" t="s">
        <v>58</v>
      </c>
      <c r="E953" t="s">
        <v>122</v>
      </c>
      <c r="F953">
        <v>2</v>
      </c>
      <c r="G953">
        <v>44582</v>
      </c>
      <c r="H953" t="s">
        <v>2583</v>
      </c>
      <c r="I953" t="s">
        <v>24</v>
      </c>
    </row>
    <row r="954" spans="1:9" x14ac:dyDescent="0.25">
      <c r="A954" t="s">
        <v>3880</v>
      </c>
      <c r="B954" s="2">
        <v>46217</v>
      </c>
      <c r="C954" t="s">
        <v>3765</v>
      </c>
      <c r="D954" t="s">
        <v>51</v>
      </c>
      <c r="E954" t="s">
        <v>90</v>
      </c>
      <c r="F954">
        <v>2</v>
      </c>
      <c r="G954">
        <v>1084</v>
      </c>
      <c r="H954" t="s">
        <v>2583</v>
      </c>
      <c r="I954" t="s">
        <v>24</v>
      </c>
    </row>
    <row r="955" spans="1:9" x14ac:dyDescent="0.25">
      <c r="A955" t="s">
        <v>3881</v>
      </c>
      <c r="B955" s="2">
        <v>46176</v>
      </c>
      <c r="C955" t="s">
        <v>2608</v>
      </c>
      <c r="D955" t="s">
        <v>6159</v>
      </c>
      <c r="E955" t="s">
        <v>42</v>
      </c>
      <c r="F955">
        <v>3</v>
      </c>
      <c r="G955">
        <v>9836</v>
      </c>
      <c r="H955" t="s">
        <v>2583</v>
      </c>
      <c r="I955" t="s">
        <v>63</v>
      </c>
    </row>
    <row r="956" spans="1:9" x14ac:dyDescent="0.25">
      <c r="A956" t="s">
        <v>3882</v>
      </c>
      <c r="B956" s="2">
        <v>46185</v>
      </c>
      <c r="C956" t="s">
        <v>3883</v>
      </c>
      <c r="D956" t="s">
        <v>44</v>
      </c>
      <c r="E956" t="s">
        <v>90</v>
      </c>
      <c r="F956">
        <v>1</v>
      </c>
      <c r="G956">
        <v>1066</v>
      </c>
      <c r="H956" t="s">
        <v>2583</v>
      </c>
      <c r="I956" t="s">
        <v>63</v>
      </c>
    </row>
    <row r="957" spans="1:9" x14ac:dyDescent="0.25">
      <c r="A957" t="s">
        <v>3884</v>
      </c>
      <c r="B957" s="2">
        <v>46213</v>
      </c>
      <c r="C957" t="s">
        <v>2801</v>
      </c>
      <c r="D957" t="s">
        <v>36</v>
      </c>
      <c r="E957" t="s">
        <v>93</v>
      </c>
      <c r="F957">
        <v>6</v>
      </c>
      <c r="G957">
        <v>4005</v>
      </c>
      <c r="H957" t="s">
        <v>2583</v>
      </c>
      <c r="I957" t="s">
        <v>43</v>
      </c>
    </row>
    <row r="958" spans="1:9" x14ac:dyDescent="0.25">
      <c r="A958" t="s">
        <v>3885</v>
      </c>
      <c r="B958" s="2">
        <v>46171</v>
      </c>
      <c r="C958" t="s">
        <v>3476</v>
      </c>
      <c r="D958" t="s">
        <v>49</v>
      </c>
      <c r="E958" t="s">
        <v>29</v>
      </c>
      <c r="F958">
        <v>6</v>
      </c>
      <c r="G958">
        <v>3929</v>
      </c>
      <c r="H958" t="s">
        <v>2583</v>
      </c>
    </row>
    <row r="959" spans="1:9" x14ac:dyDescent="0.25">
      <c r="A959" t="s">
        <v>3886</v>
      </c>
      <c r="B959" s="2">
        <v>46221</v>
      </c>
      <c r="C959" t="s">
        <v>3024</v>
      </c>
      <c r="D959" t="s">
        <v>25</v>
      </c>
      <c r="E959" t="s">
        <v>42</v>
      </c>
      <c r="F959">
        <v>6</v>
      </c>
      <c r="G959">
        <v>9764</v>
      </c>
      <c r="H959" t="s">
        <v>2583</v>
      </c>
      <c r="I959" t="s">
        <v>48</v>
      </c>
    </row>
    <row r="960" spans="1:9" x14ac:dyDescent="0.25">
      <c r="A960" t="s">
        <v>3887</v>
      </c>
      <c r="B960" s="2">
        <v>46119</v>
      </c>
      <c r="C960" t="s">
        <v>2908</v>
      </c>
      <c r="D960" t="s">
        <v>95</v>
      </c>
      <c r="E960" t="s">
        <v>69</v>
      </c>
      <c r="F960">
        <v>5</v>
      </c>
      <c r="G960">
        <v>6613</v>
      </c>
      <c r="H960" t="s">
        <v>2583</v>
      </c>
    </row>
    <row r="961" spans="1:9" x14ac:dyDescent="0.25">
      <c r="A961" t="s">
        <v>3888</v>
      </c>
      <c r="B961" s="2">
        <v>46123</v>
      </c>
      <c r="C961" t="s">
        <v>3889</v>
      </c>
      <c r="D961" t="s">
        <v>70</v>
      </c>
      <c r="E961" t="s">
        <v>57</v>
      </c>
      <c r="F961">
        <v>6</v>
      </c>
      <c r="G961">
        <v>15710</v>
      </c>
      <c r="H961" t="s">
        <v>2583</v>
      </c>
    </row>
    <row r="962" spans="1:9" x14ac:dyDescent="0.25">
      <c r="A962" t="s">
        <v>3890</v>
      </c>
      <c r="B962" s="2">
        <v>46134</v>
      </c>
      <c r="C962" t="s">
        <v>3669</v>
      </c>
      <c r="D962" t="s">
        <v>25</v>
      </c>
      <c r="E962" t="s">
        <v>42</v>
      </c>
      <c r="F962">
        <v>6</v>
      </c>
      <c r="G962">
        <v>9916</v>
      </c>
      <c r="H962" t="s">
        <v>2583</v>
      </c>
    </row>
    <row r="963" spans="1:9" x14ac:dyDescent="0.25">
      <c r="A963" t="s">
        <v>3891</v>
      </c>
      <c r="B963" s="2">
        <v>46116</v>
      </c>
      <c r="C963" t="s">
        <v>3892</v>
      </c>
      <c r="D963" t="s">
        <v>31</v>
      </c>
      <c r="E963" t="s">
        <v>75</v>
      </c>
      <c r="F963">
        <v>2</v>
      </c>
      <c r="G963">
        <v>3092</v>
      </c>
      <c r="H963" t="s">
        <v>2583</v>
      </c>
      <c r="I963" t="s">
        <v>24</v>
      </c>
    </row>
    <row r="964" spans="1:9" x14ac:dyDescent="0.25">
      <c r="A964" t="s">
        <v>3893</v>
      </c>
      <c r="B964" s="2">
        <v>46155</v>
      </c>
      <c r="C964" t="s">
        <v>3191</v>
      </c>
      <c r="D964" t="s">
        <v>44</v>
      </c>
      <c r="E964" t="s">
        <v>23</v>
      </c>
      <c r="F964">
        <v>4</v>
      </c>
      <c r="G964">
        <v>1916</v>
      </c>
      <c r="H964" t="s">
        <v>2583</v>
      </c>
      <c r="I964" t="s">
        <v>35</v>
      </c>
    </row>
    <row r="965" spans="1:9" x14ac:dyDescent="0.25">
      <c r="A965" t="s">
        <v>3894</v>
      </c>
      <c r="B965" s="2">
        <v>46117</v>
      </c>
      <c r="C965" t="s">
        <v>3228</v>
      </c>
      <c r="D965" t="s">
        <v>87</v>
      </c>
      <c r="E965" t="s">
        <v>102</v>
      </c>
      <c r="F965">
        <v>6</v>
      </c>
      <c r="G965">
        <v>6910</v>
      </c>
      <c r="H965" t="s">
        <v>2583</v>
      </c>
    </row>
    <row r="966" spans="1:9" x14ac:dyDescent="0.25">
      <c r="A966" t="s">
        <v>3895</v>
      </c>
      <c r="B966" s="2">
        <v>46151</v>
      </c>
      <c r="C966" t="s">
        <v>2650</v>
      </c>
      <c r="D966" t="s">
        <v>44</v>
      </c>
      <c r="E966" t="s">
        <v>47</v>
      </c>
      <c r="F966">
        <v>1</v>
      </c>
      <c r="G966">
        <v>1193</v>
      </c>
      <c r="H966" t="s">
        <v>2583</v>
      </c>
      <c r="I966" t="s">
        <v>35</v>
      </c>
    </row>
    <row r="967" spans="1:9" x14ac:dyDescent="0.25">
      <c r="A967" t="s">
        <v>3896</v>
      </c>
      <c r="B967" s="2">
        <v>46165</v>
      </c>
      <c r="C967" t="s">
        <v>3254</v>
      </c>
      <c r="D967" t="s">
        <v>31</v>
      </c>
      <c r="E967" t="s">
        <v>23</v>
      </c>
      <c r="F967">
        <v>6</v>
      </c>
      <c r="G967">
        <v>1878</v>
      </c>
      <c r="H967" t="s">
        <v>2583</v>
      </c>
      <c r="I967" t="s">
        <v>39</v>
      </c>
    </row>
    <row r="968" spans="1:9" x14ac:dyDescent="0.25">
      <c r="A968" t="s">
        <v>3897</v>
      </c>
      <c r="B968" s="2">
        <v>46192</v>
      </c>
      <c r="C968" t="s">
        <v>3570</v>
      </c>
      <c r="D968" t="s">
        <v>87</v>
      </c>
      <c r="E968" t="s">
        <v>29</v>
      </c>
      <c r="F968">
        <v>6</v>
      </c>
      <c r="G968">
        <v>3843</v>
      </c>
      <c r="H968" t="s">
        <v>2583</v>
      </c>
      <c r="I968" t="s">
        <v>24</v>
      </c>
    </row>
    <row r="969" spans="1:9" x14ac:dyDescent="0.25">
      <c r="A969" t="s">
        <v>3898</v>
      </c>
      <c r="B969" s="2">
        <v>46126</v>
      </c>
      <c r="C969" t="s">
        <v>2962</v>
      </c>
      <c r="D969" t="s">
        <v>162</v>
      </c>
      <c r="E969" t="s">
        <v>42</v>
      </c>
      <c r="F969">
        <v>5</v>
      </c>
      <c r="G969">
        <v>10150</v>
      </c>
      <c r="H969" t="s">
        <v>2583</v>
      </c>
      <c r="I969" t="s">
        <v>30</v>
      </c>
    </row>
    <row r="970" spans="1:9" x14ac:dyDescent="0.25">
      <c r="A970" t="s">
        <v>3899</v>
      </c>
      <c r="B970" s="2">
        <v>46145</v>
      </c>
      <c r="C970" t="s">
        <v>2884</v>
      </c>
      <c r="D970" t="s">
        <v>49</v>
      </c>
      <c r="E970" t="s">
        <v>108</v>
      </c>
      <c r="F970">
        <v>6</v>
      </c>
      <c r="G970">
        <v>5007</v>
      </c>
      <c r="H970" t="s">
        <v>2583</v>
      </c>
      <c r="I970" t="s">
        <v>30</v>
      </c>
    </row>
    <row r="971" spans="1:9" x14ac:dyDescent="0.25">
      <c r="A971" t="s">
        <v>3900</v>
      </c>
      <c r="B971" s="2">
        <v>46129</v>
      </c>
      <c r="C971" t="s">
        <v>3232</v>
      </c>
      <c r="D971" t="s">
        <v>54</v>
      </c>
      <c r="E971" t="s">
        <v>69</v>
      </c>
      <c r="F971">
        <v>5</v>
      </c>
      <c r="G971">
        <v>7111</v>
      </c>
      <c r="H971" t="s">
        <v>2583</v>
      </c>
      <c r="I971" t="s">
        <v>43</v>
      </c>
    </row>
    <row r="972" spans="1:9" x14ac:dyDescent="0.25">
      <c r="A972" t="s">
        <v>3901</v>
      </c>
      <c r="B972" s="2">
        <v>46182</v>
      </c>
      <c r="C972" t="s">
        <v>2769</v>
      </c>
      <c r="D972" t="s">
        <v>145</v>
      </c>
      <c r="E972" t="s">
        <v>23</v>
      </c>
      <c r="F972">
        <v>3</v>
      </c>
      <c r="G972">
        <v>1789</v>
      </c>
      <c r="H972" t="s">
        <v>2583</v>
      </c>
      <c r="I972" t="s">
        <v>30</v>
      </c>
    </row>
    <row r="973" spans="1:9" x14ac:dyDescent="0.25">
      <c r="A973" t="s">
        <v>3902</v>
      </c>
      <c r="B973" s="2">
        <v>46177</v>
      </c>
      <c r="C973" t="s">
        <v>3220</v>
      </c>
      <c r="D973" t="s">
        <v>49</v>
      </c>
      <c r="E973" t="s">
        <v>85</v>
      </c>
      <c r="F973">
        <v>2</v>
      </c>
      <c r="G973">
        <v>9320</v>
      </c>
      <c r="H973" t="s">
        <v>2583</v>
      </c>
      <c r="I973" t="s">
        <v>63</v>
      </c>
    </row>
    <row r="974" spans="1:9" x14ac:dyDescent="0.25">
      <c r="A974" t="s">
        <v>3903</v>
      </c>
      <c r="B974" s="2">
        <v>46137</v>
      </c>
      <c r="C974" t="s">
        <v>2589</v>
      </c>
      <c r="D974" t="s">
        <v>70</v>
      </c>
      <c r="E974" t="s">
        <v>90</v>
      </c>
      <c r="F974">
        <v>4</v>
      </c>
      <c r="G974">
        <v>1144</v>
      </c>
      <c r="H974" t="s">
        <v>2583</v>
      </c>
      <c r="I974" t="s">
        <v>24</v>
      </c>
    </row>
    <row r="975" spans="1:9" x14ac:dyDescent="0.25">
      <c r="A975" t="s">
        <v>3904</v>
      </c>
      <c r="B975" s="2">
        <v>46166</v>
      </c>
      <c r="C975" t="s">
        <v>3110</v>
      </c>
      <c r="D975" t="s">
        <v>145</v>
      </c>
      <c r="E975" t="s">
        <v>108</v>
      </c>
      <c r="F975">
        <v>2</v>
      </c>
      <c r="G975">
        <v>5222</v>
      </c>
      <c r="H975" t="s">
        <v>2583</v>
      </c>
      <c r="I975" t="s">
        <v>63</v>
      </c>
    </row>
    <row r="976" spans="1:9" x14ac:dyDescent="0.25">
      <c r="A976" t="s">
        <v>3905</v>
      </c>
      <c r="B976" s="2">
        <v>46140</v>
      </c>
      <c r="C976" t="s">
        <v>2910</v>
      </c>
      <c r="D976" t="s">
        <v>58</v>
      </c>
      <c r="E976" t="s">
        <v>90</v>
      </c>
      <c r="F976">
        <v>3</v>
      </c>
      <c r="G976">
        <v>1178</v>
      </c>
      <c r="H976" t="s">
        <v>2583</v>
      </c>
      <c r="I976" t="s">
        <v>53</v>
      </c>
    </row>
    <row r="977" spans="1:9" x14ac:dyDescent="0.25">
      <c r="A977" t="s">
        <v>3906</v>
      </c>
      <c r="B977" s="2">
        <v>46113</v>
      </c>
      <c r="C977" t="s">
        <v>2884</v>
      </c>
      <c r="D977" t="s">
        <v>162</v>
      </c>
      <c r="E977" t="s">
        <v>47</v>
      </c>
      <c r="F977">
        <v>1</v>
      </c>
      <c r="G977">
        <v>1166</v>
      </c>
      <c r="H977" t="s">
        <v>2583</v>
      </c>
      <c r="I977" t="s">
        <v>24</v>
      </c>
    </row>
    <row r="978" spans="1:9" x14ac:dyDescent="0.25">
      <c r="A978" t="s">
        <v>3907</v>
      </c>
      <c r="B978" s="2">
        <v>46138</v>
      </c>
      <c r="C978" t="s">
        <v>2585</v>
      </c>
      <c r="D978" t="s">
        <v>25</v>
      </c>
      <c r="E978" t="s">
        <v>34</v>
      </c>
      <c r="F978">
        <v>2</v>
      </c>
      <c r="G978">
        <v>2382</v>
      </c>
      <c r="H978" t="s">
        <v>2583</v>
      </c>
      <c r="I978" t="s">
        <v>24</v>
      </c>
    </row>
    <row r="979" spans="1:9" x14ac:dyDescent="0.25">
      <c r="A979" t="s">
        <v>3908</v>
      </c>
      <c r="B979" s="2">
        <v>46135</v>
      </c>
      <c r="C979" t="s">
        <v>3141</v>
      </c>
      <c r="D979" t="s">
        <v>162</v>
      </c>
      <c r="E979" t="s">
        <v>102</v>
      </c>
      <c r="F979">
        <v>1</v>
      </c>
      <c r="G979">
        <v>6863</v>
      </c>
      <c r="H979" t="s">
        <v>2583</v>
      </c>
      <c r="I979" t="s">
        <v>53</v>
      </c>
    </row>
    <row r="980" spans="1:9" x14ac:dyDescent="0.25">
      <c r="A980" t="s">
        <v>3909</v>
      </c>
      <c r="B980" s="2">
        <v>46127</v>
      </c>
      <c r="C980" t="s">
        <v>3592</v>
      </c>
      <c r="D980" t="s">
        <v>95</v>
      </c>
      <c r="E980" t="s">
        <v>57</v>
      </c>
      <c r="F980">
        <v>3</v>
      </c>
      <c r="G980">
        <v>15786</v>
      </c>
      <c r="H980" t="s">
        <v>2583</v>
      </c>
      <c r="I980" t="s">
        <v>24</v>
      </c>
    </row>
    <row r="981" spans="1:9" x14ac:dyDescent="0.25">
      <c r="A981" t="s">
        <v>3910</v>
      </c>
      <c r="B981" s="2">
        <v>46180</v>
      </c>
      <c r="C981" t="s">
        <v>2737</v>
      </c>
      <c r="D981" t="s">
        <v>95</v>
      </c>
      <c r="E981" t="s">
        <v>90</v>
      </c>
      <c r="F981">
        <v>1</v>
      </c>
      <c r="G981">
        <v>1065</v>
      </c>
      <c r="H981" t="s">
        <v>2583</v>
      </c>
      <c r="I981" t="s">
        <v>30</v>
      </c>
    </row>
    <row r="982" spans="1:9" x14ac:dyDescent="0.25">
      <c r="A982" t="s">
        <v>3911</v>
      </c>
      <c r="B982" s="2">
        <v>46181</v>
      </c>
      <c r="C982" t="s">
        <v>2827</v>
      </c>
      <c r="D982" t="s">
        <v>70</v>
      </c>
      <c r="E982" t="s">
        <v>85</v>
      </c>
      <c r="F982">
        <v>3</v>
      </c>
      <c r="G982">
        <v>8839</v>
      </c>
      <c r="H982" t="s">
        <v>2583</v>
      </c>
      <c r="I982" t="s">
        <v>63</v>
      </c>
    </row>
    <row r="983" spans="1:9" x14ac:dyDescent="0.25">
      <c r="A983" t="s">
        <v>3912</v>
      </c>
      <c r="B983" s="2">
        <v>46191</v>
      </c>
      <c r="C983" t="s">
        <v>3141</v>
      </c>
      <c r="D983" t="s">
        <v>31</v>
      </c>
      <c r="E983" t="s">
        <v>47</v>
      </c>
      <c r="F983">
        <v>3</v>
      </c>
      <c r="G983">
        <v>1282</v>
      </c>
      <c r="H983" t="s">
        <v>2583</v>
      </c>
      <c r="I983" t="s">
        <v>48</v>
      </c>
    </row>
    <row r="984" spans="1:9" x14ac:dyDescent="0.25">
      <c r="A984" t="s">
        <v>3913</v>
      </c>
      <c r="B984" s="2">
        <v>46148</v>
      </c>
      <c r="C984" t="s">
        <v>3338</v>
      </c>
      <c r="D984" t="s">
        <v>31</v>
      </c>
      <c r="E984" t="s">
        <v>47</v>
      </c>
      <c r="F984">
        <v>5</v>
      </c>
      <c r="G984">
        <v>1299</v>
      </c>
      <c r="H984" t="s">
        <v>2583</v>
      </c>
      <c r="I984" t="s">
        <v>35</v>
      </c>
    </row>
    <row r="985" spans="1:9" x14ac:dyDescent="0.25">
      <c r="A985" t="s">
        <v>3914</v>
      </c>
      <c r="B985" s="2">
        <v>46197</v>
      </c>
      <c r="C985" t="s">
        <v>3166</v>
      </c>
      <c r="D985" t="s">
        <v>145</v>
      </c>
      <c r="E985" t="s">
        <v>61</v>
      </c>
      <c r="F985">
        <v>6</v>
      </c>
      <c r="G985">
        <v>1594</v>
      </c>
      <c r="H985" t="s">
        <v>2583</v>
      </c>
      <c r="I985" t="s">
        <v>39</v>
      </c>
    </row>
    <row r="986" spans="1:9" x14ac:dyDescent="0.25">
      <c r="A986" t="s">
        <v>3915</v>
      </c>
      <c r="B986" s="2">
        <v>46204</v>
      </c>
      <c r="C986" t="s">
        <v>2815</v>
      </c>
      <c r="D986" t="s">
        <v>118</v>
      </c>
      <c r="E986" t="s">
        <v>90</v>
      </c>
      <c r="F986">
        <v>4</v>
      </c>
      <c r="G986">
        <v>1163</v>
      </c>
      <c r="H986" t="s">
        <v>2583</v>
      </c>
      <c r="I986" t="s">
        <v>43</v>
      </c>
    </row>
    <row r="987" spans="1:9" x14ac:dyDescent="0.25">
      <c r="A987" t="s">
        <v>3916</v>
      </c>
      <c r="B987" s="2">
        <v>46194</v>
      </c>
      <c r="C987" t="s">
        <v>2922</v>
      </c>
      <c r="D987" t="s">
        <v>36</v>
      </c>
      <c r="E987" t="s">
        <v>57</v>
      </c>
      <c r="F987">
        <v>2</v>
      </c>
      <c r="G987">
        <v>15776</v>
      </c>
      <c r="H987" t="s">
        <v>2583</v>
      </c>
      <c r="I987" t="s">
        <v>63</v>
      </c>
    </row>
    <row r="988" spans="1:9" x14ac:dyDescent="0.25">
      <c r="A988" t="s">
        <v>3917</v>
      </c>
      <c r="B988" s="2">
        <v>46161</v>
      </c>
      <c r="C988" t="s">
        <v>3622</v>
      </c>
      <c r="D988" t="s">
        <v>95</v>
      </c>
      <c r="E988" t="s">
        <v>93</v>
      </c>
      <c r="F988">
        <v>3</v>
      </c>
      <c r="G988">
        <v>4150</v>
      </c>
      <c r="H988" t="s">
        <v>2583</v>
      </c>
    </row>
    <row r="989" spans="1:9" x14ac:dyDescent="0.25">
      <c r="A989" t="s">
        <v>3918</v>
      </c>
      <c r="B989" s="2">
        <v>46150</v>
      </c>
      <c r="C989" t="s">
        <v>2844</v>
      </c>
      <c r="D989" t="s">
        <v>118</v>
      </c>
      <c r="E989" t="s">
        <v>85</v>
      </c>
      <c r="F989">
        <v>2</v>
      </c>
      <c r="G989">
        <v>8820</v>
      </c>
      <c r="H989" t="s">
        <v>2583</v>
      </c>
      <c r="I989" t="s">
        <v>24</v>
      </c>
    </row>
    <row r="990" spans="1:9" x14ac:dyDescent="0.25">
      <c r="A990" t="s">
        <v>3919</v>
      </c>
      <c r="B990" s="2">
        <v>46172</v>
      </c>
      <c r="C990" t="s">
        <v>2725</v>
      </c>
      <c r="D990" t="s">
        <v>49</v>
      </c>
      <c r="E990" t="s">
        <v>85</v>
      </c>
      <c r="F990">
        <v>4</v>
      </c>
      <c r="G990">
        <v>8479</v>
      </c>
      <c r="H990" t="s">
        <v>2583</v>
      </c>
      <c r="I990" t="s">
        <v>30</v>
      </c>
    </row>
    <row r="991" spans="1:9" x14ac:dyDescent="0.25">
      <c r="A991" t="s">
        <v>3920</v>
      </c>
      <c r="B991" s="2">
        <v>46146</v>
      </c>
      <c r="C991" t="s">
        <v>3921</v>
      </c>
      <c r="D991" t="s">
        <v>87</v>
      </c>
      <c r="E991" t="s">
        <v>102</v>
      </c>
      <c r="F991">
        <v>1</v>
      </c>
      <c r="G991">
        <v>7158</v>
      </c>
      <c r="H991" t="s">
        <v>2583</v>
      </c>
      <c r="I991" t="s">
        <v>35</v>
      </c>
    </row>
    <row r="992" spans="1:9" x14ac:dyDescent="0.25">
      <c r="A992" t="s">
        <v>3922</v>
      </c>
      <c r="B992" s="2">
        <v>46142</v>
      </c>
      <c r="C992" t="s">
        <v>2753</v>
      </c>
      <c r="D992" t="s">
        <v>44</v>
      </c>
      <c r="E992" t="s">
        <v>47</v>
      </c>
      <c r="F992">
        <v>2</v>
      </c>
      <c r="G992">
        <v>1200</v>
      </c>
      <c r="H992" t="s">
        <v>2583</v>
      </c>
      <c r="I992" t="s">
        <v>43</v>
      </c>
    </row>
    <row r="993" spans="1:9" x14ac:dyDescent="0.25">
      <c r="A993" t="s">
        <v>3923</v>
      </c>
      <c r="B993" s="2">
        <v>46217</v>
      </c>
      <c r="C993" t="s">
        <v>3924</v>
      </c>
      <c r="D993" t="s">
        <v>36</v>
      </c>
      <c r="E993" t="s">
        <v>90</v>
      </c>
      <c r="F993">
        <v>5</v>
      </c>
      <c r="G993">
        <v>1210</v>
      </c>
      <c r="H993" t="s">
        <v>2583</v>
      </c>
      <c r="I993" t="s">
        <v>43</v>
      </c>
    </row>
    <row r="994" spans="1:9" x14ac:dyDescent="0.25">
      <c r="A994" t="s">
        <v>3925</v>
      </c>
      <c r="B994" s="2">
        <v>46151</v>
      </c>
      <c r="C994" t="s">
        <v>3464</v>
      </c>
      <c r="D994" t="s">
        <v>31</v>
      </c>
      <c r="E994" t="s">
        <v>85</v>
      </c>
      <c r="F994">
        <v>4</v>
      </c>
      <c r="G994">
        <v>9281</v>
      </c>
      <c r="H994" t="s">
        <v>2583</v>
      </c>
      <c r="I994" t="s">
        <v>48</v>
      </c>
    </row>
    <row r="995" spans="1:9" x14ac:dyDescent="0.25">
      <c r="A995" t="s">
        <v>3926</v>
      </c>
      <c r="B995" s="2">
        <v>46178</v>
      </c>
      <c r="C995" t="s">
        <v>3721</v>
      </c>
      <c r="D995" t="s">
        <v>31</v>
      </c>
      <c r="E995" t="s">
        <v>69</v>
      </c>
      <c r="F995">
        <v>2</v>
      </c>
      <c r="G995">
        <v>6396</v>
      </c>
      <c r="H995" t="s">
        <v>2583</v>
      </c>
      <c r="I995" t="s">
        <v>39</v>
      </c>
    </row>
    <row r="996" spans="1:9" x14ac:dyDescent="0.25">
      <c r="A996" t="s">
        <v>3927</v>
      </c>
      <c r="B996" s="2">
        <v>46188</v>
      </c>
      <c r="C996" t="s">
        <v>3450</v>
      </c>
      <c r="D996" t="s">
        <v>70</v>
      </c>
      <c r="E996" t="s">
        <v>93</v>
      </c>
      <c r="F996">
        <v>4</v>
      </c>
      <c r="G996">
        <v>4205</v>
      </c>
      <c r="H996" t="s">
        <v>2583</v>
      </c>
    </row>
    <row r="997" spans="1:9" x14ac:dyDescent="0.25">
      <c r="A997" t="s">
        <v>3928</v>
      </c>
      <c r="B997" s="2">
        <v>46211</v>
      </c>
      <c r="C997" t="s">
        <v>2898</v>
      </c>
      <c r="D997" t="s">
        <v>36</v>
      </c>
      <c r="E997" t="s">
        <v>108</v>
      </c>
      <c r="F997">
        <v>4</v>
      </c>
      <c r="G997">
        <v>5174</v>
      </c>
      <c r="H997" t="s">
        <v>2583</v>
      </c>
    </row>
    <row r="998" spans="1:9" x14ac:dyDescent="0.25">
      <c r="A998" t="s">
        <v>3929</v>
      </c>
      <c r="B998" s="2">
        <v>46129</v>
      </c>
      <c r="C998" t="s">
        <v>2642</v>
      </c>
      <c r="D998" t="s">
        <v>70</v>
      </c>
      <c r="E998" t="s">
        <v>122</v>
      </c>
      <c r="F998">
        <v>4</v>
      </c>
      <c r="G998">
        <v>45006</v>
      </c>
      <c r="H998" t="s">
        <v>2583</v>
      </c>
      <c r="I998" t="s">
        <v>24</v>
      </c>
    </row>
    <row r="999" spans="1:9" x14ac:dyDescent="0.25">
      <c r="A999" t="s">
        <v>3930</v>
      </c>
      <c r="B999" s="2">
        <v>46167</v>
      </c>
      <c r="C999" t="s">
        <v>3176</v>
      </c>
      <c r="D999" t="s">
        <v>51</v>
      </c>
      <c r="E999" t="s">
        <v>61</v>
      </c>
      <c r="F999">
        <v>6</v>
      </c>
      <c r="G999">
        <v>1546</v>
      </c>
      <c r="H999" t="s">
        <v>2583</v>
      </c>
      <c r="I999" t="s">
        <v>48</v>
      </c>
    </row>
    <row r="1000" spans="1:9" x14ac:dyDescent="0.25">
      <c r="A1000" t="s">
        <v>3931</v>
      </c>
      <c r="B1000" s="2">
        <v>46117</v>
      </c>
      <c r="C1000" t="s">
        <v>3428</v>
      </c>
      <c r="D1000" t="s">
        <v>145</v>
      </c>
      <c r="E1000" t="s">
        <v>85</v>
      </c>
      <c r="F1000">
        <v>5</v>
      </c>
      <c r="G1000">
        <v>8878</v>
      </c>
      <c r="H1000" t="s">
        <v>2583</v>
      </c>
      <c r="I1000" t="s">
        <v>53</v>
      </c>
    </row>
    <row r="1001" spans="1:9" x14ac:dyDescent="0.25">
      <c r="A1001" t="s">
        <v>3932</v>
      </c>
      <c r="B1001" s="2">
        <v>46163</v>
      </c>
      <c r="C1001" t="s">
        <v>3247</v>
      </c>
      <c r="D1001" t="s">
        <v>118</v>
      </c>
      <c r="E1001" t="s">
        <v>69</v>
      </c>
      <c r="F1001">
        <v>2</v>
      </c>
      <c r="G1001">
        <v>6638</v>
      </c>
      <c r="H1001" t="s">
        <v>2583</v>
      </c>
      <c r="I1001" t="s">
        <v>39</v>
      </c>
    </row>
    <row r="1002" spans="1:9" x14ac:dyDescent="0.25">
      <c r="A1002" t="s">
        <v>3933</v>
      </c>
      <c r="B1002" s="2">
        <v>46151</v>
      </c>
      <c r="C1002" t="s">
        <v>3358</v>
      </c>
      <c r="D1002" t="s">
        <v>2928</v>
      </c>
      <c r="E1002" t="s">
        <v>34</v>
      </c>
      <c r="F1002">
        <v>1</v>
      </c>
      <c r="G1002">
        <v>2363</v>
      </c>
      <c r="H1002" t="s">
        <v>2583</v>
      </c>
      <c r="I1002" t="s">
        <v>48</v>
      </c>
    </row>
    <row r="1003" spans="1:9" x14ac:dyDescent="0.25">
      <c r="A1003" t="s">
        <v>3934</v>
      </c>
      <c r="B1003" s="2">
        <v>46121</v>
      </c>
      <c r="C1003" t="s">
        <v>2784</v>
      </c>
      <c r="D1003" t="s">
        <v>25</v>
      </c>
      <c r="E1003" t="s">
        <v>57</v>
      </c>
      <c r="F1003">
        <v>2</v>
      </c>
      <c r="G1003">
        <v>15402</v>
      </c>
      <c r="H1003" t="s">
        <v>2583</v>
      </c>
      <c r="I1003" t="s">
        <v>39</v>
      </c>
    </row>
    <row r="1004" spans="1:9" x14ac:dyDescent="0.25">
      <c r="A1004" t="s">
        <v>3935</v>
      </c>
      <c r="B1004" s="2">
        <v>46179</v>
      </c>
      <c r="C1004" t="s">
        <v>2844</v>
      </c>
      <c r="D1004" t="s">
        <v>145</v>
      </c>
      <c r="E1004" t="s">
        <v>69</v>
      </c>
      <c r="F1004">
        <v>2</v>
      </c>
      <c r="G1004">
        <v>7140</v>
      </c>
      <c r="H1004" t="s">
        <v>2583</v>
      </c>
    </row>
    <row r="1005" spans="1:9" x14ac:dyDescent="0.25">
      <c r="A1005" t="s">
        <v>3936</v>
      </c>
      <c r="B1005" s="2">
        <v>46208</v>
      </c>
      <c r="C1005" t="s">
        <v>2872</v>
      </c>
      <c r="D1005" t="s">
        <v>49</v>
      </c>
      <c r="E1005" t="s">
        <v>102</v>
      </c>
      <c r="F1005">
        <v>2</v>
      </c>
      <c r="G1005">
        <v>6980</v>
      </c>
      <c r="H1005" t="s">
        <v>2583</v>
      </c>
      <c r="I1005" t="s">
        <v>53</v>
      </c>
    </row>
    <row r="1006" spans="1:9" x14ac:dyDescent="0.25">
      <c r="A1006" t="s">
        <v>3937</v>
      </c>
      <c r="B1006" s="2">
        <v>46173</v>
      </c>
      <c r="C1006" t="s">
        <v>2644</v>
      </c>
      <c r="D1006" t="s">
        <v>54</v>
      </c>
      <c r="E1006" t="s">
        <v>23</v>
      </c>
      <c r="F1006">
        <v>3</v>
      </c>
      <c r="G1006">
        <v>1869</v>
      </c>
      <c r="H1006" t="s">
        <v>2583</v>
      </c>
      <c r="I1006" t="s">
        <v>39</v>
      </c>
    </row>
    <row r="1007" spans="1:9" x14ac:dyDescent="0.25">
      <c r="A1007" t="s">
        <v>3938</v>
      </c>
      <c r="B1007" s="2">
        <v>46113</v>
      </c>
      <c r="C1007" t="s">
        <v>3232</v>
      </c>
      <c r="D1007" t="s">
        <v>58</v>
      </c>
      <c r="E1007" t="s">
        <v>42</v>
      </c>
      <c r="F1007">
        <v>4</v>
      </c>
      <c r="G1007">
        <v>9887</v>
      </c>
      <c r="H1007" t="s">
        <v>2583</v>
      </c>
      <c r="I1007" t="s">
        <v>24</v>
      </c>
    </row>
    <row r="1008" spans="1:9" x14ac:dyDescent="0.25">
      <c r="A1008" t="s">
        <v>3939</v>
      </c>
      <c r="B1008" s="2">
        <v>46175</v>
      </c>
      <c r="C1008" t="s">
        <v>3208</v>
      </c>
      <c r="D1008" t="s">
        <v>58</v>
      </c>
      <c r="E1008" t="s">
        <v>23</v>
      </c>
      <c r="F1008">
        <v>1</v>
      </c>
      <c r="G1008">
        <v>1909</v>
      </c>
      <c r="H1008" t="s">
        <v>2583</v>
      </c>
      <c r="I1008" t="s">
        <v>39</v>
      </c>
    </row>
    <row r="1009" spans="1:9" x14ac:dyDescent="0.25">
      <c r="A1009" t="s">
        <v>3940</v>
      </c>
      <c r="B1009" s="2">
        <v>46220</v>
      </c>
      <c r="C1009" t="s">
        <v>2723</v>
      </c>
      <c r="D1009" t="s">
        <v>49</v>
      </c>
      <c r="E1009" t="s">
        <v>23</v>
      </c>
      <c r="F1009">
        <v>2</v>
      </c>
      <c r="G1009">
        <v>1822</v>
      </c>
      <c r="H1009" t="s">
        <v>2583</v>
      </c>
      <c r="I1009" t="s">
        <v>53</v>
      </c>
    </row>
    <row r="1010" spans="1:9" x14ac:dyDescent="0.25">
      <c r="A1010" t="s">
        <v>3941</v>
      </c>
      <c r="B1010" s="2">
        <v>46197</v>
      </c>
      <c r="C1010" t="s">
        <v>3942</v>
      </c>
      <c r="D1010" t="s">
        <v>70</v>
      </c>
      <c r="E1010" t="s">
        <v>23</v>
      </c>
      <c r="F1010">
        <v>1</v>
      </c>
      <c r="G1010">
        <v>1816</v>
      </c>
      <c r="H1010" t="s">
        <v>2583</v>
      </c>
      <c r="I1010" t="s">
        <v>63</v>
      </c>
    </row>
    <row r="1011" spans="1:9" x14ac:dyDescent="0.25">
      <c r="A1011" t="s">
        <v>3943</v>
      </c>
      <c r="B1011" s="2">
        <v>46193</v>
      </c>
      <c r="C1011" t="s">
        <v>3944</v>
      </c>
      <c r="D1011" t="s">
        <v>99</v>
      </c>
      <c r="E1011" t="s">
        <v>102</v>
      </c>
      <c r="F1011">
        <v>1</v>
      </c>
      <c r="G1011">
        <v>7594</v>
      </c>
      <c r="H1011" t="s">
        <v>2583</v>
      </c>
      <c r="I1011" t="s">
        <v>63</v>
      </c>
    </row>
    <row r="1012" spans="1:9" x14ac:dyDescent="0.25">
      <c r="A1012" t="s">
        <v>3945</v>
      </c>
      <c r="B1012" s="2">
        <v>46210</v>
      </c>
      <c r="C1012" t="s">
        <v>3056</v>
      </c>
      <c r="D1012" t="s">
        <v>87</v>
      </c>
      <c r="E1012" t="s">
        <v>42</v>
      </c>
      <c r="F1012">
        <v>1</v>
      </c>
      <c r="G1012">
        <v>9744</v>
      </c>
      <c r="H1012" t="s">
        <v>2583</v>
      </c>
      <c r="I1012" t="s">
        <v>53</v>
      </c>
    </row>
    <row r="1013" spans="1:9" x14ac:dyDescent="0.25">
      <c r="A1013" t="s">
        <v>3946</v>
      </c>
      <c r="B1013" s="2">
        <v>46145</v>
      </c>
      <c r="C1013" t="s">
        <v>2942</v>
      </c>
      <c r="D1013" t="s">
        <v>118</v>
      </c>
      <c r="E1013" t="s">
        <v>122</v>
      </c>
      <c r="F1013">
        <v>4</v>
      </c>
      <c r="G1013">
        <v>40068</v>
      </c>
      <c r="H1013" t="s">
        <v>2583</v>
      </c>
      <c r="I1013" t="s">
        <v>39</v>
      </c>
    </row>
    <row r="1014" spans="1:9" x14ac:dyDescent="0.25">
      <c r="A1014" t="s">
        <v>3947</v>
      </c>
      <c r="B1014" s="2">
        <v>46208</v>
      </c>
      <c r="C1014" t="s">
        <v>2703</v>
      </c>
      <c r="D1014" t="s">
        <v>31</v>
      </c>
      <c r="E1014" t="s">
        <v>57</v>
      </c>
      <c r="F1014">
        <v>4</v>
      </c>
      <c r="G1014">
        <v>14813</v>
      </c>
      <c r="H1014" t="s">
        <v>2583</v>
      </c>
      <c r="I1014" t="s">
        <v>30</v>
      </c>
    </row>
    <row r="1015" spans="1:9" x14ac:dyDescent="0.25">
      <c r="A1015" t="s">
        <v>3948</v>
      </c>
      <c r="B1015" s="2">
        <v>46208</v>
      </c>
      <c r="C1015" t="s">
        <v>3016</v>
      </c>
      <c r="D1015" t="s">
        <v>58</v>
      </c>
      <c r="E1015" t="s">
        <v>108</v>
      </c>
      <c r="F1015">
        <v>1</v>
      </c>
      <c r="G1015">
        <v>4619</v>
      </c>
      <c r="H1015" t="s">
        <v>2583</v>
      </c>
      <c r="I1015" t="s">
        <v>39</v>
      </c>
    </row>
    <row r="1016" spans="1:9" x14ac:dyDescent="0.25">
      <c r="A1016" t="s">
        <v>3949</v>
      </c>
      <c r="B1016" s="2">
        <v>46218</v>
      </c>
      <c r="C1016" t="s">
        <v>3738</v>
      </c>
      <c r="D1016" t="s">
        <v>31</v>
      </c>
      <c r="E1016" t="s">
        <v>34</v>
      </c>
      <c r="F1016">
        <v>2</v>
      </c>
      <c r="G1016">
        <v>2367</v>
      </c>
      <c r="H1016" t="s">
        <v>2583</v>
      </c>
      <c r="I1016" t="s">
        <v>30</v>
      </c>
    </row>
    <row r="1017" spans="1:9" x14ac:dyDescent="0.25">
      <c r="A1017" t="s">
        <v>3950</v>
      </c>
      <c r="B1017" s="2">
        <v>46181</v>
      </c>
      <c r="C1017" t="s">
        <v>3222</v>
      </c>
      <c r="D1017" t="s">
        <v>145</v>
      </c>
      <c r="E1017" t="s">
        <v>29</v>
      </c>
      <c r="F1017">
        <v>3</v>
      </c>
      <c r="G1017">
        <v>3503</v>
      </c>
      <c r="H1017" t="s">
        <v>2583</v>
      </c>
      <c r="I1017" t="s">
        <v>63</v>
      </c>
    </row>
    <row r="1018" spans="1:9" x14ac:dyDescent="0.25">
      <c r="A1018" t="s">
        <v>3951</v>
      </c>
      <c r="B1018" s="2">
        <v>46199</v>
      </c>
      <c r="C1018" t="s">
        <v>2715</v>
      </c>
      <c r="D1018" t="s">
        <v>58</v>
      </c>
      <c r="E1018" t="s">
        <v>90</v>
      </c>
      <c r="F1018">
        <v>1</v>
      </c>
      <c r="G1018">
        <v>1183</v>
      </c>
      <c r="H1018" t="s">
        <v>2583</v>
      </c>
      <c r="I1018" t="s">
        <v>35</v>
      </c>
    </row>
    <row r="1019" spans="1:9" x14ac:dyDescent="0.25">
      <c r="A1019" t="s">
        <v>3952</v>
      </c>
      <c r="B1019" s="2">
        <v>46152</v>
      </c>
      <c r="C1019" t="s">
        <v>3889</v>
      </c>
      <c r="D1019" t="s">
        <v>162</v>
      </c>
      <c r="E1019" t="s">
        <v>122</v>
      </c>
      <c r="F1019">
        <v>4</v>
      </c>
      <c r="G1019">
        <v>44733</v>
      </c>
      <c r="H1019" t="s">
        <v>2583</v>
      </c>
      <c r="I1019" t="s">
        <v>24</v>
      </c>
    </row>
    <row r="1020" spans="1:9" x14ac:dyDescent="0.25">
      <c r="A1020" t="s">
        <v>3953</v>
      </c>
      <c r="B1020" s="2">
        <v>46124</v>
      </c>
      <c r="C1020" t="s">
        <v>3644</v>
      </c>
      <c r="D1020" t="s">
        <v>49</v>
      </c>
      <c r="E1020" t="s">
        <v>122</v>
      </c>
      <c r="F1020">
        <v>1</v>
      </c>
      <c r="G1020">
        <v>42024</v>
      </c>
      <c r="H1020" t="s">
        <v>2583</v>
      </c>
      <c r="I1020" t="s">
        <v>35</v>
      </c>
    </row>
    <row r="1021" spans="1:9" x14ac:dyDescent="0.25">
      <c r="A1021" t="s">
        <v>3954</v>
      </c>
      <c r="B1021" s="2">
        <v>46125</v>
      </c>
      <c r="C1021" t="s">
        <v>3080</v>
      </c>
      <c r="D1021" t="s">
        <v>70</v>
      </c>
      <c r="E1021" t="s">
        <v>34</v>
      </c>
      <c r="F1021">
        <v>1</v>
      </c>
      <c r="G1021">
        <v>2227</v>
      </c>
      <c r="H1021" t="s">
        <v>2583</v>
      </c>
    </row>
    <row r="1022" spans="1:9" x14ac:dyDescent="0.25">
      <c r="A1022" t="s">
        <v>3955</v>
      </c>
      <c r="B1022" s="2">
        <v>46184</v>
      </c>
      <c r="C1022" t="s">
        <v>2946</v>
      </c>
      <c r="D1022" t="s">
        <v>54</v>
      </c>
      <c r="E1022" t="s">
        <v>57</v>
      </c>
      <c r="F1022">
        <v>5</v>
      </c>
      <c r="G1022">
        <v>15644</v>
      </c>
      <c r="H1022" t="s">
        <v>2583</v>
      </c>
      <c r="I1022" t="s">
        <v>63</v>
      </c>
    </row>
    <row r="1023" spans="1:9" x14ac:dyDescent="0.25">
      <c r="A1023" t="s">
        <v>3956</v>
      </c>
      <c r="B1023" s="2">
        <v>46158</v>
      </c>
      <c r="C1023" t="s">
        <v>2948</v>
      </c>
      <c r="D1023" t="s">
        <v>2928</v>
      </c>
      <c r="E1023" t="s">
        <v>85</v>
      </c>
      <c r="F1023">
        <v>1</v>
      </c>
      <c r="G1023">
        <v>8571</v>
      </c>
      <c r="H1023" t="s">
        <v>2583</v>
      </c>
      <c r="I1023" t="s">
        <v>35</v>
      </c>
    </row>
    <row r="1024" spans="1:9" x14ac:dyDescent="0.25">
      <c r="A1024" t="s">
        <v>3957</v>
      </c>
      <c r="B1024" s="2">
        <v>46148</v>
      </c>
      <c r="C1024" t="s">
        <v>3321</v>
      </c>
      <c r="D1024" t="s">
        <v>162</v>
      </c>
      <c r="E1024" t="s">
        <v>69</v>
      </c>
      <c r="F1024">
        <v>3</v>
      </c>
      <c r="G1024">
        <v>6923</v>
      </c>
      <c r="H1024" t="s">
        <v>2583</v>
      </c>
      <c r="I1024" t="s">
        <v>35</v>
      </c>
    </row>
    <row r="1025" spans="1:9" x14ac:dyDescent="0.25">
      <c r="A1025" t="s">
        <v>3958</v>
      </c>
      <c r="B1025" s="2">
        <v>46214</v>
      </c>
      <c r="C1025" t="s">
        <v>2881</v>
      </c>
      <c r="D1025" t="s">
        <v>25</v>
      </c>
      <c r="E1025" t="s">
        <v>42</v>
      </c>
      <c r="F1025">
        <v>5</v>
      </c>
      <c r="G1025">
        <v>9487</v>
      </c>
      <c r="H1025" t="s">
        <v>2583</v>
      </c>
      <c r="I1025" t="s">
        <v>53</v>
      </c>
    </row>
    <row r="1026" spans="1:9" x14ac:dyDescent="0.25">
      <c r="A1026" t="s">
        <v>3959</v>
      </c>
      <c r="B1026" s="2">
        <v>46211</v>
      </c>
      <c r="C1026" t="s">
        <v>3220</v>
      </c>
      <c r="D1026" t="s">
        <v>87</v>
      </c>
      <c r="E1026" t="s">
        <v>34</v>
      </c>
      <c r="F1026">
        <v>6</v>
      </c>
      <c r="G1026">
        <v>2341</v>
      </c>
      <c r="H1026" t="s">
        <v>2583</v>
      </c>
      <c r="I1026" t="s">
        <v>39</v>
      </c>
    </row>
    <row r="1027" spans="1:9" x14ac:dyDescent="0.25">
      <c r="A1027" t="s">
        <v>3960</v>
      </c>
      <c r="B1027" s="2">
        <v>46115</v>
      </c>
      <c r="C1027" t="s">
        <v>3961</v>
      </c>
      <c r="D1027" t="s">
        <v>49</v>
      </c>
      <c r="E1027" t="s">
        <v>47</v>
      </c>
      <c r="F1027">
        <v>6</v>
      </c>
      <c r="G1027">
        <v>1274</v>
      </c>
      <c r="H1027" t="s">
        <v>2583</v>
      </c>
      <c r="I1027" t="s">
        <v>48</v>
      </c>
    </row>
    <row r="1028" spans="1:9" x14ac:dyDescent="0.25">
      <c r="A1028" t="s">
        <v>3962</v>
      </c>
      <c r="B1028" s="2">
        <v>46191</v>
      </c>
      <c r="C1028" t="s">
        <v>2860</v>
      </c>
      <c r="D1028" t="s">
        <v>25</v>
      </c>
      <c r="E1028" t="s">
        <v>57</v>
      </c>
      <c r="F1028">
        <v>6</v>
      </c>
      <c r="G1028">
        <v>15721</v>
      </c>
      <c r="H1028" t="s">
        <v>2583</v>
      </c>
      <c r="I1028" t="s">
        <v>35</v>
      </c>
    </row>
    <row r="1029" spans="1:9" x14ac:dyDescent="0.25">
      <c r="A1029" t="s">
        <v>3963</v>
      </c>
      <c r="B1029" s="2">
        <v>46160</v>
      </c>
      <c r="C1029" t="s">
        <v>3351</v>
      </c>
      <c r="D1029" t="s">
        <v>25</v>
      </c>
      <c r="E1029" t="s">
        <v>57</v>
      </c>
      <c r="F1029">
        <v>2</v>
      </c>
      <c r="G1029">
        <v>15599</v>
      </c>
      <c r="H1029" t="s">
        <v>2583</v>
      </c>
      <c r="I1029" t="s">
        <v>63</v>
      </c>
    </row>
    <row r="1030" spans="1:9" x14ac:dyDescent="0.25">
      <c r="A1030" t="s">
        <v>3964</v>
      </c>
      <c r="B1030" s="2">
        <v>46169</v>
      </c>
      <c r="C1030" t="s">
        <v>3030</v>
      </c>
      <c r="D1030" t="s">
        <v>2928</v>
      </c>
      <c r="E1030" t="s">
        <v>61</v>
      </c>
      <c r="F1030">
        <v>1</v>
      </c>
      <c r="G1030">
        <v>1542</v>
      </c>
      <c r="H1030" t="s">
        <v>2583</v>
      </c>
      <c r="I1030" t="s">
        <v>43</v>
      </c>
    </row>
    <row r="1031" spans="1:9" x14ac:dyDescent="0.25">
      <c r="A1031" t="s">
        <v>3965</v>
      </c>
      <c r="B1031" s="2">
        <v>46142</v>
      </c>
      <c r="C1031" t="s">
        <v>2608</v>
      </c>
      <c r="D1031" t="s">
        <v>87</v>
      </c>
      <c r="E1031" t="s">
        <v>57</v>
      </c>
      <c r="F1031">
        <v>2</v>
      </c>
      <c r="G1031">
        <v>15979</v>
      </c>
      <c r="H1031" t="s">
        <v>2583</v>
      </c>
      <c r="I1031" t="s">
        <v>63</v>
      </c>
    </row>
    <row r="1032" spans="1:9" x14ac:dyDescent="0.25">
      <c r="A1032" t="s">
        <v>3966</v>
      </c>
      <c r="B1032" s="2">
        <v>46205</v>
      </c>
      <c r="C1032" t="s">
        <v>2593</v>
      </c>
      <c r="D1032" t="s">
        <v>54</v>
      </c>
      <c r="E1032" t="s">
        <v>93</v>
      </c>
      <c r="F1032">
        <v>4</v>
      </c>
      <c r="G1032">
        <v>4319</v>
      </c>
      <c r="H1032" t="s">
        <v>2583</v>
      </c>
      <c r="I1032" t="s">
        <v>48</v>
      </c>
    </row>
    <row r="1033" spans="1:9" x14ac:dyDescent="0.25">
      <c r="A1033" t="s">
        <v>3967</v>
      </c>
      <c r="B1033" s="2">
        <v>46175</v>
      </c>
      <c r="C1033" t="s">
        <v>3082</v>
      </c>
      <c r="D1033" t="s">
        <v>36</v>
      </c>
      <c r="E1033" t="s">
        <v>122</v>
      </c>
      <c r="F1033">
        <v>6</v>
      </c>
      <c r="G1033">
        <v>46150</v>
      </c>
      <c r="H1033" t="s">
        <v>2583</v>
      </c>
      <c r="I1033" t="s">
        <v>30</v>
      </c>
    </row>
    <row r="1034" spans="1:9" x14ac:dyDescent="0.25">
      <c r="A1034" t="s">
        <v>3968</v>
      </c>
      <c r="B1034" s="2">
        <v>46188</v>
      </c>
      <c r="C1034" t="s">
        <v>3024</v>
      </c>
      <c r="D1034" t="s">
        <v>36</v>
      </c>
      <c r="E1034" t="s">
        <v>47</v>
      </c>
      <c r="F1034">
        <v>1</v>
      </c>
      <c r="G1034">
        <v>1217</v>
      </c>
      <c r="H1034" t="s">
        <v>2583</v>
      </c>
      <c r="I1034" t="s">
        <v>30</v>
      </c>
    </row>
    <row r="1035" spans="1:9" x14ac:dyDescent="0.25">
      <c r="A1035" t="s">
        <v>3969</v>
      </c>
      <c r="B1035" s="2">
        <v>46144</v>
      </c>
      <c r="C1035" t="s">
        <v>2709</v>
      </c>
      <c r="D1035" t="s">
        <v>145</v>
      </c>
      <c r="E1035" t="s">
        <v>75</v>
      </c>
      <c r="F1035">
        <v>3</v>
      </c>
      <c r="G1035">
        <v>3317</v>
      </c>
      <c r="H1035" t="s">
        <v>2583</v>
      </c>
      <c r="I1035" t="s">
        <v>63</v>
      </c>
    </row>
    <row r="1036" spans="1:9" x14ac:dyDescent="0.25">
      <c r="A1036" t="s">
        <v>3970</v>
      </c>
      <c r="B1036" s="2">
        <v>46213</v>
      </c>
      <c r="C1036" t="s">
        <v>3274</v>
      </c>
      <c r="D1036" t="s">
        <v>44</v>
      </c>
      <c r="E1036" t="s">
        <v>85</v>
      </c>
      <c r="F1036">
        <v>4</v>
      </c>
      <c r="G1036">
        <v>8557</v>
      </c>
      <c r="H1036" t="s">
        <v>2583</v>
      </c>
      <c r="I1036" t="s">
        <v>53</v>
      </c>
    </row>
    <row r="1037" spans="1:9" x14ac:dyDescent="0.25">
      <c r="A1037" t="s">
        <v>3971</v>
      </c>
      <c r="B1037" s="2">
        <v>46207</v>
      </c>
      <c r="C1037" t="s">
        <v>2692</v>
      </c>
      <c r="D1037" t="s">
        <v>51</v>
      </c>
      <c r="E1037" t="s">
        <v>34</v>
      </c>
      <c r="F1037">
        <v>4</v>
      </c>
      <c r="G1037">
        <v>2097</v>
      </c>
      <c r="H1037" t="s">
        <v>2583</v>
      </c>
      <c r="I1037" t="s">
        <v>35</v>
      </c>
    </row>
    <row r="1038" spans="1:9" x14ac:dyDescent="0.25">
      <c r="A1038" t="s">
        <v>3972</v>
      </c>
      <c r="B1038" s="2">
        <v>46151</v>
      </c>
      <c r="C1038" t="s">
        <v>2922</v>
      </c>
      <c r="D1038" t="s">
        <v>118</v>
      </c>
      <c r="E1038" t="s">
        <v>90</v>
      </c>
      <c r="F1038">
        <v>2</v>
      </c>
      <c r="G1038">
        <v>1087</v>
      </c>
      <c r="H1038" t="s">
        <v>2583</v>
      </c>
      <c r="I1038" t="s">
        <v>39</v>
      </c>
    </row>
    <row r="1039" spans="1:9" x14ac:dyDescent="0.25">
      <c r="A1039" t="s">
        <v>3973</v>
      </c>
      <c r="B1039" s="2">
        <v>46184</v>
      </c>
      <c r="C1039" t="s">
        <v>3883</v>
      </c>
      <c r="D1039" t="s">
        <v>3297</v>
      </c>
      <c r="E1039" t="s">
        <v>108</v>
      </c>
      <c r="F1039">
        <v>2</v>
      </c>
      <c r="G1039">
        <v>4671</v>
      </c>
      <c r="H1039" t="s">
        <v>2583</v>
      </c>
      <c r="I1039" t="s">
        <v>48</v>
      </c>
    </row>
    <row r="1040" spans="1:9" x14ac:dyDescent="0.25">
      <c r="A1040" t="s">
        <v>3974</v>
      </c>
      <c r="B1040" s="2">
        <v>46205</v>
      </c>
      <c r="C1040" t="s">
        <v>2821</v>
      </c>
      <c r="D1040" t="s">
        <v>58</v>
      </c>
      <c r="E1040" t="s">
        <v>69</v>
      </c>
      <c r="F1040">
        <v>4</v>
      </c>
      <c r="G1040">
        <v>7092</v>
      </c>
      <c r="H1040" t="s">
        <v>2583</v>
      </c>
      <c r="I1040" t="s">
        <v>24</v>
      </c>
    </row>
    <row r="1041" spans="1:9" x14ac:dyDescent="0.25">
      <c r="A1041" t="s">
        <v>3975</v>
      </c>
      <c r="B1041" s="2">
        <v>46152</v>
      </c>
      <c r="C1041" t="s">
        <v>3380</v>
      </c>
      <c r="D1041" t="s">
        <v>49</v>
      </c>
      <c r="E1041" t="s">
        <v>102</v>
      </c>
      <c r="F1041">
        <v>1</v>
      </c>
      <c r="G1041">
        <v>7912</v>
      </c>
      <c r="H1041" t="s">
        <v>2583</v>
      </c>
    </row>
    <row r="1042" spans="1:9" x14ac:dyDescent="0.25">
      <c r="A1042" t="s">
        <v>3976</v>
      </c>
      <c r="B1042" s="2">
        <v>46137</v>
      </c>
      <c r="C1042" t="s">
        <v>3222</v>
      </c>
      <c r="D1042" t="s">
        <v>25</v>
      </c>
      <c r="E1042" t="s">
        <v>61</v>
      </c>
      <c r="F1042">
        <v>6</v>
      </c>
      <c r="G1042">
        <v>1503</v>
      </c>
      <c r="H1042" t="s">
        <v>2583</v>
      </c>
      <c r="I1042" t="s">
        <v>24</v>
      </c>
    </row>
    <row r="1043" spans="1:9" x14ac:dyDescent="0.25">
      <c r="A1043" t="s">
        <v>3977</v>
      </c>
      <c r="B1043" s="2">
        <v>46196</v>
      </c>
      <c r="C1043" t="s">
        <v>2793</v>
      </c>
      <c r="D1043" t="s">
        <v>95</v>
      </c>
      <c r="E1043" t="s">
        <v>69</v>
      </c>
      <c r="F1043">
        <v>6</v>
      </c>
      <c r="G1043">
        <v>6416</v>
      </c>
      <c r="H1043" t="s">
        <v>2583</v>
      </c>
      <c r="I1043" t="s">
        <v>24</v>
      </c>
    </row>
    <row r="1044" spans="1:9" x14ac:dyDescent="0.25">
      <c r="A1044" t="s">
        <v>3978</v>
      </c>
      <c r="B1044" s="2">
        <v>46199</v>
      </c>
      <c r="C1044" t="s">
        <v>2644</v>
      </c>
      <c r="D1044" t="s">
        <v>70</v>
      </c>
      <c r="E1044" t="s">
        <v>29</v>
      </c>
      <c r="F1044">
        <v>6</v>
      </c>
      <c r="G1044">
        <v>3500</v>
      </c>
      <c r="H1044" t="s">
        <v>2583</v>
      </c>
      <c r="I1044" t="s">
        <v>30</v>
      </c>
    </row>
    <row r="1045" spans="1:9" x14ac:dyDescent="0.25">
      <c r="A1045" t="s">
        <v>3979</v>
      </c>
      <c r="B1045" s="2">
        <v>46190</v>
      </c>
      <c r="C1045" t="s">
        <v>3051</v>
      </c>
      <c r="D1045" t="s">
        <v>162</v>
      </c>
      <c r="E1045" t="s">
        <v>29</v>
      </c>
      <c r="F1045">
        <v>6</v>
      </c>
      <c r="G1045">
        <v>3915</v>
      </c>
      <c r="H1045" t="s">
        <v>2583</v>
      </c>
      <c r="I1045" t="s">
        <v>35</v>
      </c>
    </row>
    <row r="1046" spans="1:9" x14ac:dyDescent="0.25">
      <c r="A1046" t="s">
        <v>3980</v>
      </c>
      <c r="B1046" s="2">
        <v>46137</v>
      </c>
      <c r="C1046" t="s">
        <v>2743</v>
      </c>
      <c r="D1046" t="s">
        <v>145</v>
      </c>
      <c r="E1046" t="s">
        <v>75</v>
      </c>
      <c r="F1046">
        <v>6</v>
      </c>
      <c r="G1046">
        <v>3185</v>
      </c>
      <c r="H1046" t="s">
        <v>2583</v>
      </c>
      <c r="I1046" t="s">
        <v>53</v>
      </c>
    </row>
    <row r="1047" spans="1:9" x14ac:dyDescent="0.25">
      <c r="A1047" t="s">
        <v>3981</v>
      </c>
      <c r="B1047" s="2">
        <v>46206</v>
      </c>
      <c r="C1047" t="s">
        <v>3176</v>
      </c>
      <c r="D1047" t="s">
        <v>51</v>
      </c>
      <c r="E1047" t="s">
        <v>102</v>
      </c>
      <c r="F1047">
        <v>6</v>
      </c>
      <c r="G1047">
        <v>7779</v>
      </c>
      <c r="H1047" t="s">
        <v>2583</v>
      </c>
    </row>
    <row r="1048" spans="1:9" x14ac:dyDescent="0.25">
      <c r="A1048" t="s">
        <v>3982</v>
      </c>
      <c r="B1048" s="2">
        <v>46215</v>
      </c>
      <c r="C1048" t="s">
        <v>3551</v>
      </c>
      <c r="D1048" t="s">
        <v>31</v>
      </c>
      <c r="E1048" t="s">
        <v>34</v>
      </c>
      <c r="F1048">
        <v>3</v>
      </c>
      <c r="G1048">
        <v>2337</v>
      </c>
      <c r="H1048" t="s">
        <v>2583</v>
      </c>
      <c r="I1048" t="s">
        <v>53</v>
      </c>
    </row>
    <row r="1049" spans="1:9" x14ac:dyDescent="0.25">
      <c r="A1049" t="s">
        <v>3983</v>
      </c>
      <c r="B1049" s="2">
        <v>46113</v>
      </c>
      <c r="C1049" t="s">
        <v>3400</v>
      </c>
      <c r="D1049" t="s">
        <v>31</v>
      </c>
      <c r="E1049" t="s">
        <v>108</v>
      </c>
      <c r="F1049">
        <v>1</v>
      </c>
      <c r="G1049">
        <v>4630</v>
      </c>
      <c r="H1049" t="s">
        <v>2583</v>
      </c>
      <c r="I1049" t="s">
        <v>53</v>
      </c>
    </row>
    <row r="1050" spans="1:9" x14ac:dyDescent="0.25">
      <c r="A1050" t="s">
        <v>3984</v>
      </c>
      <c r="B1050" s="2">
        <v>46196</v>
      </c>
      <c r="C1050" t="s">
        <v>2707</v>
      </c>
      <c r="D1050" t="s">
        <v>70</v>
      </c>
      <c r="E1050" t="s">
        <v>69</v>
      </c>
      <c r="F1050">
        <v>2</v>
      </c>
      <c r="G1050">
        <v>6347</v>
      </c>
      <c r="H1050" t="s">
        <v>2583</v>
      </c>
      <c r="I1050" t="s">
        <v>30</v>
      </c>
    </row>
    <row r="1051" spans="1:9" x14ac:dyDescent="0.25">
      <c r="A1051" t="s">
        <v>3985</v>
      </c>
      <c r="B1051" s="2">
        <v>46136</v>
      </c>
      <c r="C1051" t="s">
        <v>2757</v>
      </c>
      <c r="D1051" t="s">
        <v>58</v>
      </c>
      <c r="E1051" t="s">
        <v>23</v>
      </c>
      <c r="F1051">
        <v>2</v>
      </c>
      <c r="G1051">
        <v>1760</v>
      </c>
      <c r="H1051" t="s">
        <v>2583</v>
      </c>
    </row>
    <row r="1052" spans="1:9" x14ac:dyDescent="0.25">
      <c r="A1052" t="s">
        <v>3986</v>
      </c>
      <c r="B1052" s="2">
        <v>46210</v>
      </c>
      <c r="C1052" t="s">
        <v>2890</v>
      </c>
      <c r="D1052" t="s">
        <v>25</v>
      </c>
      <c r="E1052" t="s">
        <v>102</v>
      </c>
      <c r="F1052">
        <v>4</v>
      </c>
      <c r="G1052">
        <v>7316</v>
      </c>
      <c r="H1052" t="s">
        <v>2583</v>
      </c>
      <c r="I1052" t="s">
        <v>35</v>
      </c>
    </row>
    <row r="1053" spans="1:9" x14ac:dyDescent="0.25">
      <c r="A1053" t="s">
        <v>3987</v>
      </c>
      <c r="B1053" s="2">
        <v>46123</v>
      </c>
      <c r="C1053" t="s">
        <v>3107</v>
      </c>
      <c r="D1053" t="s">
        <v>44</v>
      </c>
      <c r="E1053" t="s">
        <v>42</v>
      </c>
      <c r="F1053">
        <v>3</v>
      </c>
      <c r="G1053">
        <v>9067</v>
      </c>
      <c r="H1053" t="s">
        <v>2583</v>
      </c>
      <c r="I1053" t="s">
        <v>39</v>
      </c>
    </row>
    <row r="1054" spans="1:9" x14ac:dyDescent="0.25">
      <c r="A1054" t="s">
        <v>3988</v>
      </c>
      <c r="B1054" s="2">
        <v>46125</v>
      </c>
      <c r="C1054" t="s">
        <v>3509</v>
      </c>
      <c r="D1054" t="s">
        <v>162</v>
      </c>
      <c r="E1054" t="s">
        <v>29</v>
      </c>
      <c r="F1054">
        <v>5</v>
      </c>
      <c r="G1054">
        <v>3846</v>
      </c>
      <c r="H1054" t="s">
        <v>2583</v>
      </c>
    </row>
    <row r="1055" spans="1:9" x14ac:dyDescent="0.25">
      <c r="A1055" t="s">
        <v>3989</v>
      </c>
      <c r="B1055" s="2">
        <v>46214</v>
      </c>
      <c r="C1055" t="s">
        <v>3338</v>
      </c>
      <c r="D1055" t="s">
        <v>49</v>
      </c>
      <c r="E1055" t="s">
        <v>23</v>
      </c>
      <c r="F1055">
        <v>5</v>
      </c>
      <c r="G1055">
        <v>1976</v>
      </c>
      <c r="H1055" t="s">
        <v>2583</v>
      </c>
      <c r="I1055" t="s">
        <v>39</v>
      </c>
    </row>
    <row r="1056" spans="1:9" x14ac:dyDescent="0.25">
      <c r="A1056" t="s">
        <v>3990</v>
      </c>
      <c r="B1056" s="2">
        <v>46156</v>
      </c>
      <c r="C1056" t="s">
        <v>3040</v>
      </c>
      <c r="D1056" t="s">
        <v>87</v>
      </c>
      <c r="E1056" t="s">
        <v>85</v>
      </c>
      <c r="F1056">
        <v>6</v>
      </c>
      <c r="G1056">
        <v>9210</v>
      </c>
      <c r="H1056" t="s">
        <v>2583</v>
      </c>
      <c r="I1056" t="s">
        <v>63</v>
      </c>
    </row>
    <row r="1057" spans="1:9" x14ac:dyDescent="0.25">
      <c r="A1057" t="s">
        <v>3991</v>
      </c>
      <c r="B1057" s="2">
        <v>46164</v>
      </c>
      <c r="C1057" t="s">
        <v>2628</v>
      </c>
      <c r="D1057" t="s">
        <v>54</v>
      </c>
      <c r="E1057" t="s">
        <v>122</v>
      </c>
      <c r="F1057">
        <v>3</v>
      </c>
      <c r="G1057">
        <v>45400</v>
      </c>
      <c r="H1057" t="s">
        <v>2583</v>
      </c>
      <c r="I1057" t="s">
        <v>48</v>
      </c>
    </row>
    <row r="1058" spans="1:9" x14ac:dyDescent="0.25">
      <c r="A1058" t="s">
        <v>3992</v>
      </c>
      <c r="B1058" s="2">
        <v>46202</v>
      </c>
      <c r="C1058" t="s">
        <v>2676</v>
      </c>
      <c r="D1058" t="s">
        <v>70</v>
      </c>
      <c r="E1058" t="s">
        <v>93</v>
      </c>
      <c r="F1058">
        <v>2</v>
      </c>
      <c r="G1058">
        <v>4006</v>
      </c>
      <c r="H1058" t="s">
        <v>2583</v>
      </c>
    </row>
    <row r="1059" spans="1:9" x14ac:dyDescent="0.25">
      <c r="A1059" t="s">
        <v>3993</v>
      </c>
      <c r="B1059" s="2">
        <v>46202</v>
      </c>
      <c r="C1059" t="s">
        <v>3201</v>
      </c>
      <c r="D1059" t="s">
        <v>87</v>
      </c>
      <c r="E1059" t="s">
        <v>108</v>
      </c>
      <c r="F1059">
        <v>5</v>
      </c>
      <c r="G1059">
        <v>5054</v>
      </c>
      <c r="H1059" t="s">
        <v>2583</v>
      </c>
      <c r="I1059" t="s">
        <v>53</v>
      </c>
    </row>
    <row r="1060" spans="1:9" x14ac:dyDescent="0.25">
      <c r="A1060" t="s">
        <v>3994</v>
      </c>
      <c r="B1060" s="2">
        <v>46113</v>
      </c>
      <c r="C1060" t="s">
        <v>3995</v>
      </c>
      <c r="D1060" t="s">
        <v>162</v>
      </c>
      <c r="E1060" t="s">
        <v>93</v>
      </c>
      <c r="F1060">
        <v>1</v>
      </c>
      <c r="G1060">
        <v>4601</v>
      </c>
      <c r="H1060" t="s">
        <v>2583</v>
      </c>
      <c r="I1060" t="s">
        <v>39</v>
      </c>
    </row>
    <row r="1061" spans="1:9" x14ac:dyDescent="0.25">
      <c r="A1061" t="s">
        <v>3996</v>
      </c>
      <c r="B1061" s="2">
        <v>46175</v>
      </c>
      <c r="C1061" t="s">
        <v>2948</v>
      </c>
      <c r="D1061" t="s">
        <v>70</v>
      </c>
      <c r="E1061" t="s">
        <v>23</v>
      </c>
      <c r="F1061">
        <v>1</v>
      </c>
      <c r="G1061">
        <v>1804</v>
      </c>
      <c r="H1061" t="s">
        <v>2583</v>
      </c>
      <c r="I1061" t="s">
        <v>39</v>
      </c>
    </row>
    <row r="1062" spans="1:9" x14ac:dyDescent="0.25">
      <c r="A1062" t="s">
        <v>3997</v>
      </c>
      <c r="B1062" s="2">
        <v>46202</v>
      </c>
      <c r="C1062" t="s">
        <v>3016</v>
      </c>
      <c r="D1062" t="s">
        <v>70</v>
      </c>
      <c r="E1062" t="s">
        <v>69</v>
      </c>
      <c r="F1062">
        <v>3</v>
      </c>
      <c r="G1062">
        <v>6767</v>
      </c>
      <c r="H1062" t="s">
        <v>2583</v>
      </c>
      <c r="I1062" t="s">
        <v>48</v>
      </c>
    </row>
    <row r="1063" spans="1:9" x14ac:dyDescent="0.25">
      <c r="A1063" t="s">
        <v>3998</v>
      </c>
      <c r="B1063" s="2">
        <v>46214</v>
      </c>
      <c r="C1063" t="s">
        <v>3006</v>
      </c>
      <c r="D1063" t="s">
        <v>25</v>
      </c>
      <c r="E1063" t="s">
        <v>93</v>
      </c>
      <c r="F1063">
        <v>6</v>
      </c>
      <c r="G1063">
        <v>4618</v>
      </c>
      <c r="H1063" t="s">
        <v>2583</v>
      </c>
      <c r="I1063" t="s">
        <v>39</v>
      </c>
    </row>
    <row r="1064" spans="1:9" x14ac:dyDescent="0.25">
      <c r="A1064" t="s">
        <v>3999</v>
      </c>
      <c r="B1064" s="2">
        <v>46170</v>
      </c>
      <c r="C1064" t="s">
        <v>2973</v>
      </c>
      <c r="D1064" t="s">
        <v>58</v>
      </c>
      <c r="E1064" t="s">
        <v>29</v>
      </c>
      <c r="F1064">
        <v>5</v>
      </c>
      <c r="G1064">
        <v>3550</v>
      </c>
      <c r="H1064" t="s">
        <v>2583</v>
      </c>
      <c r="I1064" t="s">
        <v>35</v>
      </c>
    </row>
    <row r="1065" spans="1:9" x14ac:dyDescent="0.25">
      <c r="A1065" t="s">
        <v>4000</v>
      </c>
      <c r="B1065" s="2">
        <v>46204</v>
      </c>
      <c r="C1065" t="s">
        <v>3062</v>
      </c>
      <c r="D1065" t="s">
        <v>145</v>
      </c>
      <c r="E1065" t="s">
        <v>85</v>
      </c>
      <c r="F1065">
        <v>4</v>
      </c>
      <c r="G1065">
        <v>9052</v>
      </c>
      <c r="H1065" t="s">
        <v>2583</v>
      </c>
      <c r="I1065" t="s">
        <v>43</v>
      </c>
    </row>
    <row r="1066" spans="1:9" x14ac:dyDescent="0.25">
      <c r="A1066" t="s">
        <v>4001</v>
      </c>
      <c r="B1066" s="2">
        <v>46198</v>
      </c>
      <c r="C1066" t="s">
        <v>3644</v>
      </c>
      <c r="D1066" t="s">
        <v>99</v>
      </c>
      <c r="E1066" t="s">
        <v>34</v>
      </c>
      <c r="F1066">
        <v>5</v>
      </c>
      <c r="G1066">
        <v>2299</v>
      </c>
      <c r="H1066" t="s">
        <v>2583</v>
      </c>
      <c r="I1066" t="s">
        <v>24</v>
      </c>
    </row>
    <row r="1067" spans="1:9" x14ac:dyDescent="0.25">
      <c r="A1067" t="s">
        <v>4002</v>
      </c>
      <c r="B1067" s="2">
        <v>46186</v>
      </c>
      <c r="C1067" t="s">
        <v>2894</v>
      </c>
      <c r="D1067" t="s">
        <v>99</v>
      </c>
      <c r="E1067" t="s">
        <v>85</v>
      </c>
      <c r="F1067">
        <v>4</v>
      </c>
      <c r="G1067">
        <v>9235</v>
      </c>
      <c r="H1067" t="s">
        <v>2583</v>
      </c>
      <c r="I1067" t="s">
        <v>53</v>
      </c>
    </row>
    <row r="1068" spans="1:9" x14ac:dyDescent="0.25">
      <c r="A1068" t="s">
        <v>4003</v>
      </c>
      <c r="B1068" s="2">
        <v>46213</v>
      </c>
      <c r="C1068" t="s">
        <v>3220</v>
      </c>
      <c r="D1068" t="s">
        <v>51</v>
      </c>
      <c r="E1068" t="s">
        <v>57</v>
      </c>
      <c r="F1068">
        <v>2</v>
      </c>
      <c r="G1068">
        <v>15327</v>
      </c>
      <c r="H1068" t="s">
        <v>2583</v>
      </c>
      <c r="I1068" t="s">
        <v>35</v>
      </c>
    </row>
    <row r="1069" spans="1:9" x14ac:dyDescent="0.25">
      <c r="A1069" t="s">
        <v>4004</v>
      </c>
      <c r="B1069" s="2">
        <v>46207</v>
      </c>
      <c r="C1069" t="s">
        <v>3686</v>
      </c>
      <c r="D1069" t="s">
        <v>70</v>
      </c>
      <c r="E1069" t="s">
        <v>42</v>
      </c>
      <c r="F1069">
        <v>5</v>
      </c>
      <c r="G1069">
        <v>9549</v>
      </c>
      <c r="H1069" t="s">
        <v>2583</v>
      </c>
      <c r="I1069" t="s">
        <v>53</v>
      </c>
    </row>
    <row r="1070" spans="1:9" x14ac:dyDescent="0.25">
      <c r="A1070" t="s">
        <v>4005</v>
      </c>
      <c r="B1070" s="2">
        <v>46113</v>
      </c>
      <c r="C1070" t="s">
        <v>2881</v>
      </c>
      <c r="D1070" t="s">
        <v>162</v>
      </c>
      <c r="E1070" t="s">
        <v>57</v>
      </c>
      <c r="F1070">
        <v>4</v>
      </c>
      <c r="G1070">
        <v>17003</v>
      </c>
      <c r="H1070" t="s">
        <v>2583</v>
      </c>
      <c r="I1070" t="s">
        <v>24</v>
      </c>
    </row>
    <row r="1071" spans="1:9" x14ac:dyDescent="0.25">
      <c r="A1071" t="s">
        <v>4006</v>
      </c>
      <c r="B1071" s="2">
        <v>46214</v>
      </c>
      <c r="C1071" t="s">
        <v>3355</v>
      </c>
      <c r="D1071" t="s">
        <v>118</v>
      </c>
      <c r="E1071" t="s">
        <v>29</v>
      </c>
      <c r="F1071">
        <v>5</v>
      </c>
      <c r="G1071">
        <v>3739</v>
      </c>
      <c r="H1071" t="s">
        <v>2583</v>
      </c>
    </row>
    <row r="1072" spans="1:9" x14ac:dyDescent="0.25">
      <c r="A1072" t="s">
        <v>4007</v>
      </c>
      <c r="B1072" s="2">
        <v>46222</v>
      </c>
      <c r="C1072" t="s">
        <v>2898</v>
      </c>
      <c r="D1072" t="s">
        <v>87</v>
      </c>
      <c r="E1072" t="s">
        <v>34</v>
      </c>
      <c r="F1072">
        <v>3</v>
      </c>
      <c r="G1072">
        <v>2366</v>
      </c>
      <c r="H1072" t="s">
        <v>2583</v>
      </c>
      <c r="I1072" t="s">
        <v>39</v>
      </c>
    </row>
    <row r="1073" spans="1:9" x14ac:dyDescent="0.25">
      <c r="A1073" t="s">
        <v>4008</v>
      </c>
      <c r="B1073" s="2">
        <v>46149</v>
      </c>
      <c r="C1073" t="s">
        <v>2709</v>
      </c>
      <c r="D1073" t="s">
        <v>70</v>
      </c>
      <c r="E1073" t="s">
        <v>29</v>
      </c>
      <c r="F1073">
        <v>6</v>
      </c>
      <c r="G1073">
        <v>3439</v>
      </c>
      <c r="H1073" t="s">
        <v>2583</v>
      </c>
      <c r="I1073" t="s">
        <v>35</v>
      </c>
    </row>
    <row r="1074" spans="1:9" x14ac:dyDescent="0.25">
      <c r="A1074" t="s">
        <v>4009</v>
      </c>
      <c r="B1074" s="2">
        <v>46203</v>
      </c>
      <c r="C1074" t="s">
        <v>2827</v>
      </c>
      <c r="D1074" t="s">
        <v>99</v>
      </c>
      <c r="E1074" t="s">
        <v>93</v>
      </c>
      <c r="F1074">
        <v>2</v>
      </c>
      <c r="G1074">
        <v>4302</v>
      </c>
      <c r="H1074" t="s">
        <v>2583</v>
      </c>
      <c r="I1074" t="s">
        <v>53</v>
      </c>
    </row>
    <row r="1075" spans="1:9" x14ac:dyDescent="0.25">
      <c r="A1075" t="s">
        <v>4010</v>
      </c>
      <c r="B1075" s="2">
        <v>46155</v>
      </c>
      <c r="C1075" t="s">
        <v>2686</v>
      </c>
      <c r="D1075" t="s">
        <v>31</v>
      </c>
      <c r="E1075" t="s">
        <v>90</v>
      </c>
      <c r="F1075">
        <v>2</v>
      </c>
      <c r="G1075">
        <v>1185</v>
      </c>
      <c r="H1075" t="s">
        <v>2583</v>
      </c>
      <c r="I1075" t="s">
        <v>63</v>
      </c>
    </row>
    <row r="1076" spans="1:9" x14ac:dyDescent="0.25">
      <c r="A1076" t="s">
        <v>4011</v>
      </c>
      <c r="B1076" s="2">
        <v>46119</v>
      </c>
      <c r="C1076" t="s">
        <v>3355</v>
      </c>
      <c r="D1076" t="s">
        <v>31</v>
      </c>
      <c r="E1076" t="s">
        <v>108</v>
      </c>
      <c r="F1076">
        <v>6</v>
      </c>
      <c r="G1076">
        <v>4842</v>
      </c>
      <c r="H1076" t="s">
        <v>2583</v>
      </c>
      <c r="I1076" t="s">
        <v>30</v>
      </c>
    </row>
    <row r="1077" spans="1:9" x14ac:dyDescent="0.25">
      <c r="A1077" t="s">
        <v>4012</v>
      </c>
      <c r="B1077" s="2">
        <v>46163</v>
      </c>
      <c r="C1077" t="s">
        <v>2719</v>
      </c>
      <c r="D1077" t="s">
        <v>49</v>
      </c>
      <c r="E1077" t="s">
        <v>29</v>
      </c>
      <c r="F1077">
        <v>4</v>
      </c>
      <c r="G1077">
        <v>3955</v>
      </c>
      <c r="H1077" t="s">
        <v>2583</v>
      </c>
      <c r="I1077" t="s">
        <v>53</v>
      </c>
    </row>
    <row r="1078" spans="1:9" x14ac:dyDescent="0.25">
      <c r="A1078" t="s">
        <v>4013</v>
      </c>
      <c r="B1078" s="2">
        <v>46206</v>
      </c>
      <c r="C1078" t="s">
        <v>3517</v>
      </c>
      <c r="D1078" t="s">
        <v>25</v>
      </c>
      <c r="E1078" t="s">
        <v>90</v>
      </c>
      <c r="F1078">
        <v>2</v>
      </c>
      <c r="G1078">
        <v>1161</v>
      </c>
      <c r="H1078" t="s">
        <v>2583</v>
      </c>
      <c r="I1078" t="s">
        <v>35</v>
      </c>
    </row>
    <row r="1079" spans="1:9" x14ac:dyDescent="0.25">
      <c r="A1079" t="s">
        <v>4014</v>
      </c>
      <c r="B1079" s="2">
        <v>46209</v>
      </c>
      <c r="C1079" t="s">
        <v>3545</v>
      </c>
      <c r="D1079" t="s">
        <v>31</v>
      </c>
      <c r="E1079" t="s">
        <v>102</v>
      </c>
      <c r="F1079">
        <v>6</v>
      </c>
      <c r="G1079">
        <v>7168</v>
      </c>
      <c r="H1079" t="s">
        <v>2583</v>
      </c>
      <c r="I1079" t="s">
        <v>30</v>
      </c>
    </row>
    <row r="1080" spans="1:9" x14ac:dyDescent="0.25">
      <c r="A1080" t="s">
        <v>4015</v>
      </c>
      <c r="B1080" s="2">
        <v>46174</v>
      </c>
      <c r="C1080" t="s">
        <v>3208</v>
      </c>
      <c r="D1080" t="s">
        <v>95</v>
      </c>
      <c r="E1080" t="s">
        <v>34</v>
      </c>
      <c r="F1080">
        <v>2</v>
      </c>
      <c r="G1080">
        <v>2162</v>
      </c>
      <c r="H1080" t="s">
        <v>2583</v>
      </c>
      <c r="I1080" t="s">
        <v>48</v>
      </c>
    </row>
    <row r="1081" spans="1:9" x14ac:dyDescent="0.25">
      <c r="A1081" t="s">
        <v>4016</v>
      </c>
      <c r="B1081" s="2">
        <v>46222</v>
      </c>
      <c r="C1081" t="s">
        <v>3000</v>
      </c>
      <c r="D1081" t="s">
        <v>99</v>
      </c>
      <c r="E1081" t="s">
        <v>61</v>
      </c>
      <c r="F1081">
        <v>2</v>
      </c>
      <c r="G1081">
        <v>1510</v>
      </c>
      <c r="H1081" t="s">
        <v>2583</v>
      </c>
      <c r="I1081" t="s">
        <v>30</v>
      </c>
    </row>
    <row r="1082" spans="1:9" x14ac:dyDescent="0.25">
      <c r="A1082" t="s">
        <v>4017</v>
      </c>
      <c r="B1082" s="2">
        <v>46158</v>
      </c>
      <c r="C1082" t="s">
        <v>2793</v>
      </c>
      <c r="D1082" t="s">
        <v>145</v>
      </c>
      <c r="E1082" t="s">
        <v>42</v>
      </c>
      <c r="F1082">
        <v>5</v>
      </c>
      <c r="G1082">
        <v>9951</v>
      </c>
      <c r="H1082" t="s">
        <v>2583</v>
      </c>
      <c r="I1082" t="s">
        <v>30</v>
      </c>
    </row>
    <row r="1083" spans="1:9" x14ac:dyDescent="0.25">
      <c r="A1083" t="s">
        <v>4018</v>
      </c>
      <c r="B1083" s="2">
        <v>46164</v>
      </c>
      <c r="C1083" t="s">
        <v>2906</v>
      </c>
      <c r="D1083" t="s">
        <v>6159</v>
      </c>
      <c r="E1083" t="s">
        <v>108</v>
      </c>
      <c r="F1083">
        <v>3</v>
      </c>
      <c r="G1083">
        <v>5055</v>
      </c>
      <c r="H1083" t="s">
        <v>2583</v>
      </c>
      <c r="I1083" t="s">
        <v>53</v>
      </c>
    </row>
    <row r="1084" spans="1:9" x14ac:dyDescent="0.25">
      <c r="A1084" t="s">
        <v>4019</v>
      </c>
      <c r="B1084" s="2">
        <v>46214</v>
      </c>
      <c r="C1084" t="s">
        <v>3433</v>
      </c>
      <c r="D1084" t="s">
        <v>51</v>
      </c>
      <c r="E1084" t="s">
        <v>108</v>
      </c>
      <c r="F1084">
        <v>6</v>
      </c>
      <c r="G1084">
        <v>4835</v>
      </c>
      <c r="H1084" t="s">
        <v>2583</v>
      </c>
      <c r="I1084" t="s">
        <v>39</v>
      </c>
    </row>
    <row r="1085" spans="1:9" x14ac:dyDescent="0.25">
      <c r="A1085" t="s">
        <v>4020</v>
      </c>
      <c r="B1085" s="2">
        <v>46128</v>
      </c>
      <c r="C1085" t="s">
        <v>2925</v>
      </c>
      <c r="D1085" t="s">
        <v>3297</v>
      </c>
      <c r="E1085" t="s">
        <v>29</v>
      </c>
      <c r="F1085">
        <v>5</v>
      </c>
      <c r="G1085">
        <v>3541</v>
      </c>
      <c r="H1085" t="s">
        <v>2583</v>
      </c>
      <c r="I1085" t="s">
        <v>39</v>
      </c>
    </row>
    <row r="1086" spans="1:9" x14ac:dyDescent="0.25">
      <c r="A1086" t="s">
        <v>4021</v>
      </c>
      <c r="B1086" s="2">
        <v>46208</v>
      </c>
      <c r="C1086" t="s">
        <v>3810</v>
      </c>
      <c r="D1086" t="s">
        <v>51</v>
      </c>
      <c r="E1086" t="s">
        <v>23</v>
      </c>
      <c r="F1086">
        <v>2</v>
      </c>
      <c r="G1086">
        <v>1814</v>
      </c>
      <c r="H1086" t="s">
        <v>2583</v>
      </c>
      <c r="I1086" t="s">
        <v>53</v>
      </c>
    </row>
    <row r="1087" spans="1:9" x14ac:dyDescent="0.25">
      <c r="A1087" t="s">
        <v>4022</v>
      </c>
      <c r="B1087" s="2">
        <v>46129</v>
      </c>
      <c r="C1087" t="s">
        <v>3460</v>
      </c>
      <c r="D1087" t="s">
        <v>87</v>
      </c>
      <c r="E1087" t="s">
        <v>42</v>
      </c>
      <c r="F1087">
        <v>6</v>
      </c>
      <c r="G1087">
        <v>10320</v>
      </c>
      <c r="H1087" t="s">
        <v>2583</v>
      </c>
      <c r="I1087" t="s">
        <v>30</v>
      </c>
    </row>
    <row r="1088" spans="1:9" x14ac:dyDescent="0.25">
      <c r="A1088" t="s">
        <v>4023</v>
      </c>
      <c r="B1088" s="2">
        <v>46202</v>
      </c>
      <c r="C1088" t="s">
        <v>3386</v>
      </c>
      <c r="D1088" t="s">
        <v>49</v>
      </c>
      <c r="E1088" t="s">
        <v>47</v>
      </c>
      <c r="F1088">
        <v>5</v>
      </c>
      <c r="G1088">
        <v>1281</v>
      </c>
      <c r="H1088" t="s">
        <v>2583</v>
      </c>
      <c r="I1088" t="s">
        <v>35</v>
      </c>
    </row>
    <row r="1089" spans="1:9" x14ac:dyDescent="0.25">
      <c r="A1089" t="s">
        <v>4024</v>
      </c>
      <c r="B1089" s="2">
        <v>46187</v>
      </c>
      <c r="C1089" t="s">
        <v>2805</v>
      </c>
      <c r="D1089" t="s">
        <v>51</v>
      </c>
      <c r="E1089" t="s">
        <v>61</v>
      </c>
      <c r="F1089">
        <v>2</v>
      </c>
      <c r="G1089">
        <v>1642</v>
      </c>
      <c r="H1089" t="s">
        <v>2583</v>
      </c>
      <c r="I1089" t="s">
        <v>30</v>
      </c>
    </row>
    <row r="1090" spans="1:9" x14ac:dyDescent="0.25">
      <c r="A1090" t="s">
        <v>4025</v>
      </c>
      <c r="B1090" s="2">
        <v>46136</v>
      </c>
      <c r="C1090" t="s">
        <v>3586</v>
      </c>
      <c r="D1090" t="s">
        <v>118</v>
      </c>
      <c r="E1090" t="s">
        <v>108</v>
      </c>
      <c r="F1090">
        <v>3</v>
      </c>
      <c r="G1090">
        <v>4649</v>
      </c>
      <c r="H1090" t="s">
        <v>2583</v>
      </c>
    </row>
    <row r="1091" spans="1:9" x14ac:dyDescent="0.25">
      <c r="A1091" t="s">
        <v>4026</v>
      </c>
      <c r="B1091" s="2">
        <v>46133</v>
      </c>
      <c r="C1091" t="s">
        <v>2659</v>
      </c>
      <c r="D1091" t="s">
        <v>118</v>
      </c>
      <c r="E1091" t="s">
        <v>75</v>
      </c>
      <c r="F1091">
        <v>1</v>
      </c>
      <c r="G1091">
        <v>3081</v>
      </c>
      <c r="H1091" t="s">
        <v>2583</v>
      </c>
    </row>
    <row r="1092" spans="1:9" x14ac:dyDescent="0.25">
      <c r="A1092" t="s">
        <v>4027</v>
      </c>
      <c r="B1092" s="2">
        <v>46182</v>
      </c>
      <c r="C1092" t="s">
        <v>3051</v>
      </c>
      <c r="D1092" t="s">
        <v>49</v>
      </c>
      <c r="E1092" t="s">
        <v>29</v>
      </c>
      <c r="F1092">
        <v>1</v>
      </c>
      <c r="G1092">
        <v>3554</v>
      </c>
      <c r="H1092" t="s">
        <v>2583</v>
      </c>
    </row>
    <row r="1093" spans="1:9" x14ac:dyDescent="0.25">
      <c r="A1093" t="s">
        <v>4028</v>
      </c>
      <c r="B1093" s="2">
        <v>46213</v>
      </c>
      <c r="C1093" t="s">
        <v>3051</v>
      </c>
      <c r="D1093" t="s">
        <v>99</v>
      </c>
      <c r="E1093" t="s">
        <v>47</v>
      </c>
      <c r="F1093">
        <v>4</v>
      </c>
      <c r="G1093">
        <v>1165</v>
      </c>
      <c r="H1093" t="s">
        <v>2583</v>
      </c>
      <c r="I1093" t="s">
        <v>24</v>
      </c>
    </row>
    <row r="1094" spans="1:9" x14ac:dyDescent="0.25">
      <c r="A1094" t="s">
        <v>4029</v>
      </c>
      <c r="B1094" s="2">
        <v>46158</v>
      </c>
      <c r="C1094" t="s">
        <v>2603</v>
      </c>
      <c r="D1094" t="s">
        <v>70</v>
      </c>
      <c r="E1094" t="s">
        <v>42</v>
      </c>
      <c r="F1094">
        <v>6</v>
      </c>
      <c r="G1094">
        <v>10193</v>
      </c>
      <c r="H1094" t="s">
        <v>2583</v>
      </c>
      <c r="I1094" t="s">
        <v>63</v>
      </c>
    </row>
    <row r="1095" spans="1:9" x14ac:dyDescent="0.25">
      <c r="A1095" t="s">
        <v>4030</v>
      </c>
      <c r="B1095" s="2">
        <v>46222</v>
      </c>
      <c r="C1095" t="s">
        <v>4031</v>
      </c>
      <c r="D1095" t="s">
        <v>145</v>
      </c>
      <c r="E1095" t="s">
        <v>57</v>
      </c>
      <c r="F1095">
        <v>5</v>
      </c>
      <c r="G1095">
        <v>15560</v>
      </c>
      <c r="H1095" t="s">
        <v>2583</v>
      </c>
    </row>
    <row r="1096" spans="1:9" x14ac:dyDescent="0.25">
      <c r="A1096" t="s">
        <v>4032</v>
      </c>
      <c r="B1096" s="2">
        <v>46122</v>
      </c>
      <c r="C1096" t="s">
        <v>3251</v>
      </c>
      <c r="D1096" t="s">
        <v>25</v>
      </c>
      <c r="E1096" t="s">
        <v>69</v>
      </c>
      <c r="F1096">
        <v>6</v>
      </c>
      <c r="G1096">
        <v>7056</v>
      </c>
      <c r="H1096" t="s">
        <v>2583</v>
      </c>
      <c r="I1096" t="s">
        <v>35</v>
      </c>
    </row>
    <row r="1097" spans="1:9" x14ac:dyDescent="0.25">
      <c r="A1097" t="s">
        <v>4033</v>
      </c>
      <c r="B1097" s="2">
        <v>46167</v>
      </c>
      <c r="C1097" t="s">
        <v>3314</v>
      </c>
      <c r="D1097" t="s">
        <v>118</v>
      </c>
      <c r="E1097" t="s">
        <v>57</v>
      </c>
      <c r="F1097">
        <v>1</v>
      </c>
      <c r="G1097">
        <v>16189</v>
      </c>
      <c r="H1097" t="s">
        <v>2583</v>
      </c>
      <c r="I1097" t="s">
        <v>63</v>
      </c>
    </row>
    <row r="1098" spans="1:9" x14ac:dyDescent="0.25">
      <c r="A1098" t="s">
        <v>4034</v>
      </c>
      <c r="B1098" s="2">
        <v>46185</v>
      </c>
      <c r="C1098" t="s">
        <v>3566</v>
      </c>
      <c r="D1098" t="s">
        <v>49</v>
      </c>
      <c r="E1098" t="s">
        <v>93</v>
      </c>
      <c r="F1098">
        <v>2</v>
      </c>
      <c r="G1098">
        <v>4189</v>
      </c>
      <c r="H1098" t="s">
        <v>2583</v>
      </c>
      <c r="I1098" t="s">
        <v>53</v>
      </c>
    </row>
    <row r="1099" spans="1:9" x14ac:dyDescent="0.25">
      <c r="A1099" t="s">
        <v>4035</v>
      </c>
      <c r="B1099" s="2">
        <v>46144</v>
      </c>
      <c r="C1099" t="s">
        <v>2703</v>
      </c>
      <c r="D1099" t="s">
        <v>25</v>
      </c>
      <c r="E1099" t="s">
        <v>42</v>
      </c>
      <c r="F1099">
        <v>5</v>
      </c>
      <c r="G1099">
        <v>9182</v>
      </c>
      <c r="H1099" t="s">
        <v>2583</v>
      </c>
      <c r="I1099" t="s">
        <v>35</v>
      </c>
    </row>
    <row r="1100" spans="1:9" x14ac:dyDescent="0.25">
      <c r="A1100" t="s">
        <v>4036</v>
      </c>
      <c r="B1100" s="2">
        <v>46124</v>
      </c>
      <c r="C1100" t="s">
        <v>2614</v>
      </c>
      <c r="D1100" t="s">
        <v>95</v>
      </c>
      <c r="E1100" t="s">
        <v>85</v>
      </c>
      <c r="F1100">
        <v>3</v>
      </c>
      <c r="G1100">
        <v>8262</v>
      </c>
      <c r="H1100" t="s">
        <v>2583</v>
      </c>
      <c r="I1100" t="s">
        <v>43</v>
      </c>
    </row>
    <row r="1101" spans="1:9" x14ac:dyDescent="0.25">
      <c r="A1101" t="s">
        <v>4037</v>
      </c>
      <c r="B1101" s="2">
        <v>46161</v>
      </c>
      <c r="C1101" t="s">
        <v>3383</v>
      </c>
      <c r="D1101" t="s">
        <v>49</v>
      </c>
      <c r="E1101" t="s">
        <v>42</v>
      </c>
      <c r="F1101">
        <v>1</v>
      </c>
      <c r="G1101">
        <v>9275</v>
      </c>
      <c r="H1101" t="s">
        <v>2583</v>
      </c>
      <c r="I1101" t="s">
        <v>43</v>
      </c>
    </row>
    <row r="1102" spans="1:9" x14ac:dyDescent="0.25">
      <c r="A1102" t="s">
        <v>4038</v>
      </c>
      <c r="B1102" s="2">
        <v>46216</v>
      </c>
      <c r="C1102" t="s">
        <v>2860</v>
      </c>
      <c r="D1102" t="s">
        <v>44</v>
      </c>
      <c r="E1102" t="s">
        <v>90</v>
      </c>
      <c r="F1102">
        <v>5</v>
      </c>
      <c r="G1102">
        <v>1188</v>
      </c>
      <c r="H1102" t="s">
        <v>2583</v>
      </c>
      <c r="I1102" t="s">
        <v>35</v>
      </c>
    </row>
    <row r="1103" spans="1:9" x14ac:dyDescent="0.25">
      <c r="A1103" t="s">
        <v>4039</v>
      </c>
      <c r="B1103" s="2">
        <v>46153</v>
      </c>
      <c r="C1103" t="s">
        <v>2823</v>
      </c>
      <c r="D1103" t="s">
        <v>2928</v>
      </c>
      <c r="E1103" t="s">
        <v>29</v>
      </c>
      <c r="F1103">
        <v>5</v>
      </c>
      <c r="G1103">
        <v>3718</v>
      </c>
      <c r="H1103" t="s">
        <v>2583</v>
      </c>
      <c r="I1103" t="s">
        <v>53</v>
      </c>
    </row>
    <row r="1104" spans="1:9" x14ac:dyDescent="0.25">
      <c r="A1104" t="s">
        <v>4040</v>
      </c>
      <c r="B1104" s="2">
        <v>46129</v>
      </c>
      <c r="C1104" t="s">
        <v>3686</v>
      </c>
      <c r="D1104" t="s">
        <v>162</v>
      </c>
      <c r="E1104" t="s">
        <v>90</v>
      </c>
      <c r="F1104">
        <v>2</v>
      </c>
      <c r="G1104">
        <v>1153</v>
      </c>
      <c r="H1104" t="s">
        <v>2583</v>
      </c>
    </row>
    <row r="1105" spans="1:9" x14ac:dyDescent="0.25">
      <c r="A1105" t="s">
        <v>4041</v>
      </c>
      <c r="B1105" s="2">
        <v>46147</v>
      </c>
      <c r="C1105" t="s">
        <v>2717</v>
      </c>
      <c r="D1105" t="s">
        <v>95</v>
      </c>
      <c r="E1105" t="s">
        <v>90</v>
      </c>
      <c r="F1105">
        <v>6</v>
      </c>
      <c r="G1105">
        <v>1206</v>
      </c>
      <c r="H1105" t="s">
        <v>2583</v>
      </c>
      <c r="I1105" t="s">
        <v>63</v>
      </c>
    </row>
    <row r="1106" spans="1:9" x14ac:dyDescent="0.25">
      <c r="A1106" t="s">
        <v>4042</v>
      </c>
      <c r="B1106" s="2">
        <v>46166</v>
      </c>
      <c r="C1106" t="s">
        <v>3883</v>
      </c>
      <c r="D1106" t="s">
        <v>145</v>
      </c>
      <c r="E1106" t="s">
        <v>85</v>
      </c>
      <c r="F1106">
        <v>4</v>
      </c>
      <c r="G1106">
        <v>8715</v>
      </c>
      <c r="H1106" t="s">
        <v>2583</v>
      </c>
      <c r="I1106" t="s">
        <v>53</v>
      </c>
    </row>
    <row r="1107" spans="1:9" x14ac:dyDescent="0.25">
      <c r="A1107" t="s">
        <v>4043</v>
      </c>
      <c r="B1107" s="2">
        <v>46217</v>
      </c>
      <c r="C1107" t="s">
        <v>2937</v>
      </c>
      <c r="D1107" t="s">
        <v>25</v>
      </c>
      <c r="E1107" t="s">
        <v>29</v>
      </c>
      <c r="F1107">
        <v>1</v>
      </c>
      <c r="G1107">
        <v>3932</v>
      </c>
      <c r="H1107" t="s">
        <v>2583</v>
      </c>
      <c r="I1107" t="s">
        <v>24</v>
      </c>
    </row>
    <row r="1108" spans="1:9" x14ac:dyDescent="0.25">
      <c r="A1108" t="s">
        <v>4044</v>
      </c>
      <c r="B1108" s="2">
        <v>46123</v>
      </c>
      <c r="C1108" t="s">
        <v>2780</v>
      </c>
      <c r="D1108" t="s">
        <v>70</v>
      </c>
      <c r="E1108" t="s">
        <v>57</v>
      </c>
      <c r="F1108">
        <v>1</v>
      </c>
      <c r="G1108">
        <v>15109</v>
      </c>
      <c r="H1108" t="s">
        <v>2583</v>
      </c>
    </row>
    <row r="1109" spans="1:9" x14ac:dyDescent="0.25">
      <c r="A1109" t="s">
        <v>4045</v>
      </c>
      <c r="B1109" s="2">
        <v>46183</v>
      </c>
      <c r="C1109" t="s">
        <v>2835</v>
      </c>
      <c r="D1109" t="s">
        <v>51</v>
      </c>
      <c r="E1109" t="s">
        <v>93</v>
      </c>
      <c r="F1109">
        <v>1</v>
      </c>
      <c r="G1109">
        <v>4596</v>
      </c>
      <c r="H1109" t="s">
        <v>2583</v>
      </c>
      <c r="I1109" t="s">
        <v>30</v>
      </c>
    </row>
    <row r="1110" spans="1:9" x14ac:dyDescent="0.25">
      <c r="A1110" t="s">
        <v>4046</v>
      </c>
      <c r="B1110" s="2">
        <v>46178</v>
      </c>
      <c r="C1110" t="s">
        <v>2587</v>
      </c>
      <c r="D1110" t="s">
        <v>49</v>
      </c>
      <c r="E1110" t="s">
        <v>122</v>
      </c>
      <c r="F1110">
        <v>5</v>
      </c>
      <c r="G1110">
        <v>41098</v>
      </c>
      <c r="H1110" t="s">
        <v>2583</v>
      </c>
      <c r="I1110" t="s">
        <v>48</v>
      </c>
    </row>
    <row r="1111" spans="1:9" x14ac:dyDescent="0.25">
      <c r="A1111" t="s">
        <v>4047</v>
      </c>
      <c r="B1111" s="2">
        <v>46202</v>
      </c>
      <c r="C1111" t="s">
        <v>3455</v>
      </c>
      <c r="D1111" t="s">
        <v>36</v>
      </c>
      <c r="E1111" t="s">
        <v>90</v>
      </c>
      <c r="F1111">
        <v>6</v>
      </c>
      <c r="G1111">
        <v>1202</v>
      </c>
      <c r="H1111" t="s">
        <v>2583</v>
      </c>
      <c r="I1111" t="s">
        <v>48</v>
      </c>
    </row>
    <row r="1112" spans="1:9" x14ac:dyDescent="0.25">
      <c r="A1112" t="s">
        <v>4048</v>
      </c>
      <c r="B1112" s="2">
        <v>46134</v>
      </c>
      <c r="C1112" t="s">
        <v>3166</v>
      </c>
      <c r="D1112" t="s">
        <v>145</v>
      </c>
      <c r="E1112" t="s">
        <v>47</v>
      </c>
      <c r="F1112">
        <v>3</v>
      </c>
      <c r="G1112">
        <v>1311</v>
      </c>
      <c r="H1112" t="s">
        <v>2583</v>
      </c>
      <c r="I1112" t="s">
        <v>53</v>
      </c>
    </row>
    <row r="1113" spans="1:9" x14ac:dyDescent="0.25">
      <c r="A1113" t="s">
        <v>4049</v>
      </c>
      <c r="B1113" s="2">
        <v>46127</v>
      </c>
      <c r="C1113" t="s">
        <v>2735</v>
      </c>
      <c r="D1113" t="s">
        <v>95</v>
      </c>
      <c r="E1113" t="s">
        <v>29</v>
      </c>
      <c r="F1113">
        <v>2</v>
      </c>
      <c r="G1113">
        <v>3869</v>
      </c>
      <c r="H1113" t="s">
        <v>2583</v>
      </c>
      <c r="I1113" t="s">
        <v>35</v>
      </c>
    </row>
    <row r="1114" spans="1:9" x14ac:dyDescent="0.25">
      <c r="A1114" t="s">
        <v>4050</v>
      </c>
      <c r="B1114" s="2">
        <v>46174</v>
      </c>
      <c r="C1114" t="s">
        <v>3852</v>
      </c>
      <c r="D1114" t="s">
        <v>25</v>
      </c>
      <c r="E1114" t="s">
        <v>57</v>
      </c>
      <c r="F1114">
        <v>1</v>
      </c>
      <c r="G1114">
        <v>16441</v>
      </c>
      <c r="H1114" t="s">
        <v>2583</v>
      </c>
      <c r="I1114" t="s">
        <v>63</v>
      </c>
    </row>
    <row r="1115" spans="1:9" x14ac:dyDescent="0.25">
      <c r="A1115" t="s">
        <v>4051</v>
      </c>
      <c r="B1115" s="2">
        <v>46195</v>
      </c>
      <c r="C1115" t="s">
        <v>3566</v>
      </c>
      <c r="D1115" t="s">
        <v>95</v>
      </c>
      <c r="E1115" t="s">
        <v>108</v>
      </c>
      <c r="F1115">
        <v>5</v>
      </c>
      <c r="G1115">
        <v>5171</v>
      </c>
      <c r="H1115" t="s">
        <v>2583</v>
      </c>
    </row>
    <row r="1116" spans="1:9" x14ac:dyDescent="0.25">
      <c r="A1116" t="s">
        <v>4052</v>
      </c>
      <c r="B1116" s="2">
        <v>46171</v>
      </c>
      <c r="C1116" t="s">
        <v>2942</v>
      </c>
      <c r="D1116" t="s">
        <v>25</v>
      </c>
      <c r="E1116" t="s">
        <v>85</v>
      </c>
      <c r="F1116">
        <v>1</v>
      </c>
      <c r="G1116">
        <v>8082</v>
      </c>
      <c r="H1116" t="s">
        <v>2583</v>
      </c>
      <c r="I1116" t="s">
        <v>30</v>
      </c>
    </row>
    <row r="1117" spans="1:9" x14ac:dyDescent="0.25">
      <c r="A1117" t="s">
        <v>4053</v>
      </c>
      <c r="B1117" s="2">
        <v>46114</v>
      </c>
      <c r="C1117" t="s">
        <v>2755</v>
      </c>
      <c r="D1117" t="s">
        <v>49</v>
      </c>
      <c r="E1117" t="s">
        <v>108</v>
      </c>
      <c r="F1117">
        <v>2</v>
      </c>
      <c r="G1117">
        <v>4621</v>
      </c>
      <c r="H1117" t="s">
        <v>2583</v>
      </c>
      <c r="I1117" t="s">
        <v>30</v>
      </c>
    </row>
    <row r="1118" spans="1:9" x14ac:dyDescent="0.25">
      <c r="A1118" t="s">
        <v>4054</v>
      </c>
      <c r="B1118" s="2">
        <v>46175</v>
      </c>
      <c r="C1118" t="s">
        <v>3254</v>
      </c>
      <c r="D1118" t="s">
        <v>145</v>
      </c>
      <c r="E1118" t="s">
        <v>75</v>
      </c>
      <c r="F1118">
        <v>2</v>
      </c>
      <c r="G1118">
        <v>3266</v>
      </c>
      <c r="H1118" t="s">
        <v>2583</v>
      </c>
      <c r="I1118" t="s">
        <v>24</v>
      </c>
    </row>
    <row r="1119" spans="1:9" x14ac:dyDescent="0.25">
      <c r="A1119" t="s">
        <v>4055</v>
      </c>
      <c r="B1119" s="2">
        <v>46136</v>
      </c>
      <c r="C1119" t="s">
        <v>3507</v>
      </c>
      <c r="D1119" t="s">
        <v>44</v>
      </c>
      <c r="E1119" t="s">
        <v>29</v>
      </c>
      <c r="F1119">
        <v>4</v>
      </c>
      <c r="G1119">
        <v>3507</v>
      </c>
      <c r="H1119" t="s">
        <v>2583</v>
      </c>
      <c r="I1119" t="s">
        <v>53</v>
      </c>
    </row>
    <row r="1120" spans="1:9" x14ac:dyDescent="0.25">
      <c r="A1120" t="s">
        <v>4056</v>
      </c>
      <c r="B1120" s="2">
        <v>46203</v>
      </c>
      <c r="C1120" t="s">
        <v>2958</v>
      </c>
      <c r="D1120" t="s">
        <v>44</v>
      </c>
      <c r="E1120" t="s">
        <v>34</v>
      </c>
      <c r="F1120">
        <v>4</v>
      </c>
      <c r="G1120">
        <v>2229</v>
      </c>
      <c r="H1120" t="s">
        <v>2583</v>
      </c>
      <c r="I1120" t="s">
        <v>48</v>
      </c>
    </row>
    <row r="1121" spans="1:9" x14ac:dyDescent="0.25">
      <c r="A1121" t="s">
        <v>4057</v>
      </c>
      <c r="B1121" s="2">
        <v>46138</v>
      </c>
      <c r="C1121" t="s">
        <v>4058</v>
      </c>
      <c r="D1121" t="s">
        <v>99</v>
      </c>
      <c r="E1121" t="s">
        <v>75</v>
      </c>
      <c r="F1121">
        <v>1</v>
      </c>
      <c r="G1121">
        <v>3242</v>
      </c>
      <c r="H1121" t="s">
        <v>2583</v>
      </c>
      <c r="I1121" t="s">
        <v>30</v>
      </c>
    </row>
    <row r="1122" spans="1:9" x14ac:dyDescent="0.25">
      <c r="A1122" t="s">
        <v>4059</v>
      </c>
      <c r="B1122" s="2">
        <v>46210</v>
      </c>
      <c r="C1122" t="s">
        <v>2919</v>
      </c>
      <c r="D1122" t="s">
        <v>118</v>
      </c>
      <c r="E1122" t="s">
        <v>90</v>
      </c>
      <c r="F1122">
        <v>6</v>
      </c>
      <c r="G1122">
        <v>1184</v>
      </c>
      <c r="H1122" t="s">
        <v>2583</v>
      </c>
      <c r="I1122" t="s">
        <v>35</v>
      </c>
    </row>
    <row r="1123" spans="1:9" x14ac:dyDescent="0.25">
      <c r="A1123" t="s">
        <v>4060</v>
      </c>
      <c r="B1123" s="2">
        <v>46115</v>
      </c>
      <c r="C1123" t="s">
        <v>2983</v>
      </c>
      <c r="D1123" t="s">
        <v>145</v>
      </c>
      <c r="E1123" t="s">
        <v>61</v>
      </c>
      <c r="F1123">
        <v>6</v>
      </c>
      <c r="G1123">
        <v>1478</v>
      </c>
      <c r="H1123" t="s">
        <v>2583</v>
      </c>
      <c r="I1123" t="s">
        <v>24</v>
      </c>
    </row>
    <row r="1124" spans="1:9" x14ac:dyDescent="0.25">
      <c r="A1124" t="s">
        <v>4061</v>
      </c>
      <c r="B1124" s="2">
        <v>46207</v>
      </c>
      <c r="C1124" t="s">
        <v>3519</v>
      </c>
      <c r="D1124" t="s">
        <v>49</v>
      </c>
      <c r="E1124" t="s">
        <v>108</v>
      </c>
      <c r="F1124">
        <v>3</v>
      </c>
      <c r="G1124">
        <v>4763</v>
      </c>
      <c r="H1124" t="s">
        <v>2583</v>
      </c>
    </row>
    <row r="1125" spans="1:9" x14ac:dyDescent="0.25">
      <c r="A1125" t="s">
        <v>4062</v>
      </c>
      <c r="B1125" s="2">
        <v>46192</v>
      </c>
      <c r="C1125" t="s">
        <v>3095</v>
      </c>
      <c r="D1125" t="s">
        <v>70</v>
      </c>
      <c r="E1125" t="s">
        <v>47</v>
      </c>
      <c r="F1125">
        <v>2</v>
      </c>
      <c r="G1125">
        <v>1185</v>
      </c>
      <c r="H1125" t="s">
        <v>2583</v>
      </c>
      <c r="I1125" t="s">
        <v>43</v>
      </c>
    </row>
    <row r="1126" spans="1:9" x14ac:dyDescent="0.25">
      <c r="A1126" t="s">
        <v>4063</v>
      </c>
      <c r="B1126" s="2">
        <v>46198</v>
      </c>
      <c r="C1126" t="s">
        <v>3789</v>
      </c>
      <c r="D1126" t="s">
        <v>36</v>
      </c>
      <c r="E1126" t="s">
        <v>108</v>
      </c>
      <c r="F1126">
        <v>6</v>
      </c>
      <c r="G1126">
        <v>5124</v>
      </c>
      <c r="H1126" t="s">
        <v>2583</v>
      </c>
    </row>
    <row r="1127" spans="1:9" x14ac:dyDescent="0.25">
      <c r="A1127" t="s">
        <v>4064</v>
      </c>
      <c r="B1127" s="2">
        <v>46191</v>
      </c>
      <c r="C1127" t="s">
        <v>2819</v>
      </c>
      <c r="D1127" t="s">
        <v>36</v>
      </c>
      <c r="E1127" t="s">
        <v>93</v>
      </c>
      <c r="F1127">
        <v>5</v>
      </c>
      <c r="G1127">
        <v>4386</v>
      </c>
      <c r="H1127" t="s">
        <v>2583</v>
      </c>
    </row>
    <row r="1128" spans="1:9" x14ac:dyDescent="0.25">
      <c r="A1128" t="s">
        <v>4065</v>
      </c>
      <c r="B1128" s="2">
        <v>46164</v>
      </c>
      <c r="C1128" t="s">
        <v>4066</v>
      </c>
      <c r="D1128" t="s">
        <v>25</v>
      </c>
      <c r="E1128" t="s">
        <v>57</v>
      </c>
      <c r="F1128">
        <v>2</v>
      </c>
      <c r="G1128">
        <v>15716</v>
      </c>
      <c r="H1128" t="s">
        <v>2583</v>
      </c>
      <c r="I1128" t="s">
        <v>35</v>
      </c>
    </row>
    <row r="1129" spans="1:9" x14ac:dyDescent="0.25">
      <c r="A1129" t="s">
        <v>4067</v>
      </c>
      <c r="B1129" s="2">
        <v>46165</v>
      </c>
      <c r="C1129" t="s">
        <v>3400</v>
      </c>
      <c r="D1129" t="s">
        <v>70</v>
      </c>
      <c r="E1129" t="s">
        <v>29</v>
      </c>
      <c r="F1129">
        <v>2</v>
      </c>
      <c r="G1129">
        <v>3540</v>
      </c>
      <c r="H1129" t="s">
        <v>2583</v>
      </c>
      <c r="I1129" t="s">
        <v>48</v>
      </c>
    </row>
    <row r="1130" spans="1:9" x14ac:dyDescent="0.25">
      <c r="A1130" t="s">
        <v>4068</v>
      </c>
      <c r="B1130" s="2">
        <v>46195</v>
      </c>
      <c r="C1130" t="s">
        <v>2829</v>
      </c>
      <c r="D1130" t="s">
        <v>25</v>
      </c>
      <c r="E1130" t="s">
        <v>42</v>
      </c>
      <c r="F1130">
        <v>3</v>
      </c>
      <c r="G1130">
        <v>9543</v>
      </c>
      <c r="H1130" t="s">
        <v>2583</v>
      </c>
      <c r="I1130" t="s">
        <v>53</v>
      </c>
    </row>
    <row r="1131" spans="1:9" x14ac:dyDescent="0.25">
      <c r="A1131" t="s">
        <v>4069</v>
      </c>
      <c r="B1131" s="2">
        <v>46119</v>
      </c>
      <c r="C1131" t="s">
        <v>3392</v>
      </c>
      <c r="D1131" t="s">
        <v>162</v>
      </c>
      <c r="E1131" t="s">
        <v>57</v>
      </c>
      <c r="F1131">
        <v>3</v>
      </c>
      <c r="G1131">
        <v>15823</v>
      </c>
      <c r="H1131" t="s">
        <v>2583</v>
      </c>
      <c r="I1131" t="s">
        <v>35</v>
      </c>
    </row>
    <row r="1132" spans="1:9" x14ac:dyDescent="0.25">
      <c r="A1132" t="s">
        <v>4070</v>
      </c>
      <c r="B1132" s="2">
        <v>46145</v>
      </c>
      <c r="C1132" t="s">
        <v>3080</v>
      </c>
      <c r="D1132" t="s">
        <v>87</v>
      </c>
      <c r="E1132" t="s">
        <v>85</v>
      </c>
      <c r="F1132">
        <v>3</v>
      </c>
      <c r="G1132">
        <v>8217</v>
      </c>
      <c r="H1132" t="s">
        <v>2583</v>
      </c>
      <c r="I1132" t="s">
        <v>30</v>
      </c>
    </row>
    <row r="1133" spans="1:9" x14ac:dyDescent="0.25">
      <c r="A1133" t="s">
        <v>4071</v>
      </c>
      <c r="B1133" s="2">
        <v>46207</v>
      </c>
      <c r="C1133" t="s">
        <v>3660</v>
      </c>
      <c r="D1133" t="s">
        <v>70</v>
      </c>
      <c r="E1133" t="s">
        <v>61</v>
      </c>
      <c r="F1133">
        <v>5</v>
      </c>
      <c r="G1133">
        <v>1544</v>
      </c>
      <c r="H1133" t="s">
        <v>2583</v>
      </c>
      <c r="I1133" t="s">
        <v>43</v>
      </c>
    </row>
    <row r="1134" spans="1:9" x14ac:dyDescent="0.25">
      <c r="A1134" t="s">
        <v>4072</v>
      </c>
      <c r="B1134" s="2">
        <v>46162</v>
      </c>
      <c r="C1134" t="s">
        <v>3232</v>
      </c>
      <c r="D1134" t="s">
        <v>95</v>
      </c>
      <c r="E1134" t="s">
        <v>42</v>
      </c>
      <c r="F1134">
        <v>2</v>
      </c>
      <c r="G1134">
        <v>9922</v>
      </c>
      <c r="H1134" t="s">
        <v>2583</v>
      </c>
      <c r="I1134" t="s">
        <v>48</v>
      </c>
    </row>
    <row r="1135" spans="1:9" x14ac:dyDescent="0.25">
      <c r="A1135" t="s">
        <v>4073</v>
      </c>
      <c r="B1135" s="2">
        <v>46196</v>
      </c>
      <c r="C1135" t="s">
        <v>3139</v>
      </c>
      <c r="D1135" t="s">
        <v>36</v>
      </c>
      <c r="E1135" t="s">
        <v>90</v>
      </c>
      <c r="F1135">
        <v>4</v>
      </c>
      <c r="G1135">
        <v>1198</v>
      </c>
      <c r="H1135" t="s">
        <v>2583</v>
      </c>
    </row>
    <row r="1136" spans="1:9" x14ac:dyDescent="0.25">
      <c r="A1136" t="s">
        <v>4074</v>
      </c>
      <c r="B1136" s="2">
        <v>46156</v>
      </c>
      <c r="C1136" t="s">
        <v>3450</v>
      </c>
      <c r="D1136" t="s">
        <v>70</v>
      </c>
      <c r="E1136" t="s">
        <v>108</v>
      </c>
      <c r="F1136">
        <v>2</v>
      </c>
      <c r="G1136">
        <v>4944</v>
      </c>
      <c r="H1136" t="s">
        <v>2583</v>
      </c>
      <c r="I1136" t="s">
        <v>30</v>
      </c>
    </row>
    <row r="1137" spans="1:9" x14ac:dyDescent="0.25">
      <c r="A1137" t="s">
        <v>4075</v>
      </c>
      <c r="B1137" s="2">
        <v>46183</v>
      </c>
      <c r="C1137" t="s">
        <v>2793</v>
      </c>
      <c r="D1137" t="s">
        <v>95</v>
      </c>
      <c r="E1137" t="s">
        <v>102</v>
      </c>
      <c r="F1137">
        <v>5</v>
      </c>
      <c r="G1137">
        <v>7893</v>
      </c>
      <c r="H1137" t="s">
        <v>2583</v>
      </c>
      <c r="I1137" t="s">
        <v>39</v>
      </c>
    </row>
    <row r="1138" spans="1:9" x14ac:dyDescent="0.25">
      <c r="A1138" t="s">
        <v>4076</v>
      </c>
      <c r="B1138" s="2">
        <v>46128</v>
      </c>
      <c r="C1138" t="s">
        <v>2721</v>
      </c>
      <c r="D1138" t="s">
        <v>44</v>
      </c>
      <c r="E1138" t="s">
        <v>47</v>
      </c>
      <c r="F1138">
        <v>5</v>
      </c>
      <c r="G1138">
        <v>1282</v>
      </c>
      <c r="H1138" t="s">
        <v>2583</v>
      </c>
      <c r="I1138" t="s">
        <v>43</v>
      </c>
    </row>
    <row r="1139" spans="1:9" x14ac:dyDescent="0.25">
      <c r="A1139" t="s">
        <v>4077</v>
      </c>
      <c r="B1139" s="2">
        <v>46150</v>
      </c>
      <c r="C1139" t="s">
        <v>2801</v>
      </c>
      <c r="D1139" t="s">
        <v>54</v>
      </c>
      <c r="E1139" t="s">
        <v>122</v>
      </c>
      <c r="F1139">
        <v>6</v>
      </c>
      <c r="G1139">
        <v>41098</v>
      </c>
      <c r="H1139" t="s">
        <v>2583</v>
      </c>
      <c r="I1139" t="s">
        <v>39</v>
      </c>
    </row>
    <row r="1140" spans="1:9" x14ac:dyDescent="0.25">
      <c r="A1140" t="s">
        <v>4078</v>
      </c>
      <c r="B1140" s="2">
        <v>46178</v>
      </c>
      <c r="C1140" t="s">
        <v>3258</v>
      </c>
      <c r="D1140" t="s">
        <v>145</v>
      </c>
      <c r="E1140" t="s">
        <v>47</v>
      </c>
      <c r="F1140">
        <v>4</v>
      </c>
      <c r="G1140">
        <v>1241</v>
      </c>
      <c r="H1140" t="s">
        <v>2583</v>
      </c>
      <c r="I1140" t="s">
        <v>43</v>
      </c>
    </row>
    <row r="1141" spans="1:9" x14ac:dyDescent="0.25">
      <c r="A1141" t="s">
        <v>4079</v>
      </c>
      <c r="B1141" s="2">
        <v>46113</v>
      </c>
      <c r="C1141" t="s">
        <v>3883</v>
      </c>
      <c r="D1141" t="s">
        <v>54</v>
      </c>
      <c r="E1141" t="s">
        <v>57</v>
      </c>
      <c r="F1141">
        <v>5</v>
      </c>
      <c r="G1141">
        <v>16345</v>
      </c>
      <c r="H1141" t="s">
        <v>2583</v>
      </c>
      <c r="I1141" t="s">
        <v>39</v>
      </c>
    </row>
    <row r="1142" spans="1:9" x14ac:dyDescent="0.25">
      <c r="A1142" t="s">
        <v>4080</v>
      </c>
      <c r="B1142" s="2">
        <v>46205</v>
      </c>
      <c r="C1142" t="s">
        <v>3358</v>
      </c>
      <c r="D1142" t="s">
        <v>25</v>
      </c>
      <c r="E1142" t="s">
        <v>93</v>
      </c>
      <c r="F1142">
        <v>2</v>
      </c>
      <c r="G1142">
        <v>4177</v>
      </c>
      <c r="H1142" t="s">
        <v>2583</v>
      </c>
      <c r="I1142" t="s">
        <v>35</v>
      </c>
    </row>
    <row r="1143" spans="1:9" x14ac:dyDescent="0.25">
      <c r="A1143" t="s">
        <v>4081</v>
      </c>
      <c r="B1143" s="2">
        <v>46118</v>
      </c>
      <c r="C1143" t="s">
        <v>2709</v>
      </c>
      <c r="D1143" t="s">
        <v>25</v>
      </c>
      <c r="E1143" t="s">
        <v>122</v>
      </c>
      <c r="F1143">
        <v>6</v>
      </c>
      <c r="G1143">
        <v>40833</v>
      </c>
      <c r="H1143" t="s">
        <v>2583</v>
      </c>
      <c r="I1143" t="s">
        <v>30</v>
      </c>
    </row>
    <row r="1144" spans="1:9" x14ac:dyDescent="0.25">
      <c r="A1144" t="s">
        <v>4082</v>
      </c>
      <c r="B1144" s="2">
        <v>46214</v>
      </c>
      <c r="C1144" t="s">
        <v>3040</v>
      </c>
      <c r="D1144" t="s">
        <v>99</v>
      </c>
      <c r="E1144" t="s">
        <v>57</v>
      </c>
      <c r="F1144">
        <v>2</v>
      </c>
      <c r="G1144">
        <v>15968</v>
      </c>
      <c r="H1144" t="s">
        <v>2583</v>
      </c>
    </row>
    <row r="1145" spans="1:9" x14ac:dyDescent="0.25">
      <c r="A1145" t="s">
        <v>4083</v>
      </c>
      <c r="B1145" s="2">
        <v>46190</v>
      </c>
      <c r="C1145" t="s">
        <v>3254</v>
      </c>
      <c r="D1145" t="s">
        <v>87</v>
      </c>
      <c r="E1145" t="s">
        <v>42</v>
      </c>
      <c r="F1145">
        <v>6</v>
      </c>
      <c r="G1145">
        <v>10285</v>
      </c>
      <c r="H1145" t="s">
        <v>2583</v>
      </c>
      <c r="I1145" t="s">
        <v>30</v>
      </c>
    </row>
    <row r="1146" spans="1:9" x14ac:dyDescent="0.25">
      <c r="A1146" t="s">
        <v>4084</v>
      </c>
      <c r="B1146" s="2">
        <v>46191</v>
      </c>
      <c r="C1146" t="s">
        <v>2780</v>
      </c>
      <c r="D1146" t="s">
        <v>87</v>
      </c>
      <c r="E1146" t="s">
        <v>122</v>
      </c>
      <c r="F1146">
        <v>6</v>
      </c>
      <c r="G1146">
        <v>45040</v>
      </c>
      <c r="H1146" t="s">
        <v>2583</v>
      </c>
      <c r="I1146" t="s">
        <v>63</v>
      </c>
    </row>
    <row r="1147" spans="1:9" x14ac:dyDescent="0.25">
      <c r="A1147" t="s">
        <v>4085</v>
      </c>
      <c r="B1147" s="2">
        <v>46135</v>
      </c>
      <c r="C1147" t="s">
        <v>2612</v>
      </c>
      <c r="D1147" t="s">
        <v>162</v>
      </c>
      <c r="E1147" t="s">
        <v>93</v>
      </c>
      <c r="F1147">
        <v>5</v>
      </c>
      <c r="G1147">
        <v>4057</v>
      </c>
      <c r="H1147" t="s">
        <v>2583</v>
      </c>
      <c r="I1147" t="s">
        <v>53</v>
      </c>
    </row>
    <row r="1148" spans="1:9" x14ac:dyDescent="0.25">
      <c r="A1148" t="s">
        <v>4086</v>
      </c>
      <c r="B1148" s="2">
        <v>46193</v>
      </c>
      <c r="C1148" t="s">
        <v>3016</v>
      </c>
      <c r="D1148" t="s">
        <v>31</v>
      </c>
      <c r="E1148" t="s">
        <v>108</v>
      </c>
      <c r="F1148">
        <v>2</v>
      </c>
      <c r="G1148">
        <v>4793</v>
      </c>
      <c r="H1148" t="s">
        <v>2583</v>
      </c>
      <c r="I1148" t="s">
        <v>53</v>
      </c>
    </row>
    <row r="1149" spans="1:9" x14ac:dyDescent="0.25">
      <c r="A1149" t="s">
        <v>4087</v>
      </c>
      <c r="B1149" s="2">
        <v>46142</v>
      </c>
      <c r="C1149" t="s">
        <v>3358</v>
      </c>
      <c r="D1149" t="s">
        <v>87</v>
      </c>
      <c r="E1149" t="s">
        <v>34</v>
      </c>
      <c r="F1149">
        <v>4</v>
      </c>
      <c r="G1149">
        <v>2121</v>
      </c>
      <c r="H1149" t="s">
        <v>2583</v>
      </c>
      <c r="I1149" t="s">
        <v>30</v>
      </c>
    </row>
    <row r="1150" spans="1:9" x14ac:dyDescent="0.25">
      <c r="A1150" t="s">
        <v>4088</v>
      </c>
      <c r="B1150" s="2">
        <v>46185</v>
      </c>
      <c r="C1150" t="s">
        <v>2620</v>
      </c>
      <c r="D1150" t="s">
        <v>70</v>
      </c>
      <c r="E1150" t="s">
        <v>34</v>
      </c>
      <c r="F1150">
        <v>6</v>
      </c>
      <c r="G1150">
        <v>2183</v>
      </c>
      <c r="H1150" t="s">
        <v>2583</v>
      </c>
      <c r="I1150" t="s">
        <v>30</v>
      </c>
    </row>
    <row r="1151" spans="1:9" x14ac:dyDescent="0.25">
      <c r="A1151" t="s">
        <v>4089</v>
      </c>
      <c r="B1151" s="2">
        <v>46190</v>
      </c>
      <c r="C1151" t="s">
        <v>3789</v>
      </c>
      <c r="D1151" t="s">
        <v>44</v>
      </c>
      <c r="E1151" t="s">
        <v>57</v>
      </c>
      <c r="F1151">
        <v>4</v>
      </c>
      <c r="G1151">
        <v>16839</v>
      </c>
      <c r="H1151" t="s">
        <v>2583</v>
      </c>
      <c r="I1151" t="s">
        <v>35</v>
      </c>
    </row>
    <row r="1152" spans="1:9" x14ac:dyDescent="0.25">
      <c r="A1152" t="s">
        <v>4090</v>
      </c>
      <c r="B1152" s="2">
        <v>46130</v>
      </c>
      <c r="C1152" t="s">
        <v>3924</v>
      </c>
      <c r="D1152" t="s">
        <v>54</v>
      </c>
      <c r="E1152" t="s">
        <v>42</v>
      </c>
      <c r="F1152">
        <v>4</v>
      </c>
      <c r="G1152">
        <v>9572</v>
      </c>
      <c r="H1152" t="s">
        <v>2583</v>
      </c>
    </row>
    <row r="1153" spans="1:9" x14ac:dyDescent="0.25">
      <c r="A1153" t="s">
        <v>4091</v>
      </c>
      <c r="B1153" s="2">
        <v>46219</v>
      </c>
      <c r="C1153" t="s">
        <v>3284</v>
      </c>
      <c r="D1153" t="s">
        <v>145</v>
      </c>
      <c r="E1153" t="s">
        <v>75</v>
      </c>
      <c r="F1153">
        <v>2</v>
      </c>
      <c r="G1153">
        <v>3491</v>
      </c>
      <c r="H1153" t="s">
        <v>2583</v>
      </c>
      <c r="I1153" t="s">
        <v>48</v>
      </c>
    </row>
    <row r="1154" spans="1:9" x14ac:dyDescent="0.25">
      <c r="A1154" t="s">
        <v>4092</v>
      </c>
      <c r="B1154" s="2">
        <v>46207</v>
      </c>
      <c r="C1154" t="s">
        <v>3942</v>
      </c>
      <c r="D1154" t="s">
        <v>31</v>
      </c>
      <c r="E1154" t="s">
        <v>90</v>
      </c>
      <c r="F1154">
        <v>1</v>
      </c>
      <c r="G1154">
        <v>1078</v>
      </c>
      <c r="H1154" t="s">
        <v>2583</v>
      </c>
      <c r="I1154" t="s">
        <v>39</v>
      </c>
    </row>
    <row r="1155" spans="1:9" x14ac:dyDescent="0.25">
      <c r="A1155" t="s">
        <v>4093</v>
      </c>
      <c r="B1155" s="2">
        <v>46155</v>
      </c>
      <c r="C1155" t="s">
        <v>3000</v>
      </c>
      <c r="D1155" t="s">
        <v>2928</v>
      </c>
      <c r="E1155" t="s">
        <v>90</v>
      </c>
      <c r="F1155">
        <v>3</v>
      </c>
      <c r="G1155">
        <v>1149</v>
      </c>
      <c r="H1155" t="s">
        <v>2583</v>
      </c>
    </row>
    <row r="1156" spans="1:9" x14ac:dyDescent="0.25">
      <c r="A1156" t="s">
        <v>4094</v>
      </c>
      <c r="B1156" s="2">
        <v>46182</v>
      </c>
      <c r="C1156" t="s">
        <v>2642</v>
      </c>
      <c r="D1156" t="s">
        <v>44</v>
      </c>
      <c r="E1156" t="s">
        <v>93</v>
      </c>
      <c r="F1156">
        <v>4</v>
      </c>
      <c r="G1156">
        <v>4079</v>
      </c>
      <c r="H1156" t="s">
        <v>2583</v>
      </c>
      <c r="I1156" t="s">
        <v>48</v>
      </c>
    </row>
    <row r="1157" spans="1:9" x14ac:dyDescent="0.25">
      <c r="A1157" t="s">
        <v>4095</v>
      </c>
      <c r="B1157" s="2">
        <v>46162</v>
      </c>
      <c r="C1157" t="s">
        <v>2881</v>
      </c>
      <c r="D1157" t="s">
        <v>87</v>
      </c>
      <c r="E1157" t="s">
        <v>29</v>
      </c>
      <c r="F1157">
        <v>3</v>
      </c>
      <c r="G1157">
        <v>3542</v>
      </c>
      <c r="H1157" t="s">
        <v>2583</v>
      </c>
      <c r="I1157" t="s">
        <v>53</v>
      </c>
    </row>
    <row r="1158" spans="1:9" x14ac:dyDescent="0.25">
      <c r="A1158" t="s">
        <v>4096</v>
      </c>
      <c r="B1158" s="2">
        <v>46204</v>
      </c>
      <c r="C1158" t="s">
        <v>3093</v>
      </c>
      <c r="D1158" t="s">
        <v>58</v>
      </c>
      <c r="E1158" t="s">
        <v>34</v>
      </c>
      <c r="F1158">
        <v>1</v>
      </c>
      <c r="G1158">
        <v>2164</v>
      </c>
      <c r="H1158" t="s">
        <v>2583</v>
      </c>
      <c r="I1158" t="s">
        <v>43</v>
      </c>
    </row>
    <row r="1159" spans="1:9" x14ac:dyDescent="0.25">
      <c r="A1159" t="s">
        <v>4097</v>
      </c>
      <c r="B1159" s="2">
        <v>46191</v>
      </c>
      <c r="C1159" t="s">
        <v>2840</v>
      </c>
      <c r="D1159" t="s">
        <v>44</v>
      </c>
      <c r="E1159" t="s">
        <v>102</v>
      </c>
      <c r="F1159">
        <v>1</v>
      </c>
      <c r="G1159">
        <v>7493</v>
      </c>
      <c r="H1159" t="s">
        <v>2583</v>
      </c>
      <c r="I1159" t="s">
        <v>24</v>
      </c>
    </row>
    <row r="1160" spans="1:9" x14ac:dyDescent="0.25">
      <c r="A1160" t="s">
        <v>4098</v>
      </c>
      <c r="B1160" s="2">
        <v>46199</v>
      </c>
      <c r="C1160" t="s">
        <v>3921</v>
      </c>
      <c r="D1160" t="s">
        <v>145</v>
      </c>
      <c r="E1160" t="s">
        <v>29</v>
      </c>
      <c r="F1160">
        <v>3</v>
      </c>
      <c r="G1160">
        <v>3757</v>
      </c>
      <c r="H1160" t="s">
        <v>2583</v>
      </c>
      <c r="I1160" t="s">
        <v>35</v>
      </c>
    </row>
    <row r="1161" spans="1:9" x14ac:dyDescent="0.25">
      <c r="A1161" t="s">
        <v>4099</v>
      </c>
      <c r="B1161" s="2">
        <v>46176</v>
      </c>
      <c r="C1161" t="s">
        <v>3310</v>
      </c>
      <c r="D1161" t="s">
        <v>95</v>
      </c>
      <c r="E1161" t="s">
        <v>75</v>
      </c>
      <c r="F1161">
        <v>6</v>
      </c>
      <c r="G1161">
        <v>3423</v>
      </c>
      <c r="H1161" t="s">
        <v>2583</v>
      </c>
      <c r="I1161" t="s">
        <v>30</v>
      </c>
    </row>
    <row r="1162" spans="1:9" x14ac:dyDescent="0.25">
      <c r="A1162" t="s">
        <v>4100</v>
      </c>
      <c r="B1162" s="2">
        <v>46131</v>
      </c>
      <c r="C1162" t="s">
        <v>3292</v>
      </c>
      <c r="D1162" t="s">
        <v>2928</v>
      </c>
      <c r="E1162" t="s">
        <v>61</v>
      </c>
      <c r="F1162">
        <v>4</v>
      </c>
      <c r="G1162">
        <v>1608</v>
      </c>
      <c r="H1162" t="s">
        <v>2583</v>
      </c>
    </row>
    <row r="1163" spans="1:9" x14ac:dyDescent="0.25">
      <c r="A1163" t="s">
        <v>4101</v>
      </c>
      <c r="B1163" s="2">
        <v>46148</v>
      </c>
      <c r="C1163" t="s">
        <v>2587</v>
      </c>
      <c r="D1163" t="s">
        <v>44</v>
      </c>
      <c r="E1163" t="s">
        <v>34</v>
      </c>
      <c r="F1163">
        <v>4</v>
      </c>
      <c r="G1163">
        <v>2206</v>
      </c>
      <c r="H1163" t="s">
        <v>2583</v>
      </c>
      <c r="I1163" t="s">
        <v>39</v>
      </c>
    </row>
    <row r="1164" spans="1:9" x14ac:dyDescent="0.25">
      <c r="A1164" t="s">
        <v>4102</v>
      </c>
      <c r="B1164" s="2">
        <v>46190</v>
      </c>
      <c r="C1164" t="s">
        <v>3388</v>
      </c>
      <c r="D1164" t="s">
        <v>145</v>
      </c>
      <c r="E1164" t="s">
        <v>29</v>
      </c>
      <c r="F1164">
        <v>2</v>
      </c>
      <c r="G1164">
        <v>3627</v>
      </c>
      <c r="H1164" t="s">
        <v>2583</v>
      </c>
      <c r="I1164" t="s">
        <v>39</v>
      </c>
    </row>
    <row r="1165" spans="1:9" x14ac:dyDescent="0.25">
      <c r="A1165" t="s">
        <v>4103</v>
      </c>
      <c r="B1165" s="2">
        <v>46218</v>
      </c>
      <c r="C1165" t="s">
        <v>3014</v>
      </c>
      <c r="D1165" t="s">
        <v>49</v>
      </c>
      <c r="E1165" t="s">
        <v>42</v>
      </c>
      <c r="F1165">
        <v>5</v>
      </c>
      <c r="G1165">
        <v>10044</v>
      </c>
      <c r="H1165" t="s">
        <v>2583</v>
      </c>
      <c r="I1165" t="s">
        <v>63</v>
      </c>
    </row>
    <row r="1166" spans="1:9" x14ac:dyDescent="0.25">
      <c r="A1166" t="s">
        <v>4104</v>
      </c>
      <c r="B1166" s="2">
        <v>46143</v>
      </c>
      <c r="C1166" t="s">
        <v>3164</v>
      </c>
      <c r="D1166" t="s">
        <v>162</v>
      </c>
      <c r="E1166" t="s">
        <v>85</v>
      </c>
      <c r="F1166">
        <v>5</v>
      </c>
      <c r="G1166">
        <v>8679</v>
      </c>
      <c r="H1166" t="s">
        <v>2583</v>
      </c>
    </row>
    <row r="1167" spans="1:9" x14ac:dyDescent="0.25">
      <c r="A1167" t="s">
        <v>4105</v>
      </c>
      <c r="B1167" s="2">
        <v>46157</v>
      </c>
      <c r="C1167" t="s">
        <v>2994</v>
      </c>
      <c r="D1167" t="s">
        <v>31</v>
      </c>
      <c r="E1167" t="s">
        <v>93</v>
      </c>
      <c r="F1167">
        <v>2</v>
      </c>
      <c r="G1167">
        <v>4176</v>
      </c>
      <c r="H1167" t="s">
        <v>2583</v>
      </c>
    </row>
    <row r="1168" spans="1:9" x14ac:dyDescent="0.25">
      <c r="A1168" t="s">
        <v>4106</v>
      </c>
      <c r="B1168" s="2">
        <v>46166</v>
      </c>
      <c r="C1168" t="s">
        <v>2686</v>
      </c>
      <c r="D1168" t="s">
        <v>36</v>
      </c>
      <c r="E1168" t="s">
        <v>93</v>
      </c>
      <c r="F1168">
        <v>2</v>
      </c>
      <c r="G1168">
        <v>4025</v>
      </c>
      <c r="H1168" t="s">
        <v>2583</v>
      </c>
    </row>
    <row r="1169" spans="1:9" x14ac:dyDescent="0.25">
      <c r="A1169" t="s">
        <v>4107</v>
      </c>
      <c r="B1169" s="2">
        <v>46131</v>
      </c>
      <c r="C1169" t="s">
        <v>2717</v>
      </c>
      <c r="D1169" t="s">
        <v>70</v>
      </c>
      <c r="E1169" t="s">
        <v>122</v>
      </c>
      <c r="F1169">
        <v>6</v>
      </c>
      <c r="G1169">
        <v>45979</v>
      </c>
      <c r="H1169" t="s">
        <v>2583</v>
      </c>
      <c r="I1169" t="s">
        <v>35</v>
      </c>
    </row>
    <row r="1170" spans="1:9" x14ac:dyDescent="0.25">
      <c r="A1170" t="s">
        <v>4108</v>
      </c>
      <c r="B1170" s="2">
        <v>46122</v>
      </c>
      <c r="C1170" t="s">
        <v>3162</v>
      </c>
      <c r="D1170" t="s">
        <v>31</v>
      </c>
      <c r="E1170" t="s">
        <v>23</v>
      </c>
      <c r="F1170">
        <v>2</v>
      </c>
      <c r="G1170">
        <v>1718</v>
      </c>
      <c r="H1170" t="s">
        <v>2583</v>
      </c>
      <c r="I1170" t="s">
        <v>35</v>
      </c>
    </row>
    <row r="1171" spans="1:9" x14ac:dyDescent="0.25">
      <c r="A1171" t="s">
        <v>4109</v>
      </c>
      <c r="B1171" s="2">
        <v>46114</v>
      </c>
      <c r="C1171" t="s">
        <v>3944</v>
      </c>
      <c r="D1171" t="s">
        <v>145</v>
      </c>
      <c r="E1171" t="s">
        <v>108</v>
      </c>
      <c r="F1171">
        <v>6</v>
      </c>
      <c r="G1171">
        <v>4661</v>
      </c>
      <c r="H1171" t="s">
        <v>2583</v>
      </c>
      <c r="I1171" t="s">
        <v>43</v>
      </c>
    </row>
    <row r="1172" spans="1:9" x14ac:dyDescent="0.25">
      <c r="A1172" t="s">
        <v>4110</v>
      </c>
      <c r="B1172" s="2">
        <v>46205</v>
      </c>
      <c r="C1172" t="s">
        <v>4111</v>
      </c>
      <c r="D1172" t="s">
        <v>58</v>
      </c>
      <c r="E1172" t="s">
        <v>61</v>
      </c>
      <c r="F1172">
        <v>6</v>
      </c>
      <c r="G1172">
        <v>1581</v>
      </c>
      <c r="H1172" t="s">
        <v>2583</v>
      </c>
      <c r="I1172" t="s">
        <v>30</v>
      </c>
    </row>
    <row r="1173" spans="1:9" x14ac:dyDescent="0.25">
      <c r="A1173" t="s">
        <v>4112</v>
      </c>
      <c r="B1173" s="2">
        <v>46195</v>
      </c>
      <c r="C1173" t="s">
        <v>2678</v>
      </c>
      <c r="D1173" t="s">
        <v>54</v>
      </c>
      <c r="E1173" t="s">
        <v>61</v>
      </c>
      <c r="F1173">
        <v>2</v>
      </c>
      <c r="G1173">
        <v>1538</v>
      </c>
      <c r="H1173" t="s">
        <v>2583</v>
      </c>
    </row>
    <row r="1174" spans="1:9" x14ac:dyDescent="0.25">
      <c r="A1174" t="s">
        <v>4113</v>
      </c>
      <c r="B1174" s="2">
        <v>46171</v>
      </c>
      <c r="C1174" t="s">
        <v>2652</v>
      </c>
      <c r="D1174" t="s">
        <v>95</v>
      </c>
      <c r="E1174" t="s">
        <v>23</v>
      </c>
      <c r="F1174">
        <v>5</v>
      </c>
      <c r="G1174">
        <v>1793</v>
      </c>
      <c r="H1174" t="s">
        <v>2583</v>
      </c>
      <c r="I1174" t="s">
        <v>30</v>
      </c>
    </row>
    <row r="1175" spans="1:9" x14ac:dyDescent="0.25">
      <c r="A1175" t="s">
        <v>4114</v>
      </c>
      <c r="B1175" s="2">
        <v>46179</v>
      </c>
      <c r="C1175" t="s">
        <v>2765</v>
      </c>
      <c r="D1175" t="s">
        <v>145</v>
      </c>
      <c r="E1175" t="s">
        <v>69</v>
      </c>
      <c r="F1175">
        <v>5</v>
      </c>
      <c r="G1175">
        <v>6230</v>
      </c>
      <c r="H1175" t="s">
        <v>2583</v>
      </c>
      <c r="I1175" t="s">
        <v>35</v>
      </c>
    </row>
    <row r="1176" spans="1:9" x14ac:dyDescent="0.25">
      <c r="A1176" t="s">
        <v>4115</v>
      </c>
      <c r="B1176" s="2">
        <v>46174</v>
      </c>
      <c r="C1176" t="s">
        <v>3374</v>
      </c>
      <c r="D1176" t="s">
        <v>99</v>
      </c>
      <c r="E1176" t="s">
        <v>29</v>
      </c>
      <c r="F1176">
        <v>4</v>
      </c>
      <c r="G1176">
        <v>3867</v>
      </c>
      <c r="H1176" t="s">
        <v>2583</v>
      </c>
      <c r="I1176" t="s">
        <v>24</v>
      </c>
    </row>
    <row r="1177" spans="1:9" x14ac:dyDescent="0.25">
      <c r="A1177" t="s">
        <v>4116</v>
      </c>
      <c r="B1177" s="2">
        <v>46137</v>
      </c>
      <c r="C1177" t="s">
        <v>2761</v>
      </c>
      <c r="D1177" t="s">
        <v>44</v>
      </c>
      <c r="E1177" t="s">
        <v>23</v>
      </c>
      <c r="F1177">
        <v>3</v>
      </c>
      <c r="G1177">
        <v>1718</v>
      </c>
      <c r="H1177" t="s">
        <v>2583</v>
      </c>
      <c r="I1177" t="s">
        <v>35</v>
      </c>
    </row>
    <row r="1178" spans="1:9" x14ac:dyDescent="0.25">
      <c r="A1178" t="s">
        <v>4117</v>
      </c>
      <c r="B1178" s="2">
        <v>46189</v>
      </c>
      <c r="C1178" t="s">
        <v>2992</v>
      </c>
      <c r="D1178" t="s">
        <v>51</v>
      </c>
      <c r="E1178" t="s">
        <v>102</v>
      </c>
      <c r="F1178">
        <v>3</v>
      </c>
      <c r="G1178">
        <v>7043</v>
      </c>
      <c r="H1178" t="s">
        <v>2583</v>
      </c>
      <c r="I1178" t="s">
        <v>48</v>
      </c>
    </row>
    <row r="1179" spans="1:9" x14ac:dyDescent="0.25">
      <c r="A1179" t="s">
        <v>4118</v>
      </c>
      <c r="B1179" s="2">
        <v>46123</v>
      </c>
      <c r="C1179" t="s">
        <v>3507</v>
      </c>
      <c r="D1179" t="s">
        <v>54</v>
      </c>
      <c r="E1179" t="s">
        <v>61</v>
      </c>
      <c r="F1179">
        <v>4</v>
      </c>
      <c r="G1179">
        <v>1435</v>
      </c>
      <c r="H1179" t="s">
        <v>2583</v>
      </c>
      <c r="I1179" t="s">
        <v>43</v>
      </c>
    </row>
    <row r="1180" spans="1:9" x14ac:dyDescent="0.25">
      <c r="A1180" t="s">
        <v>4119</v>
      </c>
      <c r="B1180" s="2">
        <v>46209</v>
      </c>
      <c r="C1180" t="s">
        <v>3263</v>
      </c>
      <c r="D1180" t="s">
        <v>49</v>
      </c>
      <c r="E1180" t="s">
        <v>47</v>
      </c>
      <c r="F1180">
        <v>2</v>
      </c>
      <c r="G1180">
        <v>1197</v>
      </c>
      <c r="H1180" t="s">
        <v>2583</v>
      </c>
      <c r="I1180" t="s">
        <v>24</v>
      </c>
    </row>
    <row r="1181" spans="1:9" x14ac:dyDescent="0.25">
      <c r="A1181" t="s">
        <v>4120</v>
      </c>
      <c r="B1181" s="2">
        <v>46199</v>
      </c>
      <c r="C1181" t="s">
        <v>3566</v>
      </c>
      <c r="D1181" t="s">
        <v>87</v>
      </c>
      <c r="E1181" t="s">
        <v>69</v>
      </c>
      <c r="F1181">
        <v>6</v>
      </c>
      <c r="G1181">
        <v>6666</v>
      </c>
      <c r="H1181" t="s">
        <v>2583</v>
      </c>
      <c r="I1181" t="s">
        <v>30</v>
      </c>
    </row>
    <row r="1182" spans="1:9" x14ac:dyDescent="0.25">
      <c r="A1182" t="s">
        <v>4121</v>
      </c>
      <c r="B1182" s="2">
        <v>46214</v>
      </c>
      <c r="C1182" t="s">
        <v>2624</v>
      </c>
      <c r="D1182" t="s">
        <v>58</v>
      </c>
      <c r="E1182" t="s">
        <v>23</v>
      </c>
      <c r="F1182">
        <v>1</v>
      </c>
      <c r="G1182">
        <v>1788</v>
      </c>
      <c r="H1182" t="s">
        <v>2583</v>
      </c>
      <c r="I1182" t="s">
        <v>39</v>
      </c>
    </row>
    <row r="1183" spans="1:9" x14ac:dyDescent="0.25">
      <c r="A1183" t="s">
        <v>4122</v>
      </c>
      <c r="B1183" s="2">
        <v>46193</v>
      </c>
      <c r="C1183" t="s">
        <v>2759</v>
      </c>
      <c r="D1183" t="s">
        <v>70</v>
      </c>
      <c r="E1183" t="s">
        <v>57</v>
      </c>
      <c r="F1183">
        <v>2</v>
      </c>
      <c r="G1183">
        <v>16602</v>
      </c>
      <c r="H1183" t="s">
        <v>2583</v>
      </c>
      <c r="I1183" t="s">
        <v>30</v>
      </c>
    </row>
    <row r="1184" spans="1:9" x14ac:dyDescent="0.25">
      <c r="A1184" t="s">
        <v>4123</v>
      </c>
      <c r="B1184" s="2">
        <v>46206</v>
      </c>
      <c r="C1184" t="s">
        <v>4111</v>
      </c>
      <c r="D1184" t="s">
        <v>58</v>
      </c>
      <c r="E1184" t="s">
        <v>61</v>
      </c>
      <c r="F1184">
        <v>2</v>
      </c>
      <c r="G1184">
        <v>1501</v>
      </c>
      <c r="H1184" t="s">
        <v>2583</v>
      </c>
      <c r="I1184" t="s">
        <v>53</v>
      </c>
    </row>
    <row r="1185" spans="1:9" x14ac:dyDescent="0.25">
      <c r="A1185" t="s">
        <v>4124</v>
      </c>
      <c r="B1185" s="2">
        <v>46204</v>
      </c>
      <c r="C1185" t="s">
        <v>2919</v>
      </c>
      <c r="D1185" t="s">
        <v>36</v>
      </c>
      <c r="E1185" t="s">
        <v>57</v>
      </c>
      <c r="F1185">
        <v>5</v>
      </c>
      <c r="G1185">
        <v>16136</v>
      </c>
      <c r="H1185" t="s">
        <v>2583</v>
      </c>
      <c r="I1185" t="s">
        <v>39</v>
      </c>
    </row>
    <row r="1186" spans="1:9" x14ac:dyDescent="0.25">
      <c r="A1186" t="s">
        <v>4125</v>
      </c>
      <c r="B1186" s="2">
        <v>46114</v>
      </c>
      <c r="C1186" t="s">
        <v>3103</v>
      </c>
      <c r="D1186" t="s">
        <v>51</v>
      </c>
      <c r="E1186" t="s">
        <v>93</v>
      </c>
      <c r="F1186">
        <v>3</v>
      </c>
      <c r="G1186">
        <v>4335</v>
      </c>
      <c r="H1186" t="s">
        <v>2583</v>
      </c>
      <c r="I1186" t="s">
        <v>35</v>
      </c>
    </row>
    <row r="1187" spans="1:9" x14ac:dyDescent="0.25">
      <c r="A1187" t="s">
        <v>4126</v>
      </c>
      <c r="B1187" s="2">
        <v>46171</v>
      </c>
      <c r="C1187" t="s">
        <v>3082</v>
      </c>
      <c r="D1187" t="s">
        <v>145</v>
      </c>
      <c r="E1187" t="s">
        <v>34</v>
      </c>
      <c r="F1187">
        <v>1</v>
      </c>
      <c r="G1187">
        <v>2182</v>
      </c>
      <c r="H1187" t="s">
        <v>2583</v>
      </c>
      <c r="I1187" t="s">
        <v>35</v>
      </c>
    </row>
    <row r="1188" spans="1:9" x14ac:dyDescent="0.25">
      <c r="A1188" t="s">
        <v>4127</v>
      </c>
      <c r="B1188" s="2">
        <v>46203</v>
      </c>
      <c r="C1188" t="s">
        <v>3238</v>
      </c>
      <c r="D1188" t="s">
        <v>25</v>
      </c>
      <c r="E1188" t="s">
        <v>108</v>
      </c>
      <c r="F1188">
        <v>3</v>
      </c>
      <c r="G1188">
        <v>5109</v>
      </c>
      <c r="H1188" t="s">
        <v>2583</v>
      </c>
      <c r="I1188" t="s">
        <v>30</v>
      </c>
    </row>
    <row r="1189" spans="1:9" x14ac:dyDescent="0.25">
      <c r="A1189" t="s">
        <v>4128</v>
      </c>
      <c r="B1189" s="2">
        <v>46175</v>
      </c>
      <c r="C1189" t="s">
        <v>2858</v>
      </c>
      <c r="D1189" t="s">
        <v>87</v>
      </c>
      <c r="E1189" t="s">
        <v>93</v>
      </c>
      <c r="F1189">
        <v>3</v>
      </c>
      <c r="G1189">
        <v>4243</v>
      </c>
      <c r="H1189" t="s">
        <v>2583</v>
      </c>
      <c r="I1189" t="s">
        <v>30</v>
      </c>
    </row>
    <row r="1190" spans="1:9" x14ac:dyDescent="0.25">
      <c r="A1190" t="s">
        <v>4129</v>
      </c>
      <c r="B1190" s="2">
        <v>46178</v>
      </c>
      <c r="C1190" t="s">
        <v>2939</v>
      </c>
      <c r="D1190" t="s">
        <v>87</v>
      </c>
      <c r="E1190" t="s">
        <v>42</v>
      </c>
      <c r="F1190">
        <v>6</v>
      </c>
      <c r="G1190">
        <v>9614</v>
      </c>
      <c r="H1190" t="s">
        <v>2583</v>
      </c>
      <c r="I1190" t="s">
        <v>48</v>
      </c>
    </row>
    <row r="1191" spans="1:9" x14ac:dyDescent="0.25">
      <c r="A1191" t="s">
        <v>4130</v>
      </c>
      <c r="B1191" s="2">
        <v>46120</v>
      </c>
      <c r="C1191" t="s">
        <v>3042</v>
      </c>
      <c r="D1191" t="s">
        <v>70</v>
      </c>
      <c r="E1191" t="s">
        <v>93</v>
      </c>
      <c r="F1191">
        <v>5</v>
      </c>
      <c r="G1191">
        <v>3995</v>
      </c>
      <c r="H1191" t="s">
        <v>2583</v>
      </c>
      <c r="I1191" t="s">
        <v>43</v>
      </c>
    </row>
    <row r="1192" spans="1:9" x14ac:dyDescent="0.25">
      <c r="A1192" t="s">
        <v>4131</v>
      </c>
      <c r="B1192" s="2">
        <v>46185</v>
      </c>
      <c r="C1192" t="s">
        <v>2935</v>
      </c>
      <c r="D1192" t="s">
        <v>31</v>
      </c>
      <c r="E1192" t="s">
        <v>42</v>
      </c>
      <c r="F1192">
        <v>2</v>
      </c>
      <c r="G1192">
        <v>9578</v>
      </c>
      <c r="H1192" t="s">
        <v>2583</v>
      </c>
      <c r="I1192" t="s">
        <v>35</v>
      </c>
    </row>
    <row r="1193" spans="1:9" x14ac:dyDescent="0.25">
      <c r="A1193" t="s">
        <v>4132</v>
      </c>
      <c r="B1193" s="2">
        <v>46172</v>
      </c>
      <c r="C1193" t="s">
        <v>3220</v>
      </c>
      <c r="D1193" t="s">
        <v>3297</v>
      </c>
      <c r="E1193" t="s">
        <v>42</v>
      </c>
      <c r="F1193">
        <v>4</v>
      </c>
      <c r="G1193">
        <v>10120</v>
      </c>
      <c r="H1193" t="s">
        <v>2583</v>
      </c>
      <c r="I1193" t="s">
        <v>24</v>
      </c>
    </row>
    <row r="1194" spans="1:9" x14ac:dyDescent="0.25">
      <c r="A1194" t="s">
        <v>4133</v>
      </c>
      <c r="B1194" s="2">
        <v>46156</v>
      </c>
      <c r="C1194" t="s">
        <v>3118</v>
      </c>
      <c r="D1194" t="s">
        <v>36</v>
      </c>
      <c r="E1194" t="s">
        <v>90</v>
      </c>
      <c r="F1194">
        <v>6</v>
      </c>
      <c r="G1194">
        <v>1124</v>
      </c>
      <c r="H1194" t="s">
        <v>2583</v>
      </c>
      <c r="I1194" t="s">
        <v>48</v>
      </c>
    </row>
    <row r="1195" spans="1:9" x14ac:dyDescent="0.25">
      <c r="A1195" t="s">
        <v>4134</v>
      </c>
      <c r="B1195" s="2">
        <v>46173</v>
      </c>
      <c r="C1195" t="s">
        <v>4111</v>
      </c>
      <c r="D1195" t="s">
        <v>99</v>
      </c>
      <c r="E1195" t="s">
        <v>57</v>
      </c>
      <c r="F1195">
        <v>3</v>
      </c>
      <c r="G1195">
        <v>16046</v>
      </c>
      <c r="H1195" t="s">
        <v>2583</v>
      </c>
      <c r="I1195" t="s">
        <v>53</v>
      </c>
    </row>
    <row r="1196" spans="1:9" x14ac:dyDescent="0.25">
      <c r="A1196" t="s">
        <v>4135</v>
      </c>
      <c r="B1196" s="2">
        <v>46216</v>
      </c>
      <c r="C1196" t="s">
        <v>3310</v>
      </c>
      <c r="D1196" t="s">
        <v>51</v>
      </c>
      <c r="E1196" t="s">
        <v>69</v>
      </c>
      <c r="F1196">
        <v>4</v>
      </c>
      <c r="G1196">
        <v>6383</v>
      </c>
      <c r="H1196" t="s">
        <v>2583</v>
      </c>
      <c r="I1196" t="s">
        <v>48</v>
      </c>
    </row>
    <row r="1197" spans="1:9" x14ac:dyDescent="0.25">
      <c r="A1197" t="s">
        <v>4136</v>
      </c>
      <c r="B1197" s="2">
        <v>46167</v>
      </c>
      <c r="C1197" t="s">
        <v>3148</v>
      </c>
      <c r="D1197" t="s">
        <v>25</v>
      </c>
      <c r="E1197" t="s">
        <v>29</v>
      </c>
      <c r="F1197">
        <v>2</v>
      </c>
      <c r="G1197">
        <v>3465</v>
      </c>
      <c r="H1197" t="s">
        <v>2583</v>
      </c>
    </row>
    <row r="1198" spans="1:9" x14ac:dyDescent="0.25">
      <c r="A1198" t="s">
        <v>4137</v>
      </c>
      <c r="B1198" s="2">
        <v>46151</v>
      </c>
      <c r="C1198" t="s">
        <v>3000</v>
      </c>
      <c r="D1198" t="s">
        <v>31</v>
      </c>
      <c r="E1198" t="s">
        <v>69</v>
      </c>
      <c r="F1198">
        <v>5</v>
      </c>
      <c r="G1198">
        <v>6384</v>
      </c>
      <c r="H1198" t="s">
        <v>2583</v>
      </c>
      <c r="I1198" t="s">
        <v>30</v>
      </c>
    </row>
    <row r="1199" spans="1:9" x14ac:dyDescent="0.25">
      <c r="A1199" t="s">
        <v>4138</v>
      </c>
      <c r="B1199" s="2">
        <v>46167</v>
      </c>
      <c r="C1199" t="s">
        <v>2733</v>
      </c>
      <c r="D1199" t="s">
        <v>51</v>
      </c>
      <c r="E1199" t="s">
        <v>75</v>
      </c>
      <c r="F1199">
        <v>2</v>
      </c>
      <c r="G1199">
        <v>3135</v>
      </c>
      <c r="H1199" t="s">
        <v>2583</v>
      </c>
      <c r="I1199" t="s">
        <v>39</v>
      </c>
    </row>
    <row r="1200" spans="1:9" x14ac:dyDescent="0.25">
      <c r="A1200" t="s">
        <v>4139</v>
      </c>
      <c r="B1200" s="2">
        <v>46201</v>
      </c>
      <c r="C1200" t="s">
        <v>3308</v>
      </c>
      <c r="D1200" t="s">
        <v>70</v>
      </c>
      <c r="E1200" t="s">
        <v>69</v>
      </c>
      <c r="F1200">
        <v>3</v>
      </c>
      <c r="G1200">
        <v>7065</v>
      </c>
      <c r="H1200" t="s">
        <v>2583</v>
      </c>
      <c r="I1200" t="s">
        <v>48</v>
      </c>
    </row>
    <row r="1201" spans="1:9" x14ac:dyDescent="0.25">
      <c r="A1201" t="s">
        <v>4140</v>
      </c>
      <c r="B1201" s="2">
        <v>46189</v>
      </c>
      <c r="C1201" t="s">
        <v>3638</v>
      </c>
      <c r="D1201" t="s">
        <v>44</v>
      </c>
      <c r="E1201" t="s">
        <v>23</v>
      </c>
      <c r="F1201">
        <v>5</v>
      </c>
      <c r="G1201">
        <v>1749</v>
      </c>
      <c r="H1201" t="s">
        <v>2583</v>
      </c>
      <c r="I1201" t="s">
        <v>24</v>
      </c>
    </row>
    <row r="1202" spans="1:9" x14ac:dyDescent="0.25">
      <c r="A1202" t="s">
        <v>4141</v>
      </c>
      <c r="B1202" s="2">
        <v>46171</v>
      </c>
      <c r="C1202" t="s">
        <v>2618</v>
      </c>
      <c r="D1202" t="s">
        <v>58</v>
      </c>
      <c r="E1202" t="s">
        <v>93</v>
      </c>
      <c r="F1202">
        <v>3</v>
      </c>
      <c r="G1202">
        <v>4062</v>
      </c>
      <c r="H1202" t="s">
        <v>2583</v>
      </c>
      <c r="I1202" t="s">
        <v>53</v>
      </c>
    </row>
    <row r="1203" spans="1:9" x14ac:dyDescent="0.25">
      <c r="A1203" t="s">
        <v>4142</v>
      </c>
      <c r="B1203" s="2">
        <v>46205</v>
      </c>
      <c r="C1203" t="s">
        <v>2769</v>
      </c>
      <c r="D1203" t="s">
        <v>58</v>
      </c>
      <c r="E1203" t="s">
        <v>93</v>
      </c>
      <c r="F1203">
        <v>2</v>
      </c>
      <c r="G1203">
        <v>4390</v>
      </c>
      <c r="H1203" t="s">
        <v>2583</v>
      </c>
      <c r="I1203" t="s">
        <v>35</v>
      </c>
    </row>
    <row r="1204" spans="1:9" x14ac:dyDescent="0.25">
      <c r="A1204" t="s">
        <v>4143</v>
      </c>
      <c r="B1204" s="2">
        <v>46208</v>
      </c>
      <c r="C1204" t="s">
        <v>2595</v>
      </c>
      <c r="D1204" t="s">
        <v>49</v>
      </c>
      <c r="E1204" t="s">
        <v>90</v>
      </c>
      <c r="F1204">
        <v>5</v>
      </c>
      <c r="G1204">
        <v>1173</v>
      </c>
      <c r="H1204" t="s">
        <v>2583</v>
      </c>
      <c r="I1204" t="s">
        <v>63</v>
      </c>
    </row>
    <row r="1205" spans="1:9" x14ac:dyDescent="0.25">
      <c r="A1205" t="s">
        <v>4144</v>
      </c>
      <c r="B1205" s="2">
        <v>46137</v>
      </c>
      <c r="C1205" t="s">
        <v>2765</v>
      </c>
      <c r="D1205" t="s">
        <v>87</v>
      </c>
      <c r="E1205" t="s">
        <v>93</v>
      </c>
      <c r="F1205">
        <v>3</v>
      </c>
      <c r="G1205">
        <v>4000</v>
      </c>
      <c r="H1205" t="s">
        <v>2583</v>
      </c>
      <c r="I1205" t="s">
        <v>35</v>
      </c>
    </row>
    <row r="1206" spans="1:9" x14ac:dyDescent="0.25">
      <c r="A1206" t="s">
        <v>4145</v>
      </c>
      <c r="B1206" s="2">
        <v>46196</v>
      </c>
      <c r="C1206" t="s">
        <v>4146</v>
      </c>
      <c r="D1206" t="s">
        <v>49</v>
      </c>
      <c r="E1206" t="s">
        <v>69</v>
      </c>
      <c r="F1206">
        <v>3</v>
      </c>
      <c r="G1206">
        <v>6518</v>
      </c>
      <c r="H1206" t="s">
        <v>2583</v>
      </c>
      <c r="I1206" t="s">
        <v>24</v>
      </c>
    </row>
    <row r="1207" spans="1:9" x14ac:dyDescent="0.25">
      <c r="A1207" t="s">
        <v>4147</v>
      </c>
      <c r="B1207" s="2">
        <v>46135</v>
      </c>
      <c r="C1207" t="s">
        <v>2636</v>
      </c>
      <c r="D1207" t="s">
        <v>49</v>
      </c>
      <c r="E1207" t="s">
        <v>85</v>
      </c>
      <c r="F1207">
        <v>2</v>
      </c>
      <c r="G1207">
        <v>8780</v>
      </c>
      <c r="H1207" t="s">
        <v>2583</v>
      </c>
      <c r="I1207" t="s">
        <v>53</v>
      </c>
    </row>
    <row r="1208" spans="1:9" x14ac:dyDescent="0.25">
      <c r="A1208" t="s">
        <v>4148</v>
      </c>
      <c r="B1208" s="2">
        <v>46221</v>
      </c>
      <c r="C1208" t="s">
        <v>2813</v>
      </c>
      <c r="D1208" t="s">
        <v>99</v>
      </c>
      <c r="E1208" t="s">
        <v>75</v>
      </c>
      <c r="F1208">
        <v>6</v>
      </c>
      <c r="G1208">
        <v>3338</v>
      </c>
      <c r="H1208" t="s">
        <v>2583</v>
      </c>
      <c r="I1208" t="s">
        <v>35</v>
      </c>
    </row>
    <row r="1209" spans="1:9" x14ac:dyDescent="0.25">
      <c r="A1209" t="s">
        <v>4149</v>
      </c>
      <c r="B1209" s="2">
        <v>46220</v>
      </c>
      <c r="C1209" t="s">
        <v>3620</v>
      </c>
      <c r="D1209" t="s">
        <v>44</v>
      </c>
      <c r="E1209" t="s">
        <v>23</v>
      </c>
      <c r="F1209">
        <v>4</v>
      </c>
      <c r="G1209">
        <v>1738</v>
      </c>
      <c r="H1209" t="s">
        <v>2583</v>
      </c>
      <c r="I1209" t="s">
        <v>35</v>
      </c>
    </row>
    <row r="1210" spans="1:9" x14ac:dyDescent="0.25">
      <c r="A1210" t="s">
        <v>4150</v>
      </c>
      <c r="B1210" s="2">
        <v>46177</v>
      </c>
      <c r="C1210" t="s">
        <v>2630</v>
      </c>
      <c r="D1210" t="s">
        <v>99</v>
      </c>
      <c r="E1210" t="s">
        <v>75</v>
      </c>
      <c r="F1210">
        <v>4</v>
      </c>
      <c r="G1210">
        <v>3142</v>
      </c>
      <c r="H1210" t="s">
        <v>2583</v>
      </c>
      <c r="I1210" t="s">
        <v>53</v>
      </c>
    </row>
    <row r="1211" spans="1:9" x14ac:dyDescent="0.25">
      <c r="A1211" t="s">
        <v>4151</v>
      </c>
      <c r="B1211" s="2">
        <v>46222</v>
      </c>
      <c r="C1211" t="s">
        <v>2996</v>
      </c>
      <c r="D1211" t="s">
        <v>44</v>
      </c>
      <c r="E1211" t="s">
        <v>69</v>
      </c>
      <c r="F1211">
        <v>6</v>
      </c>
      <c r="G1211">
        <v>6861</v>
      </c>
      <c r="H1211" t="s">
        <v>2583</v>
      </c>
      <c r="I1211" t="s">
        <v>48</v>
      </c>
    </row>
    <row r="1212" spans="1:9" x14ac:dyDescent="0.25">
      <c r="A1212" t="s">
        <v>4152</v>
      </c>
      <c r="B1212" s="2">
        <v>46141</v>
      </c>
      <c r="C1212" t="s">
        <v>3201</v>
      </c>
      <c r="D1212" t="s">
        <v>25</v>
      </c>
      <c r="E1212" t="s">
        <v>102</v>
      </c>
      <c r="F1212">
        <v>6</v>
      </c>
      <c r="G1212">
        <v>7126</v>
      </c>
      <c r="H1212" t="s">
        <v>2583</v>
      </c>
      <c r="I1212" t="s">
        <v>53</v>
      </c>
    </row>
    <row r="1213" spans="1:9" x14ac:dyDescent="0.25">
      <c r="A1213" t="s">
        <v>4153</v>
      </c>
      <c r="B1213" s="2">
        <v>46113</v>
      </c>
      <c r="C1213" t="s">
        <v>2727</v>
      </c>
      <c r="D1213" t="s">
        <v>162</v>
      </c>
      <c r="E1213" t="s">
        <v>61</v>
      </c>
      <c r="F1213">
        <v>3</v>
      </c>
      <c r="G1213">
        <v>1614</v>
      </c>
      <c r="H1213" t="s">
        <v>2583</v>
      </c>
      <c r="I1213" t="s">
        <v>24</v>
      </c>
    </row>
    <row r="1214" spans="1:9" x14ac:dyDescent="0.25">
      <c r="A1214" t="s">
        <v>4154</v>
      </c>
      <c r="B1214" s="2">
        <v>46186</v>
      </c>
      <c r="C1214" t="s">
        <v>2815</v>
      </c>
      <c r="D1214" t="s">
        <v>36</v>
      </c>
      <c r="E1214" t="s">
        <v>47</v>
      </c>
      <c r="F1214">
        <v>4</v>
      </c>
      <c r="G1214">
        <v>1175</v>
      </c>
      <c r="H1214" t="s">
        <v>2583</v>
      </c>
      <c r="I1214" t="s">
        <v>48</v>
      </c>
    </row>
    <row r="1215" spans="1:9" x14ac:dyDescent="0.25">
      <c r="A1215" t="s">
        <v>4155</v>
      </c>
      <c r="B1215" s="2">
        <v>46129</v>
      </c>
      <c r="C1215" t="s">
        <v>3162</v>
      </c>
      <c r="D1215" t="s">
        <v>70</v>
      </c>
      <c r="E1215" t="s">
        <v>34</v>
      </c>
      <c r="F1215">
        <v>4</v>
      </c>
      <c r="G1215">
        <v>2388</v>
      </c>
      <c r="H1215" t="s">
        <v>2583</v>
      </c>
      <c r="I1215" t="s">
        <v>53</v>
      </c>
    </row>
    <row r="1216" spans="1:9" x14ac:dyDescent="0.25">
      <c r="A1216" t="s">
        <v>4156</v>
      </c>
      <c r="B1216" s="2">
        <v>46203</v>
      </c>
      <c r="C1216" t="s">
        <v>3118</v>
      </c>
      <c r="D1216" t="s">
        <v>118</v>
      </c>
      <c r="E1216" t="s">
        <v>42</v>
      </c>
      <c r="F1216">
        <v>6</v>
      </c>
      <c r="G1216">
        <v>9847</v>
      </c>
      <c r="H1216" t="s">
        <v>2583</v>
      </c>
      <c r="I1216" t="s">
        <v>43</v>
      </c>
    </row>
    <row r="1217" spans="1:9" x14ac:dyDescent="0.25">
      <c r="A1217" t="s">
        <v>4157</v>
      </c>
      <c r="B1217" s="2">
        <v>46154</v>
      </c>
      <c r="C1217" t="s">
        <v>2815</v>
      </c>
      <c r="D1217" t="s">
        <v>44</v>
      </c>
      <c r="E1217" t="s">
        <v>122</v>
      </c>
      <c r="F1217">
        <v>6</v>
      </c>
      <c r="G1217">
        <v>44751</v>
      </c>
      <c r="H1217" t="s">
        <v>2583</v>
      </c>
      <c r="I1217" t="s">
        <v>35</v>
      </c>
    </row>
    <row r="1218" spans="1:9" x14ac:dyDescent="0.25">
      <c r="A1218" t="s">
        <v>4158</v>
      </c>
      <c r="B1218" s="2">
        <v>46116</v>
      </c>
      <c r="C1218" t="s">
        <v>2680</v>
      </c>
      <c r="D1218" t="s">
        <v>58</v>
      </c>
      <c r="E1218" t="s">
        <v>29</v>
      </c>
      <c r="F1218">
        <v>6</v>
      </c>
      <c r="G1218">
        <v>3840</v>
      </c>
      <c r="H1218" t="s">
        <v>2583</v>
      </c>
      <c r="I1218" t="s">
        <v>63</v>
      </c>
    </row>
    <row r="1219" spans="1:9" x14ac:dyDescent="0.25">
      <c r="A1219" t="s">
        <v>4159</v>
      </c>
      <c r="B1219" s="2">
        <v>46181</v>
      </c>
      <c r="C1219" t="s">
        <v>2624</v>
      </c>
      <c r="D1219" t="s">
        <v>70</v>
      </c>
      <c r="E1219" t="s">
        <v>61</v>
      </c>
      <c r="F1219">
        <v>4</v>
      </c>
      <c r="G1219">
        <v>1598</v>
      </c>
      <c r="H1219" t="s">
        <v>2583</v>
      </c>
      <c r="I1219" t="s">
        <v>43</v>
      </c>
    </row>
    <row r="1220" spans="1:9" x14ac:dyDescent="0.25">
      <c r="A1220" t="s">
        <v>4160</v>
      </c>
      <c r="B1220" s="2">
        <v>46131</v>
      </c>
      <c r="C1220" t="s">
        <v>2819</v>
      </c>
      <c r="D1220" t="s">
        <v>99</v>
      </c>
      <c r="E1220" t="s">
        <v>23</v>
      </c>
      <c r="F1220">
        <v>1</v>
      </c>
      <c r="G1220">
        <v>1740</v>
      </c>
      <c r="H1220" t="s">
        <v>2583</v>
      </c>
      <c r="I1220" t="s">
        <v>35</v>
      </c>
    </row>
    <row r="1221" spans="1:9" x14ac:dyDescent="0.25">
      <c r="A1221" t="s">
        <v>4161</v>
      </c>
      <c r="B1221" s="2">
        <v>46149</v>
      </c>
      <c r="C1221" t="s">
        <v>3148</v>
      </c>
      <c r="D1221" t="s">
        <v>95</v>
      </c>
      <c r="E1221" t="s">
        <v>34</v>
      </c>
      <c r="F1221">
        <v>1</v>
      </c>
      <c r="G1221">
        <v>2116</v>
      </c>
      <c r="H1221" t="s">
        <v>2583</v>
      </c>
      <c r="I1221" t="s">
        <v>63</v>
      </c>
    </row>
    <row r="1222" spans="1:9" x14ac:dyDescent="0.25">
      <c r="A1222" t="s">
        <v>4162</v>
      </c>
      <c r="B1222" s="2">
        <v>46175</v>
      </c>
      <c r="C1222" t="s">
        <v>3034</v>
      </c>
      <c r="D1222" t="s">
        <v>49</v>
      </c>
      <c r="E1222" t="s">
        <v>42</v>
      </c>
      <c r="F1222">
        <v>4</v>
      </c>
      <c r="G1222">
        <v>10392</v>
      </c>
      <c r="H1222" t="s">
        <v>2583</v>
      </c>
    </row>
    <row r="1223" spans="1:9" x14ac:dyDescent="0.25">
      <c r="A1223" t="s">
        <v>4163</v>
      </c>
      <c r="B1223" s="2">
        <v>46161</v>
      </c>
      <c r="C1223" t="s">
        <v>2958</v>
      </c>
      <c r="D1223" t="s">
        <v>99</v>
      </c>
      <c r="E1223" t="s">
        <v>102</v>
      </c>
      <c r="F1223">
        <v>4</v>
      </c>
      <c r="G1223">
        <v>7713</v>
      </c>
      <c r="H1223" t="s">
        <v>2583</v>
      </c>
      <c r="I1223" t="s">
        <v>48</v>
      </c>
    </row>
    <row r="1224" spans="1:9" x14ac:dyDescent="0.25">
      <c r="A1224" t="s">
        <v>4164</v>
      </c>
      <c r="B1224" s="2">
        <v>46185</v>
      </c>
      <c r="C1224" t="s">
        <v>4165</v>
      </c>
      <c r="D1224" t="s">
        <v>44</v>
      </c>
      <c r="E1224" t="s">
        <v>85</v>
      </c>
      <c r="F1224">
        <v>4</v>
      </c>
      <c r="G1224">
        <v>9344</v>
      </c>
      <c r="H1224" t="s">
        <v>2583</v>
      </c>
      <c r="I1224" t="s">
        <v>48</v>
      </c>
    </row>
    <row r="1225" spans="1:9" x14ac:dyDescent="0.25">
      <c r="A1225" t="s">
        <v>4166</v>
      </c>
      <c r="B1225" s="2">
        <v>46207</v>
      </c>
      <c r="C1225" t="s">
        <v>3186</v>
      </c>
      <c r="D1225" t="s">
        <v>95</v>
      </c>
      <c r="E1225" t="s">
        <v>42</v>
      </c>
      <c r="F1225">
        <v>2</v>
      </c>
      <c r="G1225">
        <v>9889</v>
      </c>
      <c r="H1225" t="s">
        <v>2583</v>
      </c>
      <c r="I1225" t="s">
        <v>30</v>
      </c>
    </row>
    <row r="1226" spans="1:9" x14ac:dyDescent="0.25">
      <c r="A1226" t="s">
        <v>4167</v>
      </c>
      <c r="B1226" s="2">
        <v>46159</v>
      </c>
      <c r="C1226" t="s">
        <v>3763</v>
      </c>
      <c r="D1226" t="s">
        <v>95</v>
      </c>
      <c r="E1226" t="s">
        <v>57</v>
      </c>
      <c r="F1226">
        <v>1</v>
      </c>
      <c r="G1226">
        <v>15487</v>
      </c>
      <c r="H1226" t="s">
        <v>2583</v>
      </c>
      <c r="I1226" t="s">
        <v>30</v>
      </c>
    </row>
    <row r="1227" spans="1:9" x14ac:dyDescent="0.25">
      <c r="A1227" t="s">
        <v>4168</v>
      </c>
      <c r="B1227" s="2">
        <v>46174</v>
      </c>
      <c r="C1227" t="s">
        <v>3400</v>
      </c>
      <c r="D1227" t="s">
        <v>3297</v>
      </c>
      <c r="E1227" t="s">
        <v>29</v>
      </c>
      <c r="F1227">
        <v>3</v>
      </c>
      <c r="G1227">
        <v>3672</v>
      </c>
      <c r="H1227" t="s">
        <v>2583</v>
      </c>
      <c r="I1227" t="s">
        <v>53</v>
      </c>
    </row>
    <row r="1228" spans="1:9" x14ac:dyDescent="0.25">
      <c r="A1228" t="s">
        <v>4169</v>
      </c>
      <c r="B1228" s="2">
        <v>46137</v>
      </c>
      <c r="C1228" t="s">
        <v>2757</v>
      </c>
      <c r="D1228" t="s">
        <v>2928</v>
      </c>
      <c r="E1228" t="s">
        <v>75</v>
      </c>
      <c r="F1228">
        <v>4</v>
      </c>
      <c r="G1228">
        <v>3089</v>
      </c>
      <c r="H1228" t="s">
        <v>2583</v>
      </c>
      <c r="I1228" t="s">
        <v>43</v>
      </c>
    </row>
    <row r="1229" spans="1:9" x14ac:dyDescent="0.25">
      <c r="A1229" t="s">
        <v>4170</v>
      </c>
      <c r="B1229" s="2">
        <v>46139</v>
      </c>
      <c r="C1229" t="s">
        <v>2606</v>
      </c>
      <c r="D1229" t="s">
        <v>49</v>
      </c>
      <c r="E1229" t="s">
        <v>102</v>
      </c>
      <c r="F1229">
        <v>4</v>
      </c>
      <c r="G1229">
        <v>7298</v>
      </c>
      <c r="H1229" t="s">
        <v>2583</v>
      </c>
      <c r="I1229" t="s">
        <v>24</v>
      </c>
    </row>
    <row r="1230" spans="1:9" x14ac:dyDescent="0.25">
      <c r="A1230" t="s">
        <v>4171</v>
      </c>
      <c r="B1230" s="2">
        <v>46190</v>
      </c>
      <c r="C1230" t="s">
        <v>3056</v>
      </c>
      <c r="D1230" t="s">
        <v>49</v>
      </c>
      <c r="E1230" t="s">
        <v>57</v>
      </c>
      <c r="F1230">
        <v>5</v>
      </c>
      <c r="G1230">
        <v>15546</v>
      </c>
      <c r="H1230" t="s">
        <v>2583</v>
      </c>
      <c r="I1230" t="s">
        <v>35</v>
      </c>
    </row>
    <row r="1231" spans="1:9" x14ac:dyDescent="0.25">
      <c r="A1231" t="s">
        <v>4172</v>
      </c>
      <c r="B1231" s="2">
        <v>46117</v>
      </c>
      <c r="C1231" t="s">
        <v>3334</v>
      </c>
      <c r="D1231" t="s">
        <v>54</v>
      </c>
      <c r="E1231" t="s">
        <v>69</v>
      </c>
      <c r="F1231">
        <v>3</v>
      </c>
      <c r="G1231">
        <v>6764</v>
      </c>
      <c r="H1231" t="s">
        <v>2583</v>
      </c>
      <c r="I1231" t="s">
        <v>24</v>
      </c>
    </row>
    <row r="1232" spans="1:9" x14ac:dyDescent="0.25">
      <c r="A1232" t="s">
        <v>4173</v>
      </c>
      <c r="B1232" s="2">
        <v>46127</v>
      </c>
      <c r="C1232" t="s">
        <v>3586</v>
      </c>
      <c r="D1232" t="s">
        <v>51</v>
      </c>
      <c r="E1232" t="s">
        <v>85</v>
      </c>
      <c r="F1232">
        <v>4</v>
      </c>
      <c r="G1232">
        <v>9083</v>
      </c>
      <c r="H1232" t="s">
        <v>2583</v>
      </c>
      <c r="I1232" t="s">
        <v>35</v>
      </c>
    </row>
    <row r="1233" spans="1:9" x14ac:dyDescent="0.25">
      <c r="A1233" t="s">
        <v>4174</v>
      </c>
      <c r="B1233" s="2">
        <v>46160</v>
      </c>
      <c r="C1233" t="s">
        <v>3288</v>
      </c>
      <c r="D1233" t="s">
        <v>145</v>
      </c>
      <c r="E1233" t="s">
        <v>42</v>
      </c>
      <c r="F1233">
        <v>1</v>
      </c>
      <c r="G1233">
        <v>9479</v>
      </c>
      <c r="H1233" t="s">
        <v>2583</v>
      </c>
    </row>
    <row r="1234" spans="1:9" x14ac:dyDescent="0.25">
      <c r="A1234" t="s">
        <v>4175</v>
      </c>
      <c r="B1234" s="2">
        <v>46172</v>
      </c>
      <c r="C1234" t="s">
        <v>3286</v>
      </c>
      <c r="D1234" t="s">
        <v>95</v>
      </c>
      <c r="E1234" t="s">
        <v>57</v>
      </c>
      <c r="F1234">
        <v>5</v>
      </c>
      <c r="G1234">
        <v>14879</v>
      </c>
      <c r="H1234" t="s">
        <v>2583</v>
      </c>
      <c r="I1234" t="s">
        <v>63</v>
      </c>
    </row>
    <row r="1235" spans="1:9" x14ac:dyDescent="0.25">
      <c r="A1235" t="s">
        <v>4176</v>
      </c>
      <c r="B1235" s="2">
        <v>46126</v>
      </c>
      <c r="C1235" t="s">
        <v>3107</v>
      </c>
      <c r="D1235" t="s">
        <v>70</v>
      </c>
      <c r="E1235" t="s">
        <v>23</v>
      </c>
      <c r="F1235">
        <v>6</v>
      </c>
      <c r="G1235">
        <v>1730</v>
      </c>
      <c r="H1235" t="s">
        <v>2583</v>
      </c>
      <c r="I1235" t="s">
        <v>53</v>
      </c>
    </row>
    <row r="1236" spans="1:9" x14ac:dyDescent="0.25">
      <c r="A1236" t="s">
        <v>4177</v>
      </c>
      <c r="B1236" s="2">
        <v>46168</v>
      </c>
      <c r="C1236" t="s">
        <v>3765</v>
      </c>
      <c r="D1236" t="s">
        <v>31</v>
      </c>
      <c r="E1236" t="s">
        <v>85</v>
      </c>
      <c r="F1236">
        <v>2</v>
      </c>
      <c r="G1236">
        <v>8326</v>
      </c>
      <c r="H1236" t="s">
        <v>2583</v>
      </c>
      <c r="I1236" t="s">
        <v>39</v>
      </c>
    </row>
    <row r="1237" spans="1:9" x14ac:dyDescent="0.25">
      <c r="A1237" t="s">
        <v>4178</v>
      </c>
      <c r="B1237" s="2">
        <v>46166</v>
      </c>
      <c r="C1237" t="s">
        <v>3589</v>
      </c>
      <c r="D1237" t="s">
        <v>44</v>
      </c>
      <c r="E1237" t="s">
        <v>23</v>
      </c>
      <c r="F1237">
        <v>3</v>
      </c>
      <c r="G1237">
        <v>1870</v>
      </c>
      <c r="H1237" t="s">
        <v>2583</v>
      </c>
      <c r="I1237" t="s">
        <v>48</v>
      </c>
    </row>
    <row r="1238" spans="1:9" x14ac:dyDescent="0.25">
      <c r="A1238" t="s">
        <v>4179</v>
      </c>
      <c r="B1238" s="2">
        <v>46195</v>
      </c>
      <c r="C1238" t="s">
        <v>2994</v>
      </c>
      <c r="D1238" t="s">
        <v>95</v>
      </c>
      <c r="E1238" t="s">
        <v>108</v>
      </c>
      <c r="F1238">
        <v>3</v>
      </c>
      <c r="G1238">
        <v>4654</v>
      </c>
      <c r="H1238" t="s">
        <v>2583</v>
      </c>
      <c r="I1238" t="s">
        <v>48</v>
      </c>
    </row>
    <row r="1239" spans="1:9" x14ac:dyDescent="0.25">
      <c r="A1239" t="s">
        <v>4180</v>
      </c>
      <c r="B1239" s="2">
        <v>46180</v>
      </c>
      <c r="C1239" t="s">
        <v>3292</v>
      </c>
      <c r="D1239" t="s">
        <v>87</v>
      </c>
      <c r="E1239" t="s">
        <v>29</v>
      </c>
      <c r="F1239">
        <v>1</v>
      </c>
      <c r="G1239">
        <v>3458</v>
      </c>
      <c r="H1239" t="s">
        <v>2583</v>
      </c>
    </row>
    <row r="1240" spans="1:9" x14ac:dyDescent="0.25">
      <c r="A1240" t="s">
        <v>4181</v>
      </c>
      <c r="B1240" s="2">
        <v>46151</v>
      </c>
      <c r="C1240" t="s">
        <v>2823</v>
      </c>
      <c r="D1240" t="s">
        <v>87</v>
      </c>
      <c r="E1240" t="s">
        <v>61</v>
      </c>
      <c r="F1240">
        <v>3</v>
      </c>
      <c r="G1240">
        <v>1515</v>
      </c>
      <c r="H1240" t="s">
        <v>2583</v>
      </c>
      <c r="I1240" t="s">
        <v>24</v>
      </c>
    </row>
    <row r="1241" spans="1:9" x14ac:dyDescent="0.25">
      <c r="A1241" t="s">
        <v>4182</v>
      </c>
      <c r="B1241" s="2">
        <v>46119</v>
      </c>
      <c r="C1241" t="s">
        <v>4183</v>
      </c>
      <c r="D1241" t="s">
        <v>25</v>
      </c>
      <c r="E1241" t="s">
        <v>90</v>
      </c>
      <c r="F1241">
        <v>4</v>
      </c>
      <c r="G1241">
        <v>1126</v>
      </c>
      <c r="H1241" t="s">
        <v>2583</v>
      </c>
      <c r="I1241" t="s">
        <v>35</v>
      </c>
    </row>
    <row r="1242" spans="1:9" x14ac:dyDescent="0.25">
      <c r="A1242" t="s">
        <v>4184</v>
      </c>
      <c r="B1242" s="2">
        <v>46126</v>
      </c>
      <c r="C1242" t="s">
        <v>2751</v>
      </c>
      <c r="D1242" t="s">
        <v>36</v>
      </c>
      <c r="E1242" t="s">
        <v>122</v>
      </c>
      <c r="F1242">
        <v>1</v>
      </c>
      <c r="G1242">
        <v>40774</v>
      </c>
      <c r="H1242" t="s">
        <v>2583</v>
      </c>
      <c r="I1242" t="s">
        <v>53</v>
      </c>
    </row>
    <row r="1243" spans="1:9" x14ac:dyDescent="0.25">
      <c r="A1243" t="s">
        <v>4185</v>
      </c>
      <c r="B1243" s="2">
        <v>46124</v>
      </c>
      <c r="C1243" t="s">
        <v>2912</v>
      </c>
      <c r="D1243" t="s">
        <v>70</v>
      </c>
      <c r="E1243" t="s">
        <v>102</v>
      </c>
      <c r="F1243">
        <v>3</v>
      </c>
      <c r="G1243">
        <v>7721</v>
      </c>
      <c r="H1243" t="s">
        <v>2583</v>
      </c>
      <c r="I1243" t="s">
        <v>48</v>
      </c>
    </row>
    <row r="1244" spans="1:9" x14ac:dyDescent="0.25">
      <c r="A1244" t="s">
        <v>4186</v>
      </c>
      <c r="B1244" s="2">
        <v>46119</v>
      </c>
      <c r="C1244" t="s">
        <v>2767</v>
      </c>
      <c r="D1244" t="s">
        <v>95</v>
      </c>
      <c r="E1244" t="s">
        <v>61</v>
      </c>
      <c r="F1244">
        <v>1</v>
      </c>
      <c r="G1244">
        <v>1450</v>
      </c>
      <c r="H1244" t="s">
        <v>2583</v>
      </c>
      <c r="I1244" t="s">
        <v>35</v>
      </c>
    </row>
    <row r="1245" spans="1:9" x14ac:dyDescent="0.25">
      <c r="A1245" t="s">
        <v>4187</v>
      </c>
      <c r="B1245" s="2">
        <v>46201</v>
      </c>
      <c r="C1245" t="s">
        <v>3517</v>
      </c>
      <c r="D1245" t="s">
        <v>25</v>
      </c>
      <c r="E1245" t="s">
        <v>90</v>
      </c>
      <c r="F1245">
        <v>2</v>
      </c>
      <c r="G1245">
        <v>1198</v>
      </c>
      <c r="H1245" t="s">
        <v>2583</v>
      </c>
      <c r="I1245" t="s">
        <v>35</v>
      </c>
    </row>
    <row r="1246" spans="1:9" x14ac:dyDescent="0.25">
      <c r="A1246" t="s">
        <v>4188</v>
      </c>
      <c r="B1246" s="2">
        <v>46223</v>
      </c>
      <c r="C1246" t="s">
        <v>2640</v>
      </c>
      <c r="D1246" t="s">
        <v>51</v>
      </c>
      <c r="E1246" t="s">
        <v>23</v>
      </c>
      <c r="F1246">
        <v>4</v>
      </c>
      <c r="G1246">
        <v>1882</v>
      </c>
      <c r="H1246" t="s">
        <v>2583</v>
      </c>
      <c r="I1246" t="s">
        <v>63</v>
      </c>
    </row>
    <row r="1247" spans="1:9" x14ac:dyDescent="0.25">
      <c r="A1247" t="s">
        <v>4189</v>
      </c>
      <c r="B1247" s="2">
        <v>46197</v>
      </c>
      <c r="C1247" t="s">
        <v>2669</v>
      </c>
      <c r="D1247" t="s">
        <v>25</v>
      </c>
      <c r="E1247" t="s">
        <v>85</v>
      </c>
      <c r="F1247">
        <v>6</v>
      </c>
      <c r="G1247">
        <v>8690</v>
      </c>
      <c r="H1247" t="s">
        <v>2583</v>
      </c>
    </row>
    <row r="1248" spans="1:9" x14ac:dyDescent="0.25">
      <c r="A1248" t="s">
        <v>4190</v>
      </c>
      <c r="B1248" s="2">
        <v>46204</v>
      </c>
      <c r="C1248" t="s">
        <v>3014</v>
      </c>
      <c r="D1248" t="s">
        <v>87</v>
      </c>
      <c r="E1248" t="s">
        <v>47</v>
      </c>
      <c r="F1248">
        <v>2</v>
      </c>
      <c r="G1248">
        <v>1259</v>
      </c>
      <c r="H1248" t="s">
        <v>2583</v>
      </c>
      <c r="I1248" t="s">
        <v>63</v>
      </c>
    </row>
    <row r="1249" spans="1:9" x14ac:dyDescent="0.25">
      <c r="A1249" t="s">
        <v>4191</v>
      </c>
      <c r="B1249" s="2">
        <v>46122</v>
      </c>
      <c r="C1249" t="s">
        <v>3186</v>
      </c>
      <c r="D1249" t="s">
        <v>162</v>
      </c>
      <c r="E1249" t="s">
        <v>108</v>
      </c>
      <c r="F1249">
        <v>4</v>
      </c>
      <c r="G1249">
        <v>4695</v>
      </c>
      <c r="H1249" t="s">
        <v>2583</v>
      </c>
    </row>
    <row r="1250" spans="1:9" x14ac:dyDescent="0.25">
      <c r="A1250" t="s">
        <v>4192</v>
      </c>
      <c r="B1250" s="2">
        <v>46188</v>
      </c>
      <c r="C1250" t="s">
        <v>2638</v>
      </c>
      <c r="D1250" t="s">
        <v>51</v>
      </c>
      <c r="E1250" t="s">
        <v>75</v>
      </c>
      <c r="F1250">
        <v>6</v>
      </c>
      <c r="G1250">
        <v>3258</v>
      </c>
      <c r="H1250" t="s">
        <v>2583</v>
      </c>
      <c r="I1250" t="s">
        <v>35</v>
      </c>
    </row>
    <row r="1251" spans="1:9" x14ac:dyDescent="0.25">
      <c r="A1251" t="s">
        <v>4193</v>
      </c>
      <c r="B1251" s="2">
        <v>46159</v>
      </c>
      <c r="C1251" t="s">
        <v>2778</v>
      </c>
      <c r="D1251" t="s">
        <v>58</v>
      </c>
      <c r="E1251" t="s">
        <v>93</v>
      </c>
      <c r="F1251">
        <v>5</v>
      </c>
      <c r="G1251">
        <v>4313</v>
      </c>
      <c r="H1251" t="s">
        <v>2583</v>
      </c>
      <c r="I1251" t="s">
        <v>63</v>
      </c>
    </row>
    <row r="1252" spans="1:9" x14ac:dyDescent="0.25">
      <c r="A1252" t="s">
        <v>4194</v>
      </c>
      <c r="B1252" s="2">
        <v>46167</v>
      </c>
      <c r="C1252" t="s">
        <v>4195</v>
      </c>
      <c r="D1252" t="s">
        <v>99</v>
      </c>
      <c r="E1252" t="s">
        <v>75</v>
      </c>
      <c r="F1252">
        <v>5</v>
      </c>
      <c r="G1252">
        <v>3351</v>
      </c>
      <c r="H1252" t="s">
        <v>2583</v>
      </c>
    </row>
    <row r="1253" spans="1:9" x14ac:dyDescent="0.25">
      <c r="A1253" t="s">
        <v>4196</v>
      </c>
      <c r="B1253" s="2">
        <v>46127</v>
      </c>
      <c r="C1253" t="s">
        <v>2667</v>
      </c>
      <c r="D1253" t="s">
        <v>162</v>
      </c>
      <c r="E1253" t="s">
        <v>34</v>
      </c>
      <c r="F1253">
        <v>3</v>
      </c>
      <c r="G1253">
        <v>2099</v>
      </c>
      <c r="H1253" t="s">
        <v>2583</v>
      </c>
      <c r="I1253" t="s">
        <v>39</v>
      </c>
    </row>
    <row r="1254" spans="1:9" x14ac:dyDescent="0.25">
      <c r="A1254" t="s">
        <v>4197</v>
      </c>
      <c r="B1254" s="2">
        <v>46128</v>
      </c>
      <c r="C1254" t="s">
        <v>3169</v>
      </c>
      <c r="D1254" t="s">
        <v>87</v>
      </c>
      <c r="E1254" t="s">
        <v>69</v>
      </c>
      <c r="F1254">
        <v>2</v>
      </c>
      <c r="G1254">
        <v>6322</v>
      </c>
      <c r="H1254" t="s">
        <v>2583</v>
      </c>
      <c r="I1254" t="s">
        <v>24</v>
      </c>
    </row>
    <row r="1255" spans="1:9" x14ac:dyDescent="0.25">
      <c r="A1255" t="s">
        <v>4198</v>
      </c>
      <c r="B1255" s="2">
        <v>46147</v>
      </c>
      <c r="C1255" t="s">
        <v>2589</v>
      </c>
      <c r="D1255" t="s">
        <v>44</v>
      </c>
      <c r="E1255" t="s">
        <v>90</v>
      </c>
      <c r="F1255">
        <v>4</v>
      </c>
      <c r="G1255">
        <v>1077</v>
      </c>
      <c r="H1255" t="s">
        <v>2583</v>
      </c>
      <c r="I1255" t="s">
        <v>30</v>
      </c>
    </row>
    <row r="1256" spans="1:9" x14ac:dyDescent="0.25">
      <c r="A1256" t="s">
        <v>4199</v>
      </c>
      <c r="B1256" s="2">
        <v>46180</v>
      </c>
      <c r="C1256" t="s">
        <v>3162</v>
      </c>
      <c r="D1256" t="s">
        <v>118</v>
      </c>
      <c r="E1256" t="s">
        <v>69</v>
      </c>
      <c r="F1256">
        <v>1</v>
      </c>
      <c r="G1256">
        <v>6839</v>
      </c>
      <c r="H1256" t="s">
        <v>2583</v>
      </c>
      <c r="I1256" t="s">
        <v>35</v>
      </c>
    </row>
    <row r="1257" spans="1:9" x14ac:dyDescent="0.25">
      <c r="A1257" t="s">
        <v>4200</v>
      </c>
      <c r="B1257" s="2">
        <v>46119</v>
      </c>
      <c r="C1257" t="s">
        <v>3644</v>
      </c>
      <c r="D1257" t="s">
        <v>54</v>
      </c>
      <c r="E1257" t="s">
        <v>75</v>
      </c>
      <c r="F1257">
        <v>2</v>
      </c>
      <c r="G1257">
        <v>3072</v>
      </c>
      <c r="H1257" t="s">
        <v>2583</v>
      </c>
    </row>
    <row r="1258" spans="1:9" x14ac:dyDescent="0.25">
      <c r="A1258" t="s">
        <v>4201</v>
      </c>
      <c r="B1258" s="2">
        <v>46192</v>
      </c>
      <c r="C1258" t="s">
        <v>3076</v>
      </c>
      <c r="D1258" t="s">
        <v>49</v>
      </c>
      <c r="E1258" t="s">
        <v>69</v>
      </c>
      <c r="F1258">
        <v>1</v>
      </c>
      <c r="G1258">
        <v>6389</v>
      </c>
      <c r="H1258" t="s">
        <v>2583</v>
      </c>
      <c r="I1258" t="s">
        <v>43</v>
      </c>
    </row>
    <row r="1259" spans="1:9" x14ac:dyDescent="0.25">
      <c r="A1259" t="s">
        <v>4202</v>
      </c>
      <c r="B1259" s="2">
        <v>46134</v>
      </c>
      <c r="C1259" t="s">
        <v>2819</v>
      </c>
      <c r="D1259" t="s">
        <v>87</v>
      </c>
      <c r="E1259" t="s">
        <v>29</v>
      </c>
      <c r="F1259">
        <v>3</v>
      </c>
      <c r="G1259">
        <v>3801</v>
      </c>
      <c r="H1259" t="s">
        <v>2583</v>
      </c>
      <c r="I1259" t="s">
        <v>48</v>
      </c>
    </row>
    <row r="1260" spans="1:9" x14ac:dyDescent="0.25">
      <c r="A1260" t="s">
        <v>4203</v>
      </c>
      <c r="B1260" s="2">
        <v>46177</v>
      </c>
      <c r="C1260" t="s">
        <v>3203</v>
      </c>
      <c r="D1260" t="s">
        <v>70</v>
      </c>
      <c r="E1260" t="s">
        <v>75</v>
      </c>
      <c r="F1260">
        <v>6</v>
      </c>
      <c r="G1260">
        <v>3155</v>
      </c>
      <c r="H1260" t="s">
        <v>2583</v>
      </c>
      <c r="I1260" t="s">
        <v>35</v>
      </c>
    </row>
    <row r="1261" spans="1:9" x14ac:dyDescent="0.25">
      <c r="A1261" t="s">
        <v>4204</v>
      </c>
      <c r="B1261" s="2">
        <v>46155</v>
      </c>
      <c r="C1261" t="s">
        <v>3921</v>
      </c>
      <c r="D1261" t="s">
        <v>145</v>
      </c>
      <c r="E1261" t="s">
        <v>29</v>
      </c>
      <c r="F1261">
        <v>4</v>
      </c>
      <c r="G1261">
        <v>3651</v>
      </c>
      <c r="H1261" t="s">
        <v>2583</v>
      </c>
    </row>
    <row r="1262" spans="1:9" x14ac:dyDescent="0.25">
      <c r="A1262" t="s">
        <v>4205</v>
      </c>
      <c r="B1262" s="2">
        <v>46122</v>
      </c>
      <c r="C1262" t="s">
        <v>3068</v>
      </c>
      <c r="D1262" t="s">
        <v>99</v>
      </c>
      <c r="E1262" t="s">
        <v>61</v>
      </c>
      <c r="F1262">
        <v>1</v>
      </c>
      <c r="G1262">
        <v>1559</v>
      </c>
      <c r="H1262" t="s">
        <v>2583</v>
      </c>
      <c r="I1262" t="s">
        <v>48</v>
      </c>
    </row>
    <row r="1263" spans="1:9" x14ac:dyDescent="0.25">
      <c r="A1263" t="s">
        <v>4206</v>
      </c>
      <c r="B1263" s="2">
        <v>46144</v>
      </c>
      <c r="C1263" t="s">
        <v>2866</v>
      </c>
      <c r="D1263" t="s">
        <v>44</v>
      </c>
      <c r="E1263" t="s">
        <v>23</v>
      </c>
      <c r="F1263">
        <v>6</v>
      </c>
      <c r="G1263">
        <v>1977</v>
      </c>
      <c r="H1263" t="s">
        <v>2583</v>
      </c>
      <c r="I1263" t="s">
        <v>30</v>
      </c>
    </row>
    <row r="1264" spans="1:9" x14ac:dyDescent="0.25">
      <c r="A1264" t="s">
        <v>4207</v>
      </c>
      <c r="B1264" s="2">
        <v>46212</v>
      </c>
      <c r="C1264" t="s">
        <v>3062</v>
      </c>
      <c r="D1264" t="s">
        <v>3297</v>
      </c>
      <c r="E1264" t="s">
        <v>85</v>
      </c>
      <c r="F1264">
        <v>4</v>
      </c>
      <c r="G1264">
        <v>8701</v>
      </c>
      <c r="H1264" t="s">
        <v>2583</v>
      </c>
      <c r="I1264" t="s">
        <v>43</v>
      </c>
    </row>
    <row r="1265" spans="1:9" x14ac:dyDescent="0.25">
      <c r="A1265" t="s">
        <v>4208</v>
      </c>
      <c r="B1265" s="2">
        <v>46145</v>
      </c>
      <c r="C1265" t="s">
        <v>4209</v>
      </c>
      <c r="D1265" t="s">
        <v>58</v>
      </c>
      <c r="E1265" t="s">
        <v>122</v>
      </c>
      <c r="F1265">
        <v>3</v>
      </c>
      <c r="G1265">
        <v>41797</v>
      </c>
      <c r="H1265" t="s">
        <v>2583</v>
      </c>
      <c r="I1265" t="s">
        <v>39</v>
      </c>
    </row>
    <row r="1266" spans="1:9" x14ac:dyDescent="0.25">
      <c r="A1266" t="s">
        <v>4210</v>
      </c>
      <c r="B1266" s="2">
        <v>46200</v>
      </c>
      <c r="C1266" t="s">
        <v>2786</v>
      </c>
      <c r="D1266" t="s">
        <v>145</v>
      </c>
      <c r="E1266" t="s">
        <v>93</v>
      </c>
      <c r="F1266">
        <v>2</v>
      </c>
      <c r="G1266">
        <v>4405</v>
      </c>
      <c r="H1266" t="s">
        <v>2583</v>
      </c>
    </row>
    <row r="1267" spans="1:9" x14ac:dyDescent="0.25">
      <c r="A1267" t="s">
        <v>4211</v>
      </c>
      <c r="B1267" s="2">
        <v>46144</v>
      </c>
      <c r="C1267" t="s">
        <v>3045</v>
      </c>
      <c r="D1267" t="s">
        <v>87</v>
      </c>
      <c r="E1267" t="s">
        <v>57</v>
      </c>
      <c r="F1267">
        <v>6</v>
      </c>
      <c r="G1267">
        <v>14933</v>
      </c>
      <c r="H1267" t="s">
        <v>2583</v>
      </c>
      <c r="I1267" t="s">
        <v>53</v>
      </c>
    </row>
    <row r="1268" spans="1:9" x14ac:dyDescent="0.25">
      <c r="A1268" t="s">
        <v>4212</v>
      </c>
      <c r="B1268" s="2">
        <v>46148</v>
      </c>
      <c r="C1268" t="s">
        <v>2705</v>
      </c>
      <c r="D1268" t="s">
        <v>95</v>
      </c>
      <c r="E1268" t="s">
        <v>47</v>
      </c>
      <c r="F1268">
        <v>2</v>
      </c>
      <c r="G1268">
        <v>1188</v>
      </c>
      <c r="H1268" t="s">
        <v>2583</v>
      </c>
      <c r="I1268" t="s">
        <v>24</v>
      </c>
    </row>
    <row r="1269" spans="1:9" x14ac:dyDescent="0.25">
      <c r="A1269" t="s">
        <v>4213</v>
      </c>
      <c r="B1269" s="2">
        <v>46166</v>
      </c>
      <c r="C1269" t="s">
        <v>3669</v>
      </c>
      <c r="D1269" t="s">
        <v>25</v>
      </c>
      <c r="E1269" t="s">
        <v>57</v>
      </c>
      <c r="F1269">
        <v>1</v>
      </c>
      <c r="G1269">
        <v>16072</v>
      </c>
      <c r="H1269" t="s">
        <v>2583</v>
      </c>
      <c r="I1269" t="s">
        <v>35</v>
      </c>
    </row>
    <row r="1270" spans="1:9" x14ac:dyDescent="0.25">
      <c r="A1270" t="s">
        <v>4214</v>
      </c>
      <c r="B1270" s="2">
        <v>46171</v>
      </c>
      <c r="C1270" t="s">
        <v>3592</v>
      </c>
      <c r="D1270" t="s">
        <v>25</v>
      </c>
      <c r="E1270" t="s">
        <v>42</v>
      </c>
      <c r="F1270">
        <v>1</v>
      </c>
      <c r="G1270">
        <v>9736</v>
      </c>
      <c r="H1270" t="s">
        <v>2583</v>
      </c>
      <c r="I1270" t="s">
        <v>39</v>
      </c>
    </row>
    <row r="1271" spans="1:9" x14ac:dyDescent="0.25">
      <c r="A1271" t="s">
        <v>4215</v>
      </c>
      <c r="B1271" s="2">
        <v>46179</v>
      </c>
      <c r="C1271" t="s">
        <v>3589</v>
      </c>
      <c r="D1271" t="s">
        <v>54</v>
      </c>
      <c r="E1271" t="s">
        <v>47</v>
      </c>
      <c r="F1271">
        <v>6</v>
      </c>
      <c r="G1271">
        <v>1169</v>
      </c>
      <c r="H1271" t="s">
        <v>2583</v>
      </c>
      <c r="I1271" t="s">
        <v>35</v>
      </c>
    </row>
    <row r="1272" spans="1:9" x14ac:dyDescent="0.25">
      <c r="A1272" t="s">
        <v>4216</v>
      </c>
      <c r="B1272" s="2">
        <v>46171</v>
      </c>
      <c r="C1272" t="s">
        <v>2846</v>
      </c>
      <c r="D1272" t="s">
        <v>36</v>
      </c>
      <c r="E1272" t="s">
        <v>75</v>
      </c>
      <c r="F1272">
        <v>5</v>
      </c>
      <c r="G1272">
        <v>3099</v>
      </c>
      <c r="H1272" t="s">
        <v>2583</v>
      </c>
      <c r="I1272" t="s">
        <v>48</v>
      </c>
    </row>
    <row r="1273" spans="1:9" x14ac:dyDescent="0.25">
      <c r="A1273" t="s">
        <v>4217</v>
      </c>
      <c r="B1273" s="2">
        <v>46197</v>
      </c>
      <c r="C1273" t="s">
        <v>3060</v>
      </c>
      <c r="D1273" t="s">
        <v>162</v>
      </c>
      <c r="E1273" t="s">
        <v>102</v>
      </c>
      <c r="F1273">
        <v>3</v>
      </c>
      <c r="G1273">
        <v>7688</v>
      </c>
      <c r="H1273" t="s">
        <v>2583</v>
      </c>
      <c r="I1273" t="s">
        <v>30</v>
      </c>
    </row>
    <row r="1274" spans="1:9" x14ac:dyDescent="0.25">
      <c r="A1274" t="s">
        <v>4218</v>
      </c>
      <c r="B1274" s="2">
        <v>46147</v>
      </c>
      <c r="C1274" t="s">
        <v>3961</v>
      </c>
      <c r="D1274" t="s">
        <v>70</v>
      </c>
      <c r="E1274" t="s">
        <v>57</v>
      </c>
      <c r="F1274">
        <v>4</v>
      </c>
      <c r="G1274">
        <v>16086</v>
      </c>
      <c r="H1274" t="s">
        <v>2583</v>
      </c>
    </row>
    <row r="1275" spans="1:9" x14ac:dyDescent="0.25">
      <c r="A1275" t="s">
        <v>4219</v>
      </c>
      <c r="B1275" s="2">
        <v>46173</v>
      </c>
      <c r="C1275" t="s">
        <v>3921</v>
      </c>
      <c r="D1275" t="s">
        <v>36</v>
      </c>
      <c r="E1275" t="s">
        <v>61</v>
      </c>
      <c r="F1275">
        <v>6</v>
      </c>
      <c r="G1275">
        <v>1568</v>
      </c>
      <c r="H1275" t="s">
        <v>2583</v>
      </c>
      <c r="I1275" t="s">
        <v>35</v>
      </c>
    </row>
    <row r="1276" spans="1:9" x14ac:dyDescent="0.25">
      <c r="A1276" t="s">
        <v>4220</v>
      </c>
      <c r="B1276" s="2">
        <v>46151</v>
      </c>
      <c r="C1276" t="s">
        <v>3018</v>
      </c>
      <c r="D1276" t="s">
        <v>145</v>
      </c>
      <c r="E1276" t="s">
        <v>29</v>
      </c>
      <c r="F1276">
        <v>3</v>
      </c>
      <c r="G1276">
        <v>3854</v>
      </c>
      <c r="H1276" t="s">
        <v>2583</v>
      </c>
    </row>
    <row r="1277" spans="1:9" x14ac:dyDescent="0.25">
      <c r="A1277" t="s">
        <v>4221</v>
      </c>
      <c r="B1277" s="2">
        <v>46145</v>
      </c>
      <c r="C1277" t="s">
        <v>3232</v>
      </c>
      <c r="D1277" t="s">
        <v>49</v>
      </c>
      <c r="E1277" t="s">
        <v>47</v>
      </c>
      <c r="F1277">
        <v>2</v>
      </c>
      <c r="G1277">
        <v>1194</v>
      </c>
      <c r="H1277" t="s">
        <v>2583</v>
      </c>
    </row>
    <row r="1278" spans="1:9" x14ac:dyDescent="0.25">
      <c r="A1278" t="s">
        <v>4222</v>
      </c>
      <c r="B1278" s="2">
        <v>46193</v>
      </c>
      <c r="C1278" t="s">
        <v>2831</v>
      </c>
      <c r="D1278" t="s">
        <v>118</v>
      </c>
      <c r="E1278" t="s">
        <v>34</v>
      </c>
      <c r="F1278">
        <v>4</v>
      </c>
      <c r="G1278">
        <v>2348</v>
      </c>
      <c r="H1278" t="s">
        <v>2583</v>
      </c>
      <c r="I1278" t="s">
        <v>35</v>
      </c>
    </row>
    <row r="1279" spans="1:9" x14ac:dyDescent="0.25">
      <c r="A1279" t="s">
        <v>4223</v>
      </c>
      <c r="B1279" s="2">
        <v>46169</v>
      </c>
      <c r="C1279" t="s">
        <v>2723</v>
      </c>
      <c r="D1279" t="s">
        <v>118</v>
      </c>
      <c r="E1279" t="s">
        <v>102</v>
      </c>
      <c r="F1279">
        <v>6</v>
      </c>
      <c r="G1279">
        <v>7610</v>
      </c>
      <c r="H1279" t="s">
        <v>2583</v>
      </c>
      <c r="I1279" t="s">
        <v>53</v>
      </c>
    </row>
    <row r="1280" spans="1:9" x14ac:dyDescent="0.25">
      <c r="A1280" t="s">
        <v>4224</v>
      </c>
      <c r="B1280" s="2">
        <v>46165</v>
      </c>
      <c r="C1280" t="s">
        <v>4225</v>
      </c>
      <c r="D1280" t="s">
        <v>162</v>
      </c>
      <c r="E1280" t="s">
        <v>122</v>
      </c>
      <c r="F1280">
        <v>4</v>
      </c>
      <c r="G1280">
        <v>40457</v>
      </c>
      <c r="H1280" t="s">
        <v>2583</v>
      </c>
    </row>
    <row r="1281" spans="1:9" x14ac:dyDescent="0.25">
      <c r="A1281" t="s">
        <v>4226</v>
      </c>
      <c r="B1281" s="2">
        <v>46144</v>
      </c>
      <c r="C1281" t="s">
        <v>3042</v>
      </c>
      <c r="D1281" t="s">
        <v>145</v>
      </c>
      <c r="E1281" t="s">
        <v>102</v>
      </c>
      <c r="F1281">
        <v>5</v>
      </c>
      <c r="G1281">
        <v>7788</v>
      </c>
      <c r="H1281" t="s">
        <v>2583</v>
      </c>
    </row>
    <row r="1282" spans="1:9" x14ac:dyDescent="0.25">
      <c r="A1282" t="s">
        <v>4227</v>
      </c>
      <c r="B1282" s="2">
        <v>46164</v>
      </c>
      <c r="C1282" t="s">
        <v>3765</v>
      </c>
      <c r="D1282" t="s">
        <v>58</v>
      </c>
      <c r="E1282" t="s">
        <v>61</v>
      </c>
      <c r="F1282">
        <v>5</v>
      </c>
      <c r="G1282">
        <v>1529</v>
      </c>
      <c r="H1282" t="s">
        <v>2583</v>
      </c>
    </row>
    <row r="1283" spans="1:9" x14ac:dyDescent="0.25">
      <c r="A1283" t="s">
        <v>4228</v>
      </c>
      <c r="B1283" s="2">
        <v>46219</v>
      </c>
      <c r="C1283" t="s">
        <v>3000</v>
      </c>
      <c r="D1283" t="s">
        <v>87</v>
      </c>
      <c r="E1283" t="s">
        <v>23</v>
      </c>
      <c r="F1283">
        <v>1</v>
      </c>
      <c r="G1283">
        <v>1932</v>
      </c>
      <c r="H1283" t="s">
        <v>2583</v>
      </c>
      <c r="I1283" t="s">
        <v>24</v>
      </c>
    </row>
    <row r="1284" spans="1:9" x14ac:dyDescent="0.25">
      <c r="A1284" t="s">
        <v>4229</v>
      </c>
      <c r="B1284" s="2">
        <v>46207</v>
      </c>
      <c r="C1284" t="s">
        <v>2638</v>
      </c>
      <c r="D1284" t="s">
        <v>70</v>
      </c>
      <c r="E1284" t="s">
        <v>57</v>
      </c>
      <c r="F1284">
        <v>5</v>
      </c>
      <c r="G1284">
        <v>15060</v>
      </c>
      <c r="H1284" t="s">
        <v>2583</v>
      </c>
      <c r="I1284" t="s">
        <v>39</v>
      </c>
    </row>
    <row r="1285" spans="1:9" x14ac:dyDescent="0.25">
      <c r="A1285" t="s">
        <v>4230</v>
      </c>
      <c r="B1285" s="2">
        <v>46199</v>
      </c>
      <c r="C1285" t="s">
        <v>2805</v>
      </c>
      <c r="D1285" t="s">
        <v>25</v>
      </c>
      <c r="E1285" t="s">
        <v>29</v>
      </c>
      <c r="F1285">
        <v>3</v>
      </c>
      <c r="G1285">
        <v>3808</v>
      </c>
      <c r="H1285" t="s">
        <v>2583</v>
      </c>
      <c r="I1285" t="s">
        <v>39</v>
      </c>
    </row>
    <row r="1286" spans="1:9" x14ac:dyDescent="0.25">
      <c r="A1286" t="s">
        <v>4231</v>
      </c>
      <c r="B1286" s="2">
        <v>46138</v>
      </c>
      <c r="C1286" t="s">
        <v>2786</v>
      </c>
      <c r="D1286" t="s">
        <v>3297</v>
      </c>
      <c r="E1286" t="s">
        <v>102</v>
      </c>
      <c r="F1286">
        <v>1</v>
      </c>
      <c r="G1286">
        <v>7401</v>
      </c>
      <c r="H1286" t="s">
        <v>2583</v>
      </c>
      <c r="I1286" t="s">
        <v>35</v>
      </c>
    </row>
    <row r="1287" spans="1:9" x14ac:dyDescent="0.25">
      <c r="A1287" t="s">
        <v>4232</v>
      </c>
      <c r="B1287" s="2">
        <v>46219</v>
      </c>
      <c r="C1287" t="s">
        <v>2774</v>
      </c>
      <c r="D1287" t="s">
        <v>49</v>
      </c>
      <c r="E1287" t="s">
        <v>122</v>
      </c>
      <c r="F1287">
        <v>1</v>
      </c>
      <c r="G1287">
        <v>41790</v>
      </c>
      <c r="H1287" t="s">
        <v>2583</v>
      </c>
      <c r="I1287" t="s">
        <v>30</v>
      </c>
    </row>
    <row r="1288" spans="1:9" x14ac:dyDescent="0.25">
      <c r="A1288" t="s">
        <v>4233</v>
      </c>
      <c r="B1288" s="2">
        <v>46221</v>
      </c>
      <c r="C1288" t="s">
        <v>3392</v>
      </c>
      <c r="D1288" t="s">
        <v>31</v>
      </c>
      <c r="E1288" t="s">
        <v>23</v>
      </c>
      <c r="F1288">
        <v>6</v>
      </c>
      <c r="G1288">
        <v>1829</v>
      </c>
      <c r="H1288" t="s">
        <v>2583</v>
      </c>
      <c r="I1288" t="s">
        <v>35</v>
      </c>
    </row>
    <row r="1289" spans="1:9" x14ac:dyDescent="0.25">
      <c r="A1289" t="s">
        <v>4234</v>
      </c>
      <c r="B1289" s="2">
        <v>46194</v>
      </c>
      <c r="C1289" t="s">
        <v>2835</v>
      </c>
      <c r="D1289" t="s">
        <v>2928</v>
      </c>
      <c r="E1289" t="s">
        <v>29</v>
      </c>
      <c r="F1289">
        <v>2</v>
      </c>
      <c r="G1289">
        <v>3512</v>
      </c>
      <c r="H1289" t="s">
        <v>2583</v>
      </c>
      <c r="I1289" t="s">
        <v>63</v>
      </c>
    </row>
    <row r="1290" spans="1:9" x14ac:dyDescent="0.25">
      <c r="A1290" t="s">
        <v>4235</v>
      </c>
      <c r="B1290" s="2">
        <v>46150</v>
      </c>
      <c r="C1290" t="s">
        <v>2715</v>
      </c>
      <c r="D1290" t="s">
        <v>99</v>
      </c>
      <c r="E1290" t="s">
        <v>42</v>
      </c>
      <c r="F1290">
        <v>5</v>
      </c>
      <c r="G1290">
        <v>9727</v>
      </c>
      <c r="H1290" t="s">
        <v>2583</v>
      </c>
      <c r="I1290" t="s">
        <v>53</v>
      </c>
    </row>
    <row r="1291" spans="1:9" x14ac:dyDescent="0.25">
      <c r="A1291" t="s">
        <v>4236</v>
      </c>
      <c r="B1291" s="2">
        <v>46215</v>
      </c>
      <c r="C1291" t="s">
        <v>2815</v>
      </c>
      <c r="D1291" t="s">
        <v>58</v>
      </c>
      <c r="E1291" t="s">
        <v>69</v>
      </c>
      <c r="F1291">
        <v>4</v>
      </c>
      <c r="G1291">
        <v>6319</v>
      </c>
      <c r="H1291" t="s">
        <v>2583</v>
      </c>
      <c r="I1291" t="s">
        <v>35</v>
      </c>
    </row>
    <row r="1292" spans="1:9" x14ac:dyDescent="0.25">
      <c r="A1292" t="s">
        <v>4237</v>
      </c>
      <c r="B1292" s="2">
        <v>46114</v>
      </c>
      <c r="C1292" t="s">
        <v>3656</v>
      </c>
      <c r="D1292" t="s">
        <v>162</v>
      </c>
      <c r="E1292" t="s">
        <v>102</v>
      </c>
      <c r="F1292">
        <v>6</v>
      </c>
      <c r="G1292">
        <v>7509</v>
      </c>
      <c r="H1292" t="s">
        <v>2583</v>
      </c>
    </row>
    <row r="1293" spans="1:9" x14ac:dyDescent="0.25">
      <c r="A1293" t="s">
        <v>4238</v>
      </c>
      <c r="B1293" s="2">
        <v>46172</v>
      </c>
      <c r="C1293" t="s">
        <v>2892</v>
      </c>
      <c r="D1293" t="s">
        <v>25</v>
      </c>
      <c r="E1293" t="s">
        <v>122</v>
      </c>
      <c r="F1293">
        <v>2</v>
      </c>
      <c r="G1293">
        <v>42154</v>
      </c>
      <c r="H1293" t="s">
        <v>2583</v>
      </c>
      <c r="I1293" t="s">
        <v>63</v>
      </c>
    </row>
    <row r="1294" spans="1:9" x14ac:dyDescent="0.25">
      <c r="A1294" t="s">
        <v>4239</v>
      </c>
      <c r="B1294" s="2">
        <v>46203</v>
      </c>
      <c r="C1294" t="s">
        <v>3545</v>
      </c>
      <c r="D1294" t="s">
        <v>118</v>
      </c>
      <c r="E1294" t="s">
        <v>42</v>
      </c>
      <c r="F1294">
        <v>2</v>
      </c>
      <c r="G1294">
        <v>9960</v>
      </c>
      <c r="H1294" t="s">
        <v>2583</v>
      </c>
      <c r="I1294" t="s">
        <v>24</v>
      </c>
    </row>
    <row r="1295" spans="1:9" x14ac:dyDescent="0.25">
      <c r="A1295" t="s">
        <v>4240</v>
      </c>
      <c r="B1295" s="2">
        <v>46222</v>
      </c>
      <c r="C1295" t="s">
        <v>2821</v>
      </c>
      <c r="D1295" t="s">
        <v>25</v>
      </c>
      <c r="E1295" t="s">
        <v>61</v>
      </c>
      <c r="F1295">
        <v>6</v>
      </c>
      <c r="G1295">
        <v>1493</v>
      </c>
      <c r="H1295" t="s">
        <v>2583</v>
      </c>
      <c r="I1295" t="s">
        <v>39</v>
      </c>
    </row>
    <row r="1296" spans="1:9" x14ac:dyDescent="0.25">
      <c r="A1296" t="s">
        <v>4241</v>
      </c>
      <c r="B1296" s="2">
        <v>46190</v>
      </c>
      <c r="C1296" t="s">
        <v>3314</v>
      </c>
      <c r="D1296" t="s">
        <v>54</v>
      </c>
      <c r="E1296" t="s">
        <v>90</v>
      </c>
      <c r="F1296">
        <v>5</v>
      </c>
      <c r="G1296">
        <v>1173</v>
      </c>
      <c r="H1296" t="s">
        <v>2583</v>
      </c>
      <c r="I1296" t="s">
        <v>30</v>
      </c>
    </row>
    <row r="1297" spans="1:9" x14ac:dyDescent="0.25">
      <c r="A1297" t="s">
        <v>4242</v>
      </c>
      <c r="B1297" s="2">
        <v>46188</v>
      </c>
      <c r="C1297" t="s">
        <v>2788</v>
      </c>
      <c r="D1297" t="s">
        <v>54</v>
      </c>
      <c r="E1297" t="s">
        <v>23</v>
      </c>
      <c r="F1297">
        <v>4</v>
      </c>
      <c r="G1297">
        <v>1728</v>
      </c>
      <c r="H1297" t="s">
        <v>2583</v>
      </c>
    </row>
    <row r="1298" spans="1:9" x14ac:dyDescent="0.25">
      <c r="A1298" t="s">
        <v>4243</v>
      </c>
      <c r="B1298" s="2">
        <v>46142</v>
      </c>
      <c r="C1298" t="s">
        <v>2879</v>
      </c>
      <c r="D1298" t="s">
        <v>99</v>
      </c>
      <c r="E1298" t="s">
        <v>42</v>
      </c>
      <c r="F1298">
        <v>4</v>
      </c>
      <c r="G1298">
        <v>10356</v>
      </c>
      <c r="H1298" t="s">
        <v>2583</v>
      </c>
      <c r="I1298" t="s">
        <v>63</v>
      </c>
    </row>
    <row r="1299" spans="1:9" x14ac:dyDescent="0.25">
      <c r="A1299" t="s">
        <v>4244</v>
      </c>
      <c r="B1299" s="2">
        <v>46206</v>
      </c>
      <c r="C1299" t="s">
        <v>3191</v>
      </c>
      <c r="D1299" t="s">
        <v>44</v>
      </c>
      <c r="E1299" t="s">
        <v>34</v>
      </c>
      <c r="F1299">
        <v>6</v>
      </c>
      <c r="G1299">
        <v>2385</v>
      </c>
      <c r="H1299" t="s">
        <v>2583</v>
      </c>
      <c r="I1299" t="s">
        <v>53</v>
      </c>
    </row>
    <row r="1300" spans="1:9" x14ac:dyDescent="0.25">
      <c r="A1300" t="s">
        <v>4245</v>
      </c>
      <c r="B1300" s="2">
        <v>46191</v>
      </c>
      <c r="C1300" t="s">
        <v>3166</v>
      </c>
      <c r="D1300" t="s">
        <v>3297</v>
      </c>
      <c r="E1300" t="s">
        <v>42</v>
      </c>
      <c r="F1300">
        <v>4</v>
      </c>
      <c r="G1300">
        <v>10113</v>
      </c>
      <c r="H1300" t="s">
        <v>2583</v>
      </c>
      <c r="I1300" t="s">
        <v>48</v>
      </c>
    </row>
    <row r="1301" spans="1:9" x14ac:dyDescent="0.25">
      <c r="A1301" t="s">
        <v>4246</v>
      </c>
      <c r="B1301" s="2">
        <v>46126</v>
      </c>
      <c r="C1301" t="s">
        <v>2835</v>
      </c>
      <c r="D1301" t="s">
        <v>49</v>
      </c>
      <c r="E1301" t="s">
        <v>34</v>
      </c>
      <c r="F1301">
        <v>6</v>
      </c>
      <c r="G1301">
        <v>2279</v>
      </c>
      <c r="H1301" t="s">
        <v>2583</v>
      </c>
      <c r="I1301" t="s">
        <v>43</v>
      </c>
    </row>
    <row r="1302" spans="1:9" x14ac:dyDescent="0.25">
      <c r="A1302" t="s">
        <v>4247</v>
      </c>
      <c r="B1302" s="2">
        <v>46199</v>
      </c>
      <c r="C1302" t="s">
        <v>4248</v>
      </c>
      <c r="D1302" t="s">
        <v>36</v>
      </c>
      <c r="E1302" t="s">
        <v>57</v>
      </c>
      <c r="F1302">
        <v>6</v>
      </c>
      <c r="G1302">
        <v>15102</v>
      </c>
      <c r="H1302" t="s">
        <v>2583</v>
      </c>
      <c r="I1302" t="s">
        <v>63</v>
      </c>
    </row>
    <row r="1303" spans="1:9" x14ac:dyDescent="0.25">
      <c r="A1303" t="s">
        <v>4249</v>
      </c>
      <c r="B1303" s="2">
        <v>46116</v>
      </c>
      <c r="C1303" t="s">
        <v>2886</v>
      </c>
      <c r="D1303" t="s">
        <v>36</v>
      </c>
      <c r="E1303" t="s">
        <v>122</v>
      </c>
      <c r="F1303">
        <v>2</v>
      </c>
      <c r="G1303">
        <v>45528</v>
      </c>
      <c r="H1303" t="s">
        <v>2583</v>
      </c>
      <c r="I1303" t="s">
        <v>53</v>
      </c>
    </row>
    <row r="1304" spans="1:9" x14ac:dyDescent="0.25">
      <c r="A1304" t="s">
        <v>4250</v>
      </c>
      <c r="B1304" s="2">
        <v>46223</v>
      </c>
      <c r="C1304" t="s">
        <v>3186</v>
      </c>
      <c r="D1304" t="s">
        <v>87</v>
      </c>
      <c r="E1304" t="s">
        <v>34</v>
      </c>
      <c r="F1304">
        <v>6</v>
      </c>
      <c r="G1304">
        <v>2331</v>
      </c>
      <c r="H1304" t="s">
        <v>2583</v>
      </c>
      <c r="I1304" t="s">
        <v>39</v>
      </c>
    </row>
    <row r="1305" spans="1:9" x14ac:dyDescent="0.25">
      <c r="A1305" t="s">
        <v>4251</v>
      </c>
      <c r="B1305" s="2">
        <v>46139</v>
      </c>
      <c r="C1305" t="s">
        <v>2632</v>
      </c>
      <c r="D1305" t="s">
        <v>118</v>
      </c>
      <c r="E1305" t="s">
        <v>85</v>
      </c>
      <c r="F1305">
        <v>3</v>
      </c>
      <c r="G1305">
        <v>8864</v>
      </c>
      <c r="H1305" t="s">
        <v>2583</v>
      </c>
      <c r="I1305" t="s">
        <v>30</v>
      </c>
    </row>
    <row r="1306" spans="1:9" x14ac:dyDescent="0.25">
      <c r="A1306" t="s">
        <v>4252</v>
      </c>
      <c r="B1306" s="2">
        <v>46167</v>
      </c>
      <c r="C1306" t="s">
        <v>3640</v>
      </c>
      <c r="D1306" t="s">
        <v>31</v>
      </c>
      <c r="E1306" t="s">
        <v>42</v>
      </c>
      <c r="F1306">
        <v>5</v>
      </c>
      <c r="G1306">
        <v>9136</v>
      </c>
      <c r="H1306" t="s">
        <v>2583</v>
      </c>
      <c r="I1306" t="s">
        <v>43</v>
      </c>
    </row>
    <row r="1307" spans="1:9" x14ac:dyDescent="0.25">
      <c r="A1307" t="s">
        <v>4253</v>
      </c>
      <c r="B1307" s="2">
        <v>46176</v>
      </c>
      <c r="C1307" t="s">
        <v>2715</v>
      </c>
      <c r="D1307" t="s">
        <v>162</v>
      </c>
      <c r="E1307" t="s">
        <v>85</v>
      </c>
      <c r="F1307">
        <v>1</v>
      </c>
      <c r="G1307">
        <v>8361</v>
      </c>
      <c r="H1307" t="s">
        <v>2583</v>
      </c>
      <c r="I1307" t="s">
        <v>43</v>
      </c>
    </row>
    <row r="1308" spans="1:9" x14ac:dyDescent="0.25">
      <c r="A1308" t="s">
        <v>4254</v>
      </c>
      <c r="B1308" s="2">
        <v>46158</v>
      </c>
      <c r="C1308" t="s">
        <v>3570</v>
      </c>
      <c r="D1308" t="s">
        <v>31</v>
      </c>
      <c r="E1308" t="s">
        <v>93</v>
      </c>
      <c r="F1308">
        <v>2</v>
      </c>
      <c r="G1308">
        <v>4600</v>
      </c>
      <c r="H1308" t="s">
        <v>2583</v>
      </c>
    </row>
    <row r="1309" spans="1:9" x14ac:dyDescent="0.25">
      <c r="A1309" t="s">
        <v>4255</v>
      </c>
      <c r="B1309" s="2">
        <v>46222</v>
      </c>
      <c r="C1309" t="s">
        <v>3251</v>
      </c>
      <c r="D1309" t="s">
        <v>49</v>
      </c>
      <c r="E1309" t="s">
        <v>23</v>
      </c>
      <c r="F1309">
        <v>1</v>
      </c>
      <c r="G1309">
        <v>1857</v>
      </c>
      <c r="H1309" t="s">
        <v>2583</v>
      </c>
      <c r="I1309" t="s">
        <v>39</v>
      </c>
    </row>
    <row r="1310" spans="1:9" x14ac:dyDescent="0.25">
      <c r="A1310" t="s">
        <v>4256</v>
      </c>
      <c r="B1310" s="2">
        <v>46116</v>
      </c>
      <c r="C1310" t="s">
        <v>2638</v>
      </c>
      <c r="D1310" t="s">
        <v>87</v>
      </c>
      <c r="E1310" t="s">
        <v>69</v>
      </c>
      <c r="F1310">
        <v>3</v>
      </c>
      <c r="G1310">
        <v>6370</v>
      </c>
      <c r="H1310" t="s">
        <v>2583</v>
      </c>
      <c r="I1310" t="s">
        <v>48</v>
      </c>
    </row>
    <row r="1311" spans="1:9" x14ac:dyDescent="0.25">
      <c r="A1311" t="s">
        <v>4257</v>
      </c>
      <c r="B1311" s="2">
        <v>46183</v>
      </c>
      <c r="C1311" t="s">
        <v>3103</v>
      </c>
      <c r="D1311" t="s">
        <v>95</v>
      </c>
      <c r="E1311" t="s">
        <v>61</v>
      </c>
      <c r="F1311">
        <v>6</v>
      </c>
      <c r="G1311">
        <v>1630</v>
      </c>
      <c r="H1311" t="s">
        <v>2583</v>
      </c>
    </row>
    <row r="1312" spans="1:9" x14ac:dyDescent="0.25">
      <c r="A1312" t="s">
        <v>4258</v>
      </c>
      <c r="B1312" s="2">
        <v>46216</v>
      </c>
      <c r="C1312" t="s">
        <v>4259</v>
      </c>
      <c r="D1312" t="s">
        <v>87</v>
      </c>
      <c r="E1312" t="s">
        <v>42</v>
      </c>
      <c r="F1312">
        <v>4</v>
      </c>
      <c r="G1312">
        <v>9877</v>
      </c>
      <c r="H1312" t="s">
        <v>2583</v>
      </c>
      <c r="I1312" t="s">
        <v>35</v>
      </c>
    </row>
    <row r="1313" spans="1:9" x14ac:dyDescent="0.25">
      <c r="A1313" t="s">
        <v>4260</v>
      </c>
      <c r="B1313" s="2">
        <v>46129</v>
      </c>
      <c r="C1313" t="s">
        <v>2844</v>
      </c>
      <c r="D1313" t="s">
        <v>70</v>
      </c>
      <c r="E1313" t="s">
        <v>122</v>
      </c>
      <c r="F1313">
        <v>1</v>
      </c>
      <c r="G1313">
        <v>40124</v>
      </c>
      <c r="H1313" t="s">
        <v>2583</v>
      </c>
      <c r="I1313" t="s">
        <v>24</v>
      </c>
    </row>
    <row r="1314" spans="1:9" x14ac:dyDescent="0.25">
      <c r="A1314" t="s">
        <v>4261</v>
      </c>
      <c r="B1314" s="2">
        <v>46151</v>
      </c>
      <c r="C1314" t="s">
        <v>4259</v>
      </c>
      <c r="D1314" t="s">
        <v>162</v>
      </c>
      <c r="E1314" t="s">
        <v>122</v>
      </c>
      <c r="F1314">
        <v>2</v>
      </c>
      <c r="G1314">
        <v>43265</v>
      </c>
      <c r="H1314" t="s">
        <v>2583</v>
      </c>
      <c r="I1314" t="s">
        <v>48</v>
      </c>
    </row>
    <row r="1315" spans="1:9" x14ac:dyDescent="0.25">
      <c r="A1315" t="s">
        <v>4262</v>
      </c>
      <c r="B1315" s="2">
        <v>46119</v>
      </c>
      <c r="C1315" t="s">
        <v>2811</v>
      </c>
      <c r="D1315" t="s">
        <v>51</v>
      </c>
      <c r="E1315" t="s">
        <v>69</v>
      </c>
      <c r="F1315">
        <v>6</v>
      </c>
      <c r="G1315">
        <v>6297</v>
      </c>
      <c r="H1315" t="s">
        <v>2583</v>
      </c>
      <c r="I1315" t="s">
        <v>30</v>
      </c>
    </row>
    <row r="1316" spans="1:9" x14ac:dyDescent="0.25">
      <c r="A1316" t="s">
        <v>4263</v>
      </c>
      <c r="B1316" s="2">
        <v>46128</v>
      </c>
      <c r="C1316" t="s">
        <v>3162</v>
      </c>
      <c r="D1316" t="s">
        <v>87</v>
      </c>
      <c r="E1316" t="s">
        <v>57</v>
      </c>
      <c r="F1316">
        <v>3</v>
      </c>
      <c r="G1316">
        <v>15740</v>
      </c>
      <c r="H1316" t="s">
        <v>2583</v>
      </c>
    </row>
    <row r="1317" spans="1:9" x14ac:dyDescent="0.25">
      <c r="A1317" t="s">
        <v>4264</v>
      </c>
      <c r="B1317" s="2">
        <v>46188</v>
      </c>
      <c r="C1317" t="s">
        <v>4265</v>
      </c>
      <c r="D1317" t="s">
        <v>36</v>
      </c>
      <c r="E1317" t="s">
        <v>69</v>
      </c>
      <c r="F1317">
        <v>6</v>
      </c>
      <c r="G1317">
        <v>6909</v>
      </c>
      <c r="H1317" t="s">
        <v>2583</v>
      </c>
      <c r="I1317" t="s">
        <v>48</v>
      </c>
    </row>
    <row r="1318" spans="1:9" x14ac:dyDescent="0.25">
      <c r="A1318" t="s">
        <v>4266</v>
      </c>
      <c r="B1318" s="2">
        <v>46205</v>
      </c>
      <c r="C1318" t="s">
        <v>2784</v>
      </c>
      <c r="D1318" t="s">
        <v>31</v>
      </c>
      <c r="E1318" t="s">
        <v>122</v>
      </c>
      <c r="F1318">
        <v>1</v>
      </c>
      <c r="G1318">
        <v>40257</v>
      </c>
      <c r="H1318" t="s">
        <v>2583</v>
      </c>
      <c r="I1318" t="s">
        <v>43</v>
      </c>
    </row>
    <row r="1319" spans="1:9" x14ac:dyDescent="0.25">
      <c r="A1319" t="s">
        <v>4267</v>
      </c>
      <c r="B1319" s="2">
        <v>46157</v>
      </c>
      <c r="C1319" t="s">
        <v>2778</v>
      </c>
      <c r="D1319" t="s">
        <v>25</v>
      </c>
      <c r="E1319" t="s">
        <v>34</v>
      </c>
      <c r="F1319">
        <v>5</v>
      </c>
      <c r="G1319">
        <v>2221</v>
      </c>
      <c r="H1319" t="s">
        <v>2583</v>
      </c>
      <c r="I1319" t="s">
        <v>35</v>
      </c>
    </row>
    <row r="1320" spans="1:9" x14ac:dyDescent="0.25">
      <c r="A1320" t="s">
        <v>4268</v>
      </c>
      <c r="B1320" s="2">
        <v>46182</v>
      </c>
      <c r="C1320" t="s">
        <v>3545</v>
      </c>
      <c r="D1320" t="s">
        <v>58</v>
      </c>
      <c r="E1320" t="s">
        <v>90</v>
      </c>
      <c r="F1320">
        <v>6</v>
      </c>
      <c r="G1320">
        <v>1179</v>
      </c>
      <c r="H1320" t="s">
        <v>2583</v>
      </c>
      <c r="I1320" t="s">
        <v>63</v>
      </c>
    </row>
    <row r="1321" spans="1:9" x14ac:dyDescent="0.25">
      <c r="A1321" t="s">
        <v>4269</v>
      </c>
      <c r="B1321" s="2">
        <v>46151</v>
      </c>
      <c r="C1321" t="s">
        <v>3129</v>
      </c>
      <c r="D1321" t="s">
        <v>51</v>
      </c>
      <c r="E1321" t="s">
        <v>47</v>
      </c>
      <c r="F1321">
        <v>3</v>
      </c>
      <c r="G1321">
        <v>1296</v>
      </c>
      <c r="H1321" t="s">
        <v>2583</v>
      </c>
      <c r="I1321" t="s">
        <v>43</v>
      </c>
    </row>
    <row r="1322" spans="1:9" x14ac:dyDescent="0.25">
      <c r="A1322" t="s">
        <v>4270</v>
      </c>
      <c r="B1322" s="2">
        <v>46182</v>
      </c>
      <c r="C1322" t="s">
        <v>3708</v>
      </c>
      <c r="D1322" t="s">
        <v>6159</v>
      </c>
      <c r="E1322" t="s">
        <v>90</v>
      </c>
      <c r="F1322">
        <v>5</v>
      </c>
      <c r="G1322">
        <v>1125</v>
      </c>
      <c r="H1322" t="s">
        <v>2583</v>
      </c>
    </row>
    <row r="1323" spans="1:9" x14ac:dyDescent="0.25">
      <c r="A1323" t="s">
        <v>4271</v>
      </c>
      <c r="B1323" s="2">
        <v>46179</v>
      </c>
      <c r="C1323" t="s">
        <v>2769</v>
      </c>
      <c r="D1323" t="s">
        <v>25</v>
      </c>
      <c r="E1323" t="s">
        <v>90</v>
      </c>
      <c r="F1323">
        <v>5</v>
      </c>
      <c r="G1323">
        <v>1080</v>
      </c>
      <c r="H1323" t="s">
        <v>2583</v>
      </c>
      <c r="I1323" t="s">
        <v>30</v>
      </c>
    </row>
    <row r="1324" spans="1:9" x14ac:dyDescent="0.25">
      <c r="A1324" t="s">
        <v>4272</v>
      </c>
      <c r="B1324" s="2">
        <v>46202</v>
      </c>
      <c r="C1324" t="s">
        <v>3765</v>
      </c>
      <c r="D1324" t="s">
        <v>99</v>
      </c>
      <c r="E1324" t="s">
        <v>61</v>
      </c>
      <c r="F1324">
        <v>4</v>
      </c>
      <c r="G1324">
        <v>1639</v>
      </c>
      <c r="H1324" t="s">
        <v>2583</v>
      </c>
    </row>
    <row r="1325" spans="1:9" x14ac:dyDescent="0.25">
      <c r="A1325" t="s">
        <v>4273</v>
      </c>
      <c r="B1325" s="2">
        <v>46148</v>
      </c>
      <c r="C1325" t="s">
        <v>2786</v>
      </c>
      <c r="D1325" t="s">
        <v>25</v>
      </c>
      <c r="E1325" t="s">
        <v>93</v>
      </c>
      <c r="F1325">
        <v>1</v>
      </c>
      <c r="G1325">
        <v>4028</v>
      </c>
      <c r="H1325" t="s">
        <v>2583</v>
      </c>
      <c r="I1325" t="s">
        <v>53</v>
      </c>
    </row>
    <row r="1326" spans="1:9" x14ac:dyDescent="0.25">
      <c r="A1326" t="s">
        <v>4274</v>
      </c>
      <c r="B1326" s="2">
        <v>46223</v>
      </c>
      <c r="C1326" t="s">
        <v>2729</v>
      </c>
      <c r="D1326" t="s">
        <v>49</v>
      </c>
      <c r="E1326" t="s">
        <v>108</v>
      </c>
      <c r="F1326">
        <v>1</v>
      </c>
      <c r="G1326">
        <v>4722</v>
      </c>
      <c r="H1326" t="s">
        <v>2583</v>
      </c>
      <c r="I1326" t="s">
        <v>53</v>
      </c>
    </row>
    <row r="1327" spans="1:9" x14ac:dyDescent="0.25">
      <c r="A1327" t="s">
        <v>4275</v>
      </c>
      <c r="B1327" s="2">
        <v>46197</v>
      </c>
      <c r="C1327" t="s">
        <v>3217</v>
      </c>
      <c r="D1327" t="s">
        <v>162</v>
      </c>
      <c r="E1327" t="s">
        <v>85</v>
      </c>
      <c r="F1327">
        <v>1</v>
      </c>
      <c r="G1327">
        <v>9235</v>
      </c>
      <c r="H1327" t="s">
        <v>2583</v>
      </c>
      <c r="I1327" t="s">
        <v>24</v>
      </c>
    </row>
    <row r="1328" spans="1:9" x14ac:dyDescent="0.25">
      <c r="A1328" t="s">
        <v>4276</v>
      </c>
      <c r="B1328" s="2">
        <v>46209</v>
      </c>
      <c r="C1328" t="s">
        <v>2582</v>
      </c>
      <c r="D1328" t="s">
        <v>51</v>
      </c>
      <c r="E1328" t="s">
        <v>122</v>
      </c>
      <c r="F1328">
        <v>3</v>
      </c>
      <c r="G1328">
        <v>44472</v>
      </c>
      <c r="H1328" t="s">
        <v>2583</v>
      </c>
      <c r="I1328" t="s">
        <v>53</v>
      </c>
    </row>
    <row r="1329" spans="1:9" x14ac:dyDescent="0.25">
      <c r="A1329" t="s">
        <v>4277</v>
      </c>
      <c r="B1329" s="2">
        <v>46207</v>
      </c>
      <c r="C1329" t="s">
        <v>4259</v>
      </c>
      <c r="D1329" t="s">
        <v>51</v>
      </c>
      <c r="E1329" t="s">
        <v>42</v>
      </c>
      <c r="F1329">
        <v>5</v>
      </c>
      <c r="G1329">
        <v>9578</v>
      </c>
      <c r="H1329" t="s">
        <v>2583</v>
      </c>
      <c r="I1329" t="s">
        <v>43</v>
      </c>
    </row>
    <row r="1330" spans="1:9" x14ac:dyDescent="0.25">
      <c r="A1330" t="s">
        <v>4278</v>
      </c>
      <c r="B1330" s="2">
        <v>46167</v>
      </c>
      <c r="C1330" t="s">
        <v>3217</v>
      </c>
      <c r="D1330" t="s">
        <v>145</v>
      </c>
      <c r="E1330" t="s">
        <v>108</v>
      </c>
      <c r="F1330">
        <v>6</v>
      </c>
      <c r="G1330">
        <v>5275</v>
      </c>
      <c r="H1330" t="s">
        <v>2583</v>
      </c>
      <c r="I1330" t="s">
        <v>48</v>
      </c>
    </row>
    <row r="1331" spans="1:9" x14ac:dyDescent="0.25">
      <c r="A1331" t="s">
        <v>4279</v>
      </c>
      <c r="B1331" s="2">
        <v>46200</v>
      </c>
      <c r="C1331" t="s">
        <v>2589</v>
      </c>
      <c r="D1331" t="s">
        <v>44</v>
      </c>
      <c r="E1331" t="s">
        <v>61</v>
      </c>
      <c r="F1331">
        <v>5</v>
      </c>
      <c r="G1331">
        <v>1492</v>
      </c>
      <c r="H1331" t="s">
        <v>2583</v>
      </c>
      <c r="I1331" t="s">
        <v>48</v>
      </c>
    </row>
    <row r="1332" spans="1:9" x14ac:dyDescent="0.25">
      <c r="A1332" t="s">
        <v>4280</v>
      </c>
      <c r="B1332" s="2">
        <v>46159</v>
      </c>
      <c r="C1332" t="s">
        <v>3810</v>
      </c>
      <c r="D1332" t="s">
        <v>99</v>
      </c>
      <c r="E1332" t="s">
        <v>75</v>
      </c>
      <c r="F1332">
        <v>6</v>
      </c>
      <c r="G1332">
        <v>3429</v>
      </c>
      <c r="H1332" t="s">
        <v>2583</v>
      </c>
      <c r="I1332" t="s">
        <v>35</v>
      </c>
    </row>
    <row r="1333" spans="1:9" x14ac:dyDescent="0.25">
      <c r="A1333" t="s">
        <v>4281</v>
      </c>
      <c r="B1333" s="2">
        <v>46197</v>
      </c>
      <c r="C1333" t="s">
        <v>3572</v>
      </c>
      <c r="D1333" t="s">
        <v>31</v>
      </c>
      <c r="E1333" t="s">
        <v>75</v>
      </c>
      <c r="F1333">
        <v>2</v>
      </c>
      <c r="G1333">
        <v>3253</v>
      </c>
      <c r="H1333" t="s">
        <v>2583</v>
      </c>
    </row>
    <row r="1334" spans="1:9" x14ac:dyDescent="0.25">
      <c r="A1334" t="s">
        <v>4282</v>
      </c>
      <c r="B1334" s="2">
        <v>46117</v>
      </c>
      <c r="C1334" t="s">
        <v>2778</v>
      </c>
      <c r="D1334" t="s">
        <v>58</v>
      </c>
      <c r="E1334" t="s">
        <v>29</v>
      </c>
      <c r="F1334">
        <v>5</v>
      </c>
      <c r="G1334">
        <v>3538</v>
      </c>
      <c r="H1334" t="s">
        <v>2583</v>
      </c>
    </row>
    <row r="1335" spans="1:9" x14ac:dyDescent="0.25">
      <c r="A1335" t="s">
        <v>4283</v>
      </c>
      <c r="B1335" s="2">
        <v>46191</v>
      </c>
      <c r="C1335" t="s">
        <v>2890</v>
      </c>
      <c r="D1335" t="s">
        <v>44</v>
      </c>
      <c r="E1335" t="s">
        <v>75</v>
      </c>
      <c r="F1335">
        <v>3</v>
      </c>
      <c r="G1335">
        <v>3165</v>
      </c>
      <c r="H1335" t="s">
        <v>2583</v>
      </c>
      <c r="I1335" t="s">
        <v>63</v>
      </c>
    </row>
    <row r="1336" spans="1:9" x14ac:dyDescent="0.25">
      <c r="A1336" t="s">
        <v>4284</v>
      </c>
      <c r="B1336" s="2">
        <v>46131</v>
      </c>
      <c r="C1336" t="s">
        <v>2833</v>
      </c>
      <c r="D1336" t="s">
        <v>36</v>
      </c>
      <c r="E1336" t="s">
        <v>42</v>
      </c>
      <c r="F1336">
        <v>6</v>
      </c>
      <c r="G1336">
        <v>9080</v>
      </c>
      <c r="H1336" t="s">
        <v>2583</v>
      </c>
      <c r="I1336" t="s">
        <v>39</v>
      </c>
    </row>
    <row r="1337" spans="1:9" x14ac:dyDescent="0.25">
      <c r="A1337" t="s">
        <v>4285</v>
      </c>
      <c r="B1337" s="2">
        <v>46118</v>
      </c>
      <c r="C1337" t="s">
        <v>2597</v>
      </c>
      <c r="D1337" t="s">
        <v>162</v>
      </c>
      <c r="E1337" t="s">
        <v>75</v>
      </c>
      <c r="F1337">
        <v>3</v>
      </c>
      <c r="G1337">
        <v>3048</v>
      </c>
      <c r="H1337" t="s">
        <v>2583</v>
      </c>
      <c r="I1337" t="s">
        <v>24</v>
      </c>
    </row>
    <row r="1338" spans="1:9" x14ac:dyDescent="0.25">
      <c r="A1338" t="s">
        <v>4286</v>
      </c>
      <c r="B1338" s="2">
        <v>46118</v>
      </c>
      <c r="C1338" t="s">
        <v>2761</v>
      </c>
      <c r="D1338" t="s">
        <v>87</v>
      </c>
      <c r="E1338" t="s">
        <v>42</v>
      </c>
      <c r="F1338">
        <v>1</v>
      </c>
      <c r="G1338">
        <v>9747</v>
      </c>
      <c r="H1338" t="s">
        <v>2583</v>
      </c>
    </row>
    <row r="1339" spans="1:9" x14ac:dyDescent="0.25">
      <c r="A1339" t="s">
        <v>4287</v>
      </c>
      <c r="B1339" s="2">
        <v>46139</v>
      </c>
      <c r="C1339" t="s">
        <v>2684</v>
      </c>
      <c r="D1339" t="s">
        <v>54</v>
      </c>
      <c r="E1339" t="s">
        <v>85</v>
      </c>
      <c r="F1339">
        <v>6</v>
      </c>
      <c r="G1339">
        <v>8605</v>
      </c>
      <c r="H1339" t="s">
        <v>2583</v>
      </c>
      <c r="I1339" t="s">
        <v>43</v>
      </c>
    </row>
    <row r="1340" spans="1:9" x14ac:dyDescent="0.25">
      <c r="A1340" t="s">
        <v>4288</v>
      </c>
      <c r="B1340" s="2">
        <v>46154</v>
      </c>
      <c r="C1340" t="s">
        <v>3280</v>
      </c>
      <c r="D1340" t="s">
        <v>87</v>
      </c>
      <c r="E1340" t="s">
        <v>69</v>
      </c>
      <c r="F1340">
        <v>6</v>
      </c>
      <c r="G1340">
        <v>6540</v>
      </c>
      <c r="H1340" t="s">
        <v>2583</v>
      </c>
      <c r="I1340" t="s">
        <v>43</v>
      </c>
    </row>
    <row r="1341" spans="1:9" x14ac:dyDescent="0.25">
      <c r="A1341" t="s">
        <v>4289</v>
      </c>
      <c r="B1341" s="2">
        <v>46133</v>
      </c>
      <c r="C1341" t="s">
        <v>3883</v>
      </c>
      <c r="D1341" t="s">
        <v>162</v>
      </c>
      <c r="E1341" t="s">
        <v>102</v>
      </c>
      <c r="F1341">
        <v>5</v>
      </c>
      <c r="G1341">
        <v>6868</v>
      </c>
      <c r="H1341" t="s">
        <v>2583</v>
      </c>
      <c r="I1341" t="s">
        <v>24</v>
      </c>
    </row>
    <row r="1342" spans="1:9" x14ac:dyDescent="0.25">
      <c r="A1342" t="s">
        <v>4290</v>
      </c>
      <c r="B1342" s="2">
        <v>46212</v>
      </c>
      <c r="C1342" t="s">
        <v>3310</v>
      </c>
      <c r="D1342" t="s">
        <v>36</v>
      </c>
      <c r="E1342" t="s">
        <v>69</v>
      </c>
      <c r="F1342">
        <v>5</v>
      </c>
      <c r="G1342">
        <v>6207</v>
      </c>
      <c r="H1342" t="s">
        <v>2583</v>
      </c>
      <c r="I1342" t="s">
        <v>53</v>
      </c>
    </row>
    <row r="1343" spans="1:9" x14ac:dyDescent="0.25">
      <c r="A1343" t="s">
        <v>4291</v>
      </c>
      <c r="B1343" s="2">
        <v>46123</v>
      </c>
      <c r="C1343" t="s">
        <v>2597</v>
      </c>
      <c r="D1343" t="s">
        <v>95</v>
      </c>
      <c r="E1343" t="s">
        <v>57</v>
      </c>
      <c r="F1343">
        <v>5</v>
      </c>
      <c r="G1343">
        <v>15896</v>
      </c>
      <c r="H1343" t="s">
        <v>2583</v>
      </c>
      <c r="I1343" t="s">
        <v>53</v>
      </c>
    </row>
    <row r="1344" spans="1:9" x14ac:dyDescent="0.25">
      <c r="A1344" t="s">
        <v>4292</v>
      </c>
      <c r="B1344" s="2">
        <v>46128</v>
      </c>
      <c r="C1344" t="s">
        <v>3186</v>
      </c>
      <c r="D1344" t="s">
        <v>54</v>
      </c>
      <c r="E1344" t="s">
        <v>108</v>
      </c>
      <c r="F1344">
        <v>6</v>
      </c>
      <c r="G1344">
        <v>4938</v>
      </c>
      <c r="H1344" t="s">
        <v>2583</v>
      </c>
      <c r="I1344" t="s">
        <v>43</v>
      </c>
    </row>
    <row r="1345" spans="1:9" x14ac:dyDescent="0.25">
      <c r="A1345" t="s">
        <v>4293</v>
      </c>
      <c r="B1345" s="2">
        <v>46186</v>
      </c>
      <c r="C1345" t="s">
        <v>3032</v>
      </c>
      <c r="D1345" t="s">
        <v>95</v>
      </c>
      <c r="E1345" t="s">
        <v>57</v>
      </c>
      <c r="F1345">
        <v>3</v>
      </c>
      <c r="G1345">
        <v>15290</v>
      </c>
      <c r="H1345" t="s">
        <v>2583</v>
      </c>
      <c r="I1345" t="s">
        <v>24</v>
      </c>
    </row>
    <row r="1346" spans="1:9" x14ac:dyDescent="0.25">
      <c r="A1346" t="s">
        <v>4294</v>
      </c>
      <c r="B1346" s="2">
        <v>46153</v>
      </c>
      <c r="C1346" t="s">
        <v>3220</v>
      </c>
      <c r="D1346" t="s">
        <v>70</v>
      </c>
      <c r="E1346" t="s">
        <v>57</v>
      </c>
      <c r="F1346">
        <v>4</v>
      </c>
      <c r="G1346">
        <v>16429</v>
      </c>
      <c r="H1346" t="s">
        <v>2583</v>
      </c>
      <c r="I1346" t="s">
        <v>24</v>
      </c>
    </row>
    <row r="1347" spans="1:9" x14ac:dyDescent="0.25">
      <c r="A1347" t="s">
        <v>4295</v>
      </c>
      <c r="B1347" s="2">
        <v>46184</v>
      </c>
      <c r="C1347" t="s">
        <v>3995</v>
      </c>
      <c r="D1347" t="s">
        <v>95</v>
      </c>
      <c r="E1347" t="s">
        <v>85</v>
      </c>
      <c r="F1347">
        <v>6</v>
      </c>
      <c r="G1347">
        <v>8692</v>
      </c>
      <c r="H1347" t="s">
        <v>2583</v>
      </c>
      <c r="I1347" t="s">
        <v>53</v>
      </c>
    </row>
    <row r="1348" spans="1:9" x14ac:dyDescent="0.25">
      <c r="A1348" t="s">
        <v>4296</v>
      </c>
      <c r="B1348" s="2">
        <v>46218</v>
      </c>
      <c r="C1348" t="s">
        <v>2589</v>
      </c>
      <c r="D1348" t="s">
        <v>95</v>
      </c>
      <c r="E1348" t="s">
        <v>47</v>
      </c>
      <c r="F1348">
        <v>2</v>
      </c>
      <c r="G1348">
        <v>1280</v>
      </c>
      <c r="H1348" t="s">
        <v>2583</v>
      </c>
      <c r="I1348" t="s">
        <v>30</v>
      </c>
    </row>
    <row r="1349" spans="1:9" x14ac:dyDescent="0.25">
      <c r="A1349" t="s">
        <v>4297</v>
      </c>
      <c r="B1349" s="2">
        <v>46214</v>
      </c>
      <c r="C1349" t="s">
        <v>2640</v>
      </c>
      <c r="D1349" t="s">
        <v>87</v>
      </c>
      <c r="E1349" t="s">
        <v>85</v>
      </c>
      <c r="F1349">
        <v>1</v>
      </c>
      <c r="G1349">
        <v>8179</v>
      </c>
      <c r="H1349" t="s">
        <v>2583</v>
      </c>
      <c r="I1349" t="s">
        <v>30</v>
      </c>
    </row>
    <row r="1350" spans="1:9" x14ac:dyDescent="0.25">
      <c r="A1350" t="s">
        <v>4298</v>
      </c>
      <c r="B1350" s="2">
        <v>46193</v>
      </c>
      <c r="C1350" t="s">
        <v>3217</v>
      </c>
      <c r="D1350" t="s">
        <v>95</v>
      </c>
      <c r="E1350" t="s">
        <v>34</v>
      </c>
      <c r="F1350">
        <v>4</v>
      </c>
      <c r="G1350">
        <v>2095</v>
      </c>
      <c r="H1350" t="s">
        <v>2583</v>
      </c>
    </row>
    <row r="1351" spans="1:9" x14ac:dyDescent="0.25">
      <c r="A1351" t="s">
        <v>4299</v>
      </c>
      <c r="B1351" s="2">
        <v>46183</v>
      </c>
      <c r="C1351" t="s">
        <v>2721</v>
      </c>
      <c r="D1351" t="s">
        <v>70</v>
      </c>
      <c r="E1351" t="s">
        <v>42</v>
      </c>
      <c r="F1351">
        <v>2</v>
      </c>
      <c r="G1351">
        <v>10264</v>
      </c>
      <c r="H1351" t="s">
        <v>2583</v>
      </c>
      <c r="I1351" t="s">
        <v>48</v>
      </c>
    </row>
    <row r="1352" spans="1:9" x14ac:dyDescent="0.25">
      <c r="A1352" t="s">
        <v>4300</v>
      </c>
      <c r="B1352" s="2">
        <v>46122</v>
      </c>
      <c r="C1352" t="s">
        <v>2868</v>
      </c>
      <c r="D1352" t="s">
        <v>118</v>
      </c>
      <c r="E1352" t="s">
        <v>93</v>
      </c>
      <c r="F1352">
        <v>5</v>
      </c>
      <c r="G1352">
        <v>4569</v>
      </c>
      <c r="H1352" t="s">
        <v>2583</v>
      </c>
      <c r="I1352" t="s">
        <v>24</v>
      </c>
    </row>
    <row r="1353" spans="1:9" x14ac:dyDescent="0.25">
      <c r="A1353" t="s">
        <v>4301</v>
      </c>
      <c r="B1353" s="2">
        <v>46202</v>
      </c>
      <c r="C1353" t="s">
        <v>2749</v>
      </c>
      <c r="D1353" t="s">
        <v>70</v>
      </c>
      <c r="E1353" t="s">
        <v>75</v>
      </c>
      <c r="F1353">
        <v>1</v>
      </c>
      <c r="G1353">
        <v>3202</v>
      </c>
      <c r="H1353" t="s">
        <v>2583</v>
      </c>
      <c r="I1353" t="s">
        <v>24</v>
      </c>
    </row>
    <row r="1354" spans="1:9" x14ac:dyDescent="0.25">
      <c r="A1354" t="s">
        <v>4302</v>
      </c>
      <c r="B1354" s="2">
        <v>46191</v>
      </c>
      <c r="C1354" t="s">
        <v>2678</v>
      </c>
      <c r="D1354" t="s">
        <v>70</v>
      </c>
      <c r="E1354" t="s">
        <v>122</v>
      </c>
      <c r="F1354">
        <v>1</v>
      </c>
      <c r="G1354">
        <v>44554</v>
      </c>
      <c r="H1354" t="s">
        <v>2583</v>
      </c>
      <c r="I1354" t="s">
        <v>39</v>
      </c>
    </row>
    <row r="1355" spans="1:9" x14ac:dyDescent="0.25">
      <c r="A1355" t="s">
        <v>4303</v>
      </c>
      <c r="B1355" s="2">
        <v>46170</v>
      </c>
      <c r="C1355" t="s">
        <v>2648</v>
      </c>
      <c r="D1355" t="s">
        <v>25</v>
      </c>
      <c r="E1355" t="s">
        <v>61</v>
      </c>
      <c r="F1355">
        <v>4</v>
      </c>
      <c r="G1355">
        <v>1583</v>
      </c>
      <c r="H1355" t="s">
        <v>2583</v>
      </c>
      <c r="I1355" t="s">
        <v>35</v>
      </c>
    </row>
    <row r="1356" spans="1:9" x14ac:dyDescent="0.25">
      <c r="A1356" t="s">
        <v>4304</v>
      </c>
      <c r="B1356" s="2">
        <v>46113</v>
      </c>
      <c r="C1356" t="s">
        <v>3622</v>
      </c>
      <c r="D1356" t="s">
        <v>99</v>
      </c>
      <c r="E1356" t="s">
        <v>29</v>
      </c>
      <c r="F1356">
        <v>4</v>
      </c>
      <c r="G1356">
        <v>3625</v>
      </c>
      <c r="H1356" t="s">
        <v>2583</v>
      </c>
      <c r="I1356" t="s">
        <v>43</v>
      </c>
    </row>
    <row r="1357" spans="1:9" x14ac:dyDescent="0.25">
      <c r="A1357" t="s">
        <v>4305</v>
      </c>
      <c r="B1357" s="2">
        <v>46142</v>
      </c>
      <c r="C1357" t="s">
        <v>2659</v>
      </c>
      <c r="D1357" t="s">
        <v>58</v>
      </c>
      <c r="E1357" t="s">
        <v>85</v>
      </c>
      <c r="F1357">
        <v>1</v>
      </c>
      <c r="G1357">
        <v>8794</v>
      </c>
      <c r="H1357" t="s">
        <v>2583</v>
      </c>
      <c r="I1357" t="s">
        <v>53</v>
      </c>
    </row>
    <row r="1358" spans="1:9" x14ac:dyDescent="0.25">
      <c r="A1358" t="s">
        <v>4306</v>
      </c>
      <c r="B1358" s="2">
        <v>46162</v>
      </c>
      <c r="C1358" t="s">
        <v>2987</v>
      </c>
      <c r="D1358" t="s">
        <v>51</v>
      </c>
      <c r="E1358" t="s">
        <v>34</v>
      </c>
      <c r="F1358">
        <v>2</v>
      </c>
      <c r="G1358">
        <v>2104</v>
      </c>
      <c r="H1358" t="s">
        <v>2583</v>
      </c>
      <c r="I1358" t="s">
        <v>63</v>
      </c>
    </row>
    <row r="1359" spans="1:9" x14ac:dyDescent="0.25">
      <c r="A1359" t="s">
        <v>4307</v>
      </c>
      <c r="B1359" s="2">
        <v>46148</v>
      </c>
      <c r="C1359" t="s">
        <v>3852</v>
      </c>
      <c r="D1359" t="s">
        <v>44</v>
      </c>
      <c r="E1359" t="s">
        <v>42</v>
      </c>
      <c r="F1359">
        <v>3</v>
      </c>
      <c r="G1359">
        <v>9415</v>
      </c>
      <c r="H1359" t="s">
        <v>2583</v>
      </c>
      <c r="I1359" t="s">
        <v>30</v>
      </c>
    </row>
    <row r="1360" spans="1:9" x14ac:dyDescent="0.25">
      <c r="A1360" t="s">
        <v>4308</v>
      </c>
      <c r="B1360" s="2">
        <v>46146</v>
      </c>
      <c r="C1360" t="s">
        <v>3123</v>
      </c>
      <c r="D1360" t="s">
        <v>95</v>
      </c>
      <c r="E1360" t="s">
        <v>57</v>
      </c>
      <c r="F1360">
        <v>6</v>
      </c>
      <c r="G1360">
        <v>15373</v>
      </c>
      <c r="H1360" t="s">
        <v>2583</v>
      </c>
    </row>
    <row r="1361" spans="1:9" x14ac:dyDescent="0.25">
      <c r="A1361" t="s">
        <v>4309</v>
      </c>
      <c r="B1361" s="2">
        <v>46178</v>
      </c>
      <c r="C1361" t="s">
        <v>3507</v>
      </c>
      <c r="D1361" t="s">
        <v>162</v>
      </c>
      <c r="E1361" t="s">
        <v>122</v>
      </c>
      <c r="F1361">
        <v>5</v>
      </c>
      <c r="G1361">
        <v>43289</v>
      </c>
      <c r="H1361" t="s">
        <v>2583</v>
      </c>
      <c r="I1361" t="s">
        <v>39</v>
      </c>
    </row>
    <row r="1362" spans="1:9" x14ac:dyDescent="0.25">
      <c r="A1362" t="s">
        <v>4310</v>
      </c>
      <c r="B1362" s="2">
        <v>46139</v>
      </c>
      <c r="C1362" t="s">
        <v>2694</v>
      </c>
      <c r="D1362" t="s">
        <v>54</v>
      </c>
      <c r="E1362" t="s">
        <v>69</v>
      </c>
      <c r="F1362">
        <v>6</v>
      </c>
      <c r="G1362">
        <v>6609</v>
      </c>
      <c r="H1362" t="s">
        <v>2583</v>
      </c>
    </row>
    <row r="1363" spans="1:9" x14ac:dyDescent="0.25">
      <c r="A1363" t="s">
        <v>4311</v>
      </c>
      <c r="B1363" s="2">
        <v>46127</v>
      </c>
      <c r="C1363" t="s">
        <v>2603</v>
      </c>
      <c r="D1363" t="s">
        <v>58</v>
      </c>
      <c r="E1363" t="s">
        <v>102</v>
      </c>
      <c r="F1363">
        <v>4</v>
      </c>
      <c r="G1363">
        <v>7373</v>
      </c>
      <c r="H1363" t="s">
        <v>2583</v>
      </c>
    </row>
    <row r="1364" spans="1:9" x14ac:dyDescent="0.25">
      <c r="A1364" t="s">
        <v>4312</v>
      </c>
      <c r="B1364" s="2">
        <v>46206</v>
      </c>
      <c r="C1364" t="s">
        <v>2727</v>
      </c>
      <c r="D1364" t="s">
        <v>87</v>
      </c>
      <c r="E1364" t="s">
        <v>61</v>
      </c>
      <c r="F1364">
        <v>1</v>
      </c>
      <c r="G1364">
        <v>1592</v>
      </c>
      <c r="H1364" t="s">
        <v>2583</v>
      </c>
      <c r="I1364" t="s">
        <v>35</v>
      </c>
    </row>
    <row r="1365" spans="1:9" x14ac:dyDescent="0.25">
      <c r="A1365" t="s">
        <v>4313</v>
      </c>
      <c r="B1365" s="2">
        <v>46177</v>
      </c>
      <c r="C1365" t="s">
        <v>2686</v>
      </c>
      <c r="D1365" t="s">
        <v>25</v>
      </c>
      <c r="E1365" t="s">
        <v>108</v>
      </c>
      <c r="F1365">
        <v>6</v>
      </c>
      <c r="G1365">
        <v>5090</v>
      </c>
      <c r="H1365" t="s">
        <v>2583</v>
      </c>
      <c r="I1365" t="s">
        <v>35</v>
      </c>
    </row>
    <row r="1366" spans="1:9" x14ac:dyDescent="0.25">
      <c r="A1366" t="s">
        <v>4314</v>
      </c>
      <c r="B1366" s="2">
        <v>46153</v>
      </c>
      <c r="C1366" t="s">
        <v>2894</v>
      </c>
      <c r="D1366" t="s">
        <v>49</v>
      </c>
      <c r="E1366" t="s">
        <v>42</v>
      </c>
      <c r="F1366">
        <v>6</v>
      </c>
      <c r="G1366">
        <v>10157</v>
      </c>
      <c r="H1366" t="s">
        <v>2583</v>
      </c>
      <c r="I1366" t="s">
        <v>48</v>
      </c>
    </row>
    <row r="1367" spans="1:9" x14ac:dyDescent="0.25">
      <c r="A1367" t="s">
        <v>4315</v>
      </c>
      <c r="B1367" s="2">
        <v>46114</v>
      </c>
      <c r="C1367" t="s">
        <v>3068</v>
      </c>
      <c r="D1367" t="s">
        <v>145</v>
      </c>
      <c r="E1367" t="s">
        <v>93</v>
      </c>
      <c r="F1367">
        <v>2</v>
      </c>
      <c r="G1367">
        <v>4414</v>
      </c>
      <c r="H1367" t="s">
        <v>2583</v>
      </c>
      <c r="I1367" t="s">
        <v>30</v>
      </c>
    </row>
    <row r="1368" spans="1:9" x14ac:dyDescent="0.25">
      <c r="A1368" t="s">
        <v>4316</v>
      </c>
      <c r="B1368" s="2">
        <v>46136</v>
      </c>
      <c r="C1368" t="s">
        <v>3386</v>
      </c>
      <c r="D1368" t="s">
        <v>25</v>
      </c>
      <c r="E1368" t="s">
        <v>34</v>
      </c>
      <c r="F1368">
        <v>2</v>
      </c>
      <c r="G1368">
        <v>2299</v>
      </c>
      <c r="H1368" t="s">
        <v>2583</v>
      </c>
    </row>
    <row r="1369" spans="1:9" x14ac:dyDescent="0.25">
      <c r="A1369" t="s">
        <v>4317</v>
      </c>
      <c r="B1369" s="2">
        <v>46205</v>
      </c>
      <c r="C1369" t="s">
        <v>3292</v>
      </c>
      <c r="D1369" t="s">
        <v>162</v>
      </c>
      <c r="E1369" t="s">
        <v>108</v>
      </c>
      <c r="F1369">
        <v>5</v>
      </c>
      <c r="G1369">
        <v>5000</v>
      </c>
      <c r="H1369" t="s">
        <v>2583</v>
      </c>
      <c r="I1369" t="s">
        <v>48</v>
      </c>
    </row>
    <row r="1370" spans="1:9" x14ac:dyDescent="0.25">
      <c r="A1370" t="s">
        <v>4318</v>
      </c>
      <c r="B1370" s="2">
        <v>46146</v>
      </c>
      <c r="C1370" t="s">
        <v>4319</v>
      </c>
      <c r="D1370" t="s">
        <v>99</v>
      </c>
      <c r="E1370" t="s">
        <v>23</v>
      </c>
      <c r="F1370">
        <v>2</v>
      </c>
      <c r="G1370">
        <v>1882</v>
      </c>
      <c r="H1370" t="s">
        <v>2583</v>
      </c>
      <c r="I1370" t="s">
        <v>30</v>
      </c>
    </row>
    <row r="1371" spans="1:9" x14ac:dyDescent="0.25">
      <c r="A1371" t="s">
        <v>4320</v>
      </c>
      <c r="B1371" s="2">
        <v>46142</v>
      </c>
      <c r="C1371" t="s">
        <v>4259</v>
      </c>
      <c r="D1371" t="s">
        <v>99</v>
      </c>
      <c r="E1371" t="s">
        <v>108</v>
      </c>
      <c r="F1371">
        <v>4</v>
      </c>
      <c r="G1371">
        <v>5134</v>
      </c>
      <c r="H1371" t="s">
        <v>2583</v>
      </c>
      <c r="I1371" t="s">
        <v>24</v>
      </c>
    </row>
    <row r="1372" spans="1:9" x14ac:dyDescent="0.25">
      <c r="A1372" t="s">
        <v>4321</v>
      </c>
      <c r="B1372" s="2">
        <v>46150</v>
      </c>
      <c r="C1372" t="s">
        <v>3034</v>
      </c>
      <c r="D1372" t="s">
        <v>36</v>
      </c>
      <c r="E1372" t="s">
        <v>42</v>
      </c>
      <c r="F1372">
        <v>3</v>
      </c>
      <c r="G1372">
        <v>9623</v>
      </c>
      <c r="H1372" t="s">
        <v>2583</v>
      </c>
      <c r="I1372" t="s">
        <v>63</v>
      </c>
    </row>
    <row r="1373" spans="1:9" x14ac:dyDescent="0.25">
      <c r="A1373" t="s">
        <v>4322</v>
      </c>
      <c r="B1373" s="2">
        <v>46127</v>
      </c>
      <c r="C1373" t="s">
        <v>2692</v>
      </c>
      <c r="D1373" t="s">
        <v>58</v>
      </c>
      <c r="E1373" t="s">
        <v>85</v>
      </c>
      <c r="F1373">
        <v>6</v>
      </c>
      <c r="G1373">
        <v>8220</v>
      </c>
      <c r="H1373" t="s">
        <v>2583</v>
      </c>
      <c r="I1373" t="s">
        <v>30</v>
      </c>
    </row>
    <row r="1374" spans="1:9" x14ac:dyDescent="0.25">
      <c r="A1374" t="s">
        <v>4323</v>
      </c>
      <c r="B1374" s="2">
        <v>46174</v>
      </c>
      <c r="C1374" t="s">
        <v>2663</v>
      </c>
      <c r="D1374" t="s">
        <v>54</v>
      </c>
      <c r="E1374" t="s">
        <v>69</v>
      </c>
      <c r="F1374">
        <v>6</v>
      </c>
      <c r="G1374">
        <v>6404</v>
      </c>
      <c r="H1374" t="s">
        <v>2583</v>
      </c>
      <c r="I1374" t="s">
        <v>63</v>
      </c>
    </row>
    <row r="1375" spans="1:9" x14ac:dyDescent="0.25">
      <c r="A1375" t="s">
        <v>4324</v>
      </c>
      <c r="B1375" s="2">
        <v>46184</v>
      </c>
      <c r="C1375" t="s">
        <v>2636</v>
      </c>
      <c r="D1375" t="s">
        <v>25</v>
      </c>
      <c r="E1375" t="s">
        <v>29</v>
      </c>
      <c r="F1375">
        <v>3</v>
      </c>
      <c r="G1375">
        <v>3642</v>
      </c>
      <c r="H1375" t="s">
        <v>2583</v>
      </c>
      <c r="I1375" t="s">
        <v>53</v>
      </c>
    </row>
    <row r="1376" spans="1:9" x14ac:dyDescent="0.25">
      <c r="A1376" t="s">
        <v>4325</v>
      </c>
      <c r="B1376" s="2">
        <v>46119</v>
      </c>
      <c r="C1376" t="s">
        <v>2723</v>
      </c>
      <c r="D1376" t="s">
        <v>58</v>
      </c>
      <c r="E1376" t="s">
        <v>90</v>
      </c>
      <c r="F1376">
        <v>2</v>
      </c>
      <c r="G1376">
        <v>1101</v>
      </c>
      <c r="H1376" t="s">
        <v>2583</v>
      </c>
      <c r="I1376" t="s">
        <v>43</v>
      </c>
    </row>
    <row r="1377" spans="1:9" x14ac:dyDescent="0.25">
      <c r="A1377" t="s">
        <v>4326</v>
      </c>
      <c r="B1377" s="2">
        <v>46141</v>
      </c>
      <c r="C1377" t="s">
        <v>2898</v>
      </c>
      <c r="D1377" t="s">
        <v>118</v>
      </c>
      <c r="E1377" t="s">
        <v>57</v>
      </c>
      <c r="F1377">
        <v>6</v>
      </c>
      <c r="G1377">
        <v>14981</v>
      </c>
      <c r="H1377" t="s">
        <v>2583</v>
      </c>
      <c r="I1377" t="s">
        <v>24</v>
      </c>
    </row>
    <row r="1378" spans="1:9" x14ac:dyDescent="0.25">
      <c r="A1378" t="s">
        <v>4327</v>
      </c>
      <c r="B1378" s="2">
        <v>46182</v>
      </c>
      <c r="C1378" t="s">
        <v>2879</v>
      </c>
      <c r="D1378" t="s">
        <v>70</v>
      </c>
      <c r="E1378" t="s">
        <v>122</v>
      </c>
      <c r="F1378">
        <v>4</v>
      </c>
      <c r="G1378">
        <v>40469</v>
      </c>
      <c r="H1378" t="s">
        <v>2583</v>
      </c>
      <c r="I1378" t="s">
        <v>24</v>
      </c>
    </row>
    <row r="1379" spans="1:9" x14ac:dyDescent="0.25">
      <c r="A1379" t="s">
        <v>4328</v>
      </c>
      <c r="B1379" s="2">
        <v>46183</v>
      </c>
      <c r="C1379" t="s">
        <v>3137</v>
      </c>
      <c r="D1379" t="s">
        <v>99</v>
      </c>
      <c r="E1379" t="s">
        <v>122</v>
      </c>
      <c r="F1379">
        <v>5</v>
      </c>
      <c r="G1379">
        <v>41226</v>
      </c>
      <c r="H1379" t="s">
        <v>2583</v>
      </c>
      <c r="I1379" t="s">
        <v>30</v>
      </c>
    </row>
    <row r="1380" spans="1:9" x14ac:dyDescent="0.25">
      <c r="A1380" t="s">
        <v>4329</v>
      </c>
      <c r="B1380" s="2">
        <v>46223</v>
      </c>
      <c r="C1380" t="s">
        <v>2597</v>
      </c>
      <c r="D1380" t="s">
        <v>25</v>
      </c>
      <c r="E1380" t="s">
        <v>61</v>
      </c>
      <c r="F1380">
        <v>2</v>
      </c>
      <c r="G1380">
        <v>1630</v>
      </c>
      <c r="H1380" t="s">
        <v>2583</v>
      </c>
      <c r="I1380" t="s">
        <v>63</v>
      </c>
    </row>
    <row r="1381" spans="1:9" x14ac:dyDescent="0.25">
      <c r="A1381" t="s">
        <v>4330</v>
      </c>
      <c r="B1381" s="2">
        <v>46144</v>
      </c>
      <c r="C1381" t="s">
        <v>2860</v>
      </c>
      <c r="D1381" t="s">
        <v>162</v>
      </c>
      <c r="E1381" t="s">
        <v>61</v>
      </c>
      <c r="F1381">
        <v>5</v>
      </c>
      <c r="G1381">
        <v>1448</v>
      </c>
      <c r="H1381" t="s">
        <v>2583</v>
      </c>
      <c r="I1381" t="s">
        <v>39</v>
      </c>
    </row>
    <row r="1382" spans="1:9" x14ac:dyDescent="0.25">
      <c r="A1382" t="s">
        <v>4331</v>
      </c>
      <c r="B1382" s="2">
        <v>46149</v>
      </c>
      <c r="C1382" t="s">
        <v>3374</v>
      </c>
      <c r="D1382" t="s">
        <v>162</v>
      </c>
      <c r="E1382" t="s">
        <v>122</v>
      </c>
      <c r="F1382">
        <v>3</v>
      </c>
      <c r="G1382">
        <v>44624</v>
      </c>
      <c r="H1382" t="s">
        <v>2583</v>
      </c>
      <c r="I1382" t="s">
        <v>53</v>
      </c>
    </row>
    <row r="1383" spans="1:9" x14ac:dyDescent="0.25">
      <c r="A1383" t="s">
        <v>4332</v>
      </c>
      <c r="B1383" s="2">
        <v>46129</v>
      </c>
      <c r="C1383" t="s">
        <v>3146</v>
      </c>
      <c r="D1383" t="s">
        <v>31</v>
      </c>
      <c r="E1383" t="s">
        <v>42</v>
      </c>
      <c r="F1383">
        <v>1</v>
      </c>
      <c r="G1383">
        <v>9130</v>
      </c>
      <c r="H1383" t="s">
        <v>2583</v>
      </c>
      <c r="I1383" t="s">
        <v>53</v>
      </c>
    </row>
    <row r="1384" spans="1:9" x14ac:dyDescent="0.25">
      <c r="A1384" t="s">
        <v>4333</v>
      </c>
      <c r="B1384" s="2">
        <v>46208</v>
      </c>
      <c r="C1384" t="s">
        <v>3476</v>
      </c>
      <c r="D1384" t="s">
        <v>44</v>
      </c>
      <c r="E1384" t="s">
        <v>61</v>
      </c>
      <c r="F1384">
        <v>4</v>
      </c>
      <c r="G1384">
        <v>1469</v>
      </c>
      <c r="H1384" t="s">
        <v>2583</v>
      </c>
      <c r="I1384" t="s">
        <v>43</v>
      </c>
    </row>
    <row r="1385" spans="1:9" x14ac:dyDescent="0.25">
      <c r="A1385" t="s">
        <v>4334</v>
      </c>
      <c r="B1385" s="2">
        <v>46178</v>
      </c>
      <c r="C1385" t="s">
        <v>2636</v>
      </c>
      <c r="D1385" t="s">
        <v>25</v>
      </c>
      <c r="E1385" t="s">
        <v>75</v>
      </c>
      <c r="F1385">
        <v>4</v>
      </c>
      <c r="G1385">
        <v>3137</v>
      </c>
      <c r="H1385" t="s">
        <v>2583</v>
      </c>
      <c r="I1385" t="s">
        <v>39</v>
      </c>
    </row>
    <row r="1386" spans="1:9" x14ac:dyDescent="0.25">
      <c r="A1386" t="s">
        <v>4335</v>
      </c>
      <c r="B1386" s="2">
        <v>46167</v>
      </c>
      <c r="C1386" t="s">
        <v>3334</v>
      </c>
      <c r="D1386" t="s">
        <v>36</v>
      </c>
      <c r="E1386" t="s">
        <v>69</v>
      </c>
      <c r="F1386">
        <v>5</v>
      </c>
      <c r="G1386">
        <v>6447</v>
      </c>
      <c r="H1386" t="s">
        <v>2583</v>
      </c>
      <c r="I1386" t="s">
        <v>63</v>
      </c>
    </row>
    <row r="1387" spans="1:9" x14ac:dyDescent="0.25">
      <c r="A1387" t="s">
        <v>4336</v>
      </c>
      <c r="B1387" s="2">
        <v>46176</v>
      </c>
      <c r="C1387" t="s">
        <v>3197</v>
      </c>
      <c r="D1387" t="s">
        <v>87</v>
      </c>
      <c r="E1387" t="s">
        <v>61</v>
      </c>
      <c r="F1387">
        <v>5</v>
      </c>
      <c r="G1387">
        <v>1586</v>
      </c>
      <c r="H1387" t="s">
        <v>2583</v>
      </c>
      <c r="I1387" t="s">
        <v>48</v>
      </c>
    </row>
    <row r="1388" spans="1:9" x14ac:dyDescent="0.25">
      <c r="A1388" t="s">
        <v>4337</v>
      </c>
      <c r="B1388" s="2">
        <v>46142</v>
      </c>
      <c r="C1388" t="s">
        <v>3045</v>
      </c>
      <c r="D1388" t="s">
        <v>87</v>
      </c>
      <c r="E1388" t="s">
        <v>108</v>
      </c>
      <c r="F1388">
        <v>5</v>
      </c>
      <c r="G1388">
        <v>4638</v>
      </c>
      <c r="H1388" t="s">
        <v>2583</v>
      </c>
      <c r="I1388" t="s">
        <v>30</v>
      </c>
    </row>
    <row r="1389" spans="1:9" x14ac:dyDescent="0.25">
      <c r="A1389" t="s">
        <v>4338</v>
      </c>
      <c r="B1389" s="2">
        <v>46125</v>
      </c>
      <c r="C1389" t="s">
        <v>2705</v>
      </c>
      <c r="D1389" t="s">
        <v>36</v>
      </c>
      <c r="E1389" t="s">
        <v>93</v>
      </c>
      <c r="F1389">
        <v>4</v>
      </c>
      <c r="G1389">
        <v>4364</v>
      </c>
      <c r="H1389" t="s">
        <v>2583</v>
      </c>
    </row>
    <row r="1390" spans="1:9" x14ac:dyDescent="0.25">
      <c r="A1390" t="s">
        <v>4339</v>
      </c>
      <c r="B1390" s="2">
        <v>46220</v>
      </c>
      <c r="C1390" t="s">
        <v>3430</v>
      </c>
      <c r="D1390" t="s">
        <v>118</v>
      </c>
      <c r="E1390" t="s">
        <v>90</v>
      </c>
      <c r="F1390">
        <v>5</v>
      </c>
      <c r="G1390">
        <v>1170</v>
      </c>
      <c r="H1390" t="s">
        <v>2583</v>
      </c>
    </row>
    <row r="1391" spans="1:9" x14ac:dyDescent="0.25">
      <c r="A1391" t="s">
        <v>4340</v>
      </c>
      <c r="B1391" s="2">
        <v>46165</v>
      </c>
      <c r="C1391" t="s">
        <v>3489</v>
      </c>
      <c r="D1391" t="s">
        <v>70</v>
      </c>
      <c r="E1391" t="s">
        <v>85</v>
      </c>
      <c r="F1391">
        <v>2</v>
      </c>
      <c r="G1391">
        <v>8122</v>
      </c>
      <c r="H1391" t="s">
        <v>2583</v>
      </c>
      <c r="I1391" t="s">
        <v>53</v>
      </c>
    </row>
    <row r="1392" spans="1:9" x14ac:dyDescent="0.25">
      <c r="A1392" t="s">
        <v>4341</v>
      </c>
      <c r="B1392" s="2">
        <v>46201</v>
      </c>
      <c r="C1392" t="s">
        <v>3336</v>
      </c>
      <c r="D1392" t="s">
        <v>51</v>
      </c>
      <c r="E1392" t="s">
        <v>47</v>
      </c>
      <c r="F1392">
        <v>4</v>
      </c>
      <c r="G1392">
        <v>1238</v>
      </c>
      <c r="H1392" t="s">
        <v>2583</v>
      </c>
      <c r="I1392" t="s">
        <v>63</v>
      </c>
    </row>
    <row r="1393" spans="1:9" x14ac:dyDescent="0.25">
      <c r="A1393" t="s">
        <v>4342</v>
      </c>
      <c r="B1393" s="2">
        <v>46203</v>
      </c>
      <c r="C1393" t="s">
        <v>2973</v>
      </c>
      <c r="D1393" t="s">
        <v>118</v>
      </c>
      <c r="E1393" t="s">
        <v>47</v>
      </c>
      <c r="F1393">
        <v>6</v>
      </c>
      <c r="G1393">
        <v>1319</v>
      </c>
      <c r="H1393" t="s">
        <v>2583</v>
      </c>
    </row>
    <row r="1394" spans="1:9" x14ac:dyDescent="0.25">
      <c r="A1394" t="s">
        <v>4343</v>
      </c>
      <c r="B1394" s="2">
        <v>46202</v>
      </c>
      <c r="C1394" t="s">
        <v>2707</v>
      </c>
      <c r="D1394" t="s">
        <v>49</v>
      </c>
      <c r="E1394" t="s">
        <v>34</v>
      </c>
      <c r="F1394">
        <v>1</v>
      </c>
      <c r="G1394">
        <v>2143</v>
      </c>
      <c r="H1394" t="s">
        <v>2583</v>
      </c>
      <c r="I1394" t="s">
        <v>30</v>
      </c>
    </row>
    <row r="1395" spans="1:9" x14ac:dyDescent="0.25">
      <c r="A1395" t="s">
        <v>4344</v>
      </c>
      <c r="B1395" s="2">
        <v>46127</v>
      </c>
      <c r="C1395" t="s">
        <v>3263</v>
      </c>
      <c r="D1395" t="s">
        <v>95</v>
      </c>
      <c r="E1395" t="s">
        <v>69</v>
      </c>
      <c r="F1395">
        <v>4</v>
      </c>
      <c r="G1395">
        <v>6341</v>
      </c>
      <c r="H1395" t="s">
        <v>2583</v>
      </c>
      <c r="I1395" t="s">
        <v>39</v>
      </c>
    </row>
    <row r="1396" spans="1:9" x14ac:dyDescent="0.25">
      <c r="A1396" t="s">
        <v>4345</v>
      </c>
      <c r="B1396" s="2">
        <v>46183</v>
      </c>
      <c r="C1396" t="s">
        <v>3695</v>
      </c>
      <c r="D1396" t="s">
        <v>49</v>
      </c>
      <c r="E1396" t="s">
        <v>122</v>
      </c>
      <c r="F1396">
        <v>3</v>
      </c>
      <c r="G1396">
        <v>40641</v>
      </c>
      <c r="H1396" t="s">
        <v>2583</v>
      </c>
      <c r="I1396" t="s">
        <v>43</v>
      </c>
    </row>
    <row r="1397" spans="1:9" x14ac:dyDescent="0.25">
      <c r="A1397" t="s">
        <v>4346</v>
      </c>
      <c r="B1397" s="2">
        <v>46191</v>
      </c>
      <c r="C1397" t="s">
        <v>2805</v>
      </c>
      <c r="D1397" t="s">
        <v>54</v>
      </c>
      <c r="E1397" t="s">
        <v>29</v>
      </c>
      <c r="F1397">
        <v>2</v>
      </c>
      <c r="G1397">
        <v>3496</v>
      </c>
      <c r="H1397" t="s">
        <v>2583</v>
      </c>
      <c r="I1397" t="s">
        <v>63</v>
      </c>
    </row>
    <row r="1398" spans="1:9" x14ac:dyDescent="0.25">
      <c r="A1398" t="s">
        <v>4347</v>
      </c>
      <c r="B1398" s="2">
        <v>46160</v>
      </c>
      <c r="C1398" t="s">
        <v>4165</v>
      </c>
      <c r="D1398" t="s">
        <v>58</v>
      </c>
      <c r="E1398" t="s">
        <v>108</v>
      </c>
      <c r="F1398">
        <v>2</v>
      </c>
      <c r="G1398">
        <v>5234</v>
      </c>
      <c r="H1398" t="s">
        <v>2583</v>
      </c>
      <c r="I1398" t="s">
        <v>30</v>
      </c>
    </row>
    <row r="1399" spans="1:9" x14ac:dyDescent="0.25">
      <c r="A1399" t="s">
        <v>4348</v>
      </c>
      <c r="B1399" s="2">
        <v>46204</v>
      </c>
      <c r="C1399" t="s">
        <v>3095</v>
      </c>
      <c r="D1399" t="s">
        <v>162</v>
      </c>
      <c r="E1399" t="s">
        <v>34</v>
      </c>
      <c r="F1399">
        <v>4</v>
      </c>
      <c r="G1399">
        <v>2112</v>
      </c>
      <c r="H1399" t="s">
        <v>2583</v>
      </c>
      <c r="I1399" t="s">
        <v>43</v>
      </c>
    </row>
    <row r="1400" spans="1:9" x14ac:dyDescent="0.25">
      <c r="A1400" t="s">
        <v>4349</v>
      </c>
      <c r="B1400" s="2">
        <v>46138</v>
      </c>
      <c r="C1400" t="s">
        <v>3220</v>
      </c>
      <c r="D1400" t="s">
        <v>118</v>
      </c>
      <c r="E1400" t="s">
        <v>108</v>
      </c>
      <c r="F1400">
        <v>3</v>
      </c>
      <c r="G1400">
        <v>4628</v>
      </c>
      <c r="H1400" t="s">
        <v>2583</v>
      </c>
      <c r="I1400" t="s">
        <v>30</v>
      </c>
    </row>
    <row r="1401" spans="1:9" x14ac:dyDescent="0.25">
      <c r="A1401" t="s">
        <v>4350</v>
      </c>
      <c r="B1401" s="2">
        <v>46194</v>
      </c>
      <c r="C1401" t="s">
        <v>3686</v>
      </c>
      <c r="D1401" t="s">
        <v>87</v>
      </c>
      <c r="E1401" t="s">
        <v>29</v>
      </c>
      <c r="F1401">
        <v>1</v>
      </c>
      <c r="G1401">
        <v>3921</v>
      </c>
      <c r="H1401" t="s">
        <v>2583</v>
      </c>
      <c r="I1401" t="s">
        <v>53</v>
      </c>
    </row>
    <row r="1402" spans="1:9" x14ac:dyDescent="0.25">
      <c r="A1402" t="s">
        <v>4351</v>
      </c>
      <c r="B1402" s="2">
        <v>46152</v>
      </c>
      <c r="C1402" t="s">
        <v>4248</v>
      </c>
      <c r="D1402" t="s">
        <v>54</v>
      </c>
      <c r="E1402" t="s">
        <v>61</v>
      </c>
      <c r="F1402">
        <v>4</v>
      </c>
      <c r="G1402">
        <v>1635</v>
      </c>
      <c r="H1402" t="s">
        <v>2583</v>
      </c>
      <c r="I1402" t="s">
        <v>63</v>
      </c>
    </row>
    <row r="1403" spans="1:9" x14ac:dyDescent="0.25">
      <c r="A1403" t="s">
        <v>4352</v>
      </c>
      <c r="B1403" s="2">
        <v>46132</v>
      </c>
      <c r="C1403" t="s">
        <v>3274</v>
      </c>
      <c r="D1403" t="s">
        <v>70</v>
      </c>
      <c r="E1403" t="s">
        <v>57</v>
      </c>
      <c r="F1403">
        <v>3</v>
      </c>
      <c r="G1403">
        <v>15140</v>
      </c>
      <c r="H1403" t="s">
        <v>2583</v>
      </c>
      <c r="I1403" t="s">
        <v>30</v>
      </c>
    </row>
    <row r="1404" spans="1:9" x14ac:dyDescent="0.25">
      <c r="A1404" t="s">
        <v>4353</v>
      </c>
      <c r="B1404" s="2">
        <v>46195</v>
      </c>
      <c r="C1404" t="s">
        <v>3258</v>
      </c>
      <c r="D1404" t="s">
        <v>87</v>
      </c>
      <c r="E1404" t="s">
        <v>23</v>
      </c>
      <c r="F1404">
        <v>5</v>
      </c>
      <c r="G1404">
        <v>1873</v>
      </c>
      <c r="H1404" t="s">
        <v>2583</v>
      </c>
      <c r="I1404" t="s">
        <v>39</v>
      </c>
    </row>
    <row r="1405" spans="1:9" x14ac:dyDescent="0.25">
      <c r="A1405" t="s">
        <v>4354</v>
      </c>
      <c r="B1405" s="2">
        <v>46113</v>
      </c>
      <c r="C1405" t="s">
        <v>2896</v>
      </c>
      <c r="D1405" t="s">
        <v>36</v>
      </c>
      <c r="E1405" t="s">
        <v>42</v>
      </c>
      <c r="F1405">
        <v>5</v>
      </c>
      <c r="G1405">
        <v>9234</v>
      </c>
      <c r="H1405" t="s">
        <v>2583</v>
      </c>
      <c r="I1405" t="s">
        <v>48</v>
      </c>
    </row>
    <row r="1406" spans="1:9" x14ac:dyDescent="0.25">
      <c r="A1406" t="s">
        <v>4355</v>
      </c>
      <c r="B1406" s="2">
        <v>46119</v>
      </c>
      <c r="C1406" t="s">
        <v>3791</v>
      </c>
      <c r="D1406" t="s">
        <v>118</v>
      </c>
      <c r="E1406" t="s">
        <v>61</v>
      </c>
      <c r="F1406">
        <v>4</v>
      </c>
      <c r="G1406">
        <v>1521</v>
      </c>
      <c r="H1406" t="s">
        <v>2583</v>
      </c>
      <c r="I1406" t="s">
        <v>43</v>
      </c>
    </row>
    <row r="1407" spans="1:9" x14ac:dyDescent="0.25">
      <c r="A1407" t="s">
        <v>4356</v>
      </c>
      <c r="B1407" s="2">
        <v>46128</v>
      </c>
      <c r="C1407" t="s">
        <v>4319</v>
      </c>
      <c r="D1407" t="s">
        <v>118</v>
      </c>
      <c r="E1407" t="s">
        <v>69</v>
      </c>
      <c r="F1407">
        <v>4</v>
      </c>
      <c r="G1407">
        <v>6930</v>
      </c>
      <c r="H1407" t="s">
        <v>2583</v>
      </c>
      <c r="I1407" t="s">
        <v>24</v>
      </c>
    </row>
    <row r="1408" spans="1:9" x14ac:dyDescent="0.25">
      <c r="A1408" t="s">
        <v>4357</v>
      </c>
      <c r="B1408" s="2">
        <v>46179</v>
      </c>
      <c r="C1408" t="s">
        <v>2721</v>
      </c>
      <c r="D1408" t="s">
        <v>118</v>
      </c>
      <c r="E1408" t="s">
        <v>42</v>
      </c>
      <c r="F1408">
        <v>5</v>
      </c>
      <c r="G1408">
        <v>10225</v>
      </c>
      <c r="H1408" t="s">
        <v>2583</v>
      </c>
      <c r="I1408" t="s">
        <v>43</v>
      </c>
    </row>
    <row r="1409" spans="1:9" x14ac:dyDescent="0.25">
      <c r="A1409" t="s">
        <v>4358</v>
      </c>
      <c r="B1409" s="2">
        <v>46220</v>
      </c>
      <c r="C1409" t="s">
        <v>2994</v>
      </c>
      <c r="D1409" t="s">
        <v>118</v>
      </c>
      <c r="E1409" t="s">
        <v>108</v>
      </c>
      <c r="F1409">
        <v>4</v>
      </c>
      <c r="G1409">
        <v>5060</v>
      </c>
      <c r="H1409" t="s">
        <v>2583</v>
      </c>
      <c r="I1409" t="s">
        <v>35</v>
      </c>
    </row>
    <row r="1410" spans="1:9" x14ac:dyDescent="0.25">
      <c r="A1410" t="s">
        <v>4359</v>
      </c>
      <c r="B1410" s="2">
        <v>46168</v>
      </c>
      <c r="C1410" t="s">
        <v>3660</v>
      </c>
      <c r="D1410" t="s">
        <v>145</v>
      </c>
      <c r="E1410" t="s">
        <v>93</v>
      </c>
      <c r="F1410">
        <v>4</v>
      </c>
      <c r="G1410">
        <v>4476</v>
      </c>
      <c r="H1410" t="s">
        <v>2583</v>
      </c>
      <c r="I1410" t="s">
        <v>53</v>
      </c>
    </row>
    <row r="1411" spans="1:9" x14ac:dyDescent="0.25">
      <c r="A1411" t="s">
        <v>4360</v>
      </c>
      <c r="B1411" s="2">
        <v>46184</v>
      </c>
      <c r="C1411" t="s">
        <v>2858</v>
      </c>
      <c r="D1411" t="s">
        <v>49</v>
      </c>
      <c r="E1411" t="s">
        <v>85</v>
      </c>
      <c r="F1411">
        <v>2</v>
      </c>
      <c r="G1411">
        <v>9265</v>
      </c>
      <c r="H1411" t="s">
        <v>2583</v>
      </c>
      <c r="I1411" t="s">
        <v>63</v>
      </c>
    </row>
    <row r="1412" spans="1:9" x14ac:dyDescent="0.25">
      <c r="A1412" t="s">
        <v>4361</v>
      </c>
      <c r="B1412" s="2">
        <v>46180</v>
      </c>
      <c r="C1412" t="s">
        <v>2589</v>
      </c>
      <c r="D1412" t="s">
        <v>162</v>
      </c>
      <c r="E1412" t="s">
        <v>85</v>
      </c>
      <c r="F1412">
        <v>1</v>
      </c>
      <c r="G1412">
        <v>9237</v>
      </c>
      <c r="H1412" t="s">
        <v>2583</v>
      </c>
      <c r="I1412" t="s">
        <v>48</v>
      </c>
    </row>
    <row r="1413" spans="1:9" x14ac:dyDescent="0.25">
      <c r="A1413" t="s">
        <v>4362</v>
      </c>
      <c r="B1413" s="2">
        <v>46117</v>
      </c>
      <c r="C1413" t="s">
        <v>3251</v>
      </c>
      <c r="D1413" t="s">
        <v>99</v>
      </c>
      <c r="E1413" t="s">
        <v>108</v>
      </c>
      <c r="F1413">
        <v>4</v>
      </c>
      <c r="G1413">
        <v>4592</v>
      </c>
      <c r="H1413" t="s">
        <v>2583</v>
      </c>
      <c r="I1413" t="s">
        <v>43</v>
      </c>
    </row>
    <row r="1414" spans="1:9" x14ac:dyDescent="0.25">
      <c r="A1414" t="s">
        <v>4363</v>
      </c>
      <c r="B1414" s="2">
        <v>46120</v>
      </c>
      <c r="C1414" t="s">
        <v>2964</v>
      </c>
      <c r="D1414" t="s">
        <v>31</v>
      </c>
      <c r="E1414" t="s">
        <v>90</v>
      </c>
      <c r="F1414">
        <v>4</v>
      </c>
      <c r="G1414">
        <v>1210</v>
      </c>
      <c r="H1414" t="s">
        <v>2583</v>
      </c>
      <c r="I1414" t="s">
        <v>39</v>
      </c>
    </row>
    <row r="1415" spans="1:9" x14ac:dyDescent="0.25">
      <c r="A1415" t="s">
        <v>4364</v>
      </c>
      <c r="B1415" s="2">
        <v>46208</v>
      </c>
      <c r="C1415" t="s">
        <v>2776</v>
      </c>
      <c r="D1415" t="s">
        <v>162</v>
      </c>
      <c r="E1415" t="s">
        <v>90</v>
      </c>
      <c r="F1415">
        <v>6</v>
      </c>
      <c r="G1415">
        <v>1074</v>
      </c>
      <c r="H1415" t="s">
        <v>2583</v>
      </c>
      <c r="I1415" t="s">
        <v>35</v>
      </c>
    </row>
    <row r="1416" spans="1:9" x14ac:dyDescent="0.25">
      <c r="A1416" t="s">
        <v>4365</v>
      </c>
      <c r="B1416" s="2">
        <v>46221</v>
      </c>
      <c r="C1416" t="s">
        <v>3586</v>
      </c>
      <c r="D1416" t="s">
        <v>162</v>
      </c>
      <c r="E1416" t="s">
        <v>90</v>
      </c>
      <c r="F1416">
        <v>1</v>
      </c>
      <c r="G1416">
        <v>1097</v>
      </c>
      <c r="H1416" t="s">
        <v>2583</v>
      </c>
      <c r="I1416" t="s">
        <v>43</v>
      </c>
    </row>
    <row r="1417" spans="1:9" x14ac:dyDescent="0.25">
      <c r="A1417" t="s">
        <v>4366</v>
      </c>
      <c r="B1417" s="2">
        <v>46191</v>
      </c>
      <c r="C1417" t="s">
        <v>3686</v>
      </c>
      <c r="D1417" t="s">
        <v>87</v>
      </c>
      <c r="E1417" t="s">
        <v>93</v>
      </c>
      <c r="F1417">
        <v>6</v>
      </c>
      <c r="G1417">
        <v>4524</v>
      </c>
      <c r="H1417" t="s">
        <v>2583</v>
      </c>
      <c r="I1417" t="s">
        <v>30</v>
      </c>
    </row>
    <row r="1418" spans="1:9" x14ac:dyDescent="0.25">
      <c r="A1418" t="s">
        <v>4367</v>
      </c>
      <c r="B1418" s="2">
        <v>46159</v>
      </c>
      <c r="C1418" t="s">
        <v>3186</v>
      </c>
      <c r="D1418" t="s">
        <v>99</v>
      </c>
      <c r="E1418" t="s">
        <v>69</v>
      </c>
      <c r="F1418">
        <v>4</v>
      </c>
      <c r="G1418">
        <v>6992</v>
      </c>
      <c r="H1418" t="s">
        <v>2583</v>
      </c>
      <c r="I1418" t="s">
        <v>35</v>
      </c>
    </row>
    <row r="1419" spans="1:9" x14ac:dyDescent="0.25">
      <c r="A1419" t="s">
        <v>4368</v>
      </c>
      <c r="B1419" s="2">
        <v>46210</v>
      </c>
      <c r="C1419" t="s">
        <v>2817</v>
      </c>
      <c r="D1419" t="s">
        <v>70</v>
      </c>
      <c r="E1419" t="s">
        <v>75</v>
      </c>
      <c r="F1419">
        <v>1</v>
      </c>
      <c r="G1419">
        <v>3123</v>
      </c>
      <c r="H1419" t="s">
        <v>2583</v>
      </c>
    </row>
    <row r="1420" spans="1:9" x14ac:dyDescent="0.25">
      <c r="A1420" t="s">
        <v>4369</v>
      </c>
      <c r="B1420" s="2">
        <v>46201</v>
      </c>
      <c r="C1420" t="s">
        <v>3336</v>
      </c>
      <c r="D1420" t="s">
        <v>145</v>
      </c>
      <c r="E1420" t="s">
        <v>93</v>
      </c>
      <c r="F1420">
        <v>1</v>
      </c>
      <c r="G1420">
        <v>4186</v>
      </c>
      <c r="H1420" t="s">
        <v>2583</v>
      </c>
      <c r="I1420" t="s">
        <v>35</v>
      </c>
    </row>
    <row r="1421" spans="1:9" x14ac:dyDescent="0.25">
      <c r="A1421" t="s">
        <v>4370</v>
      </c>
      <c r="B1421" s="2">
        <v>46185</v>
      </c>
      <c r="C1421" t="s">
        <v>4371</v>
      </c>
      <c r="D1421" t="s">
        <v>54</v>
      </c>
      <c r="E1421" t="s">
        <v>102</v>
      </c>
      <c r="F1421">
        <v>4</v>
      </c>
      <c r="G1421">
        <v>6935</v>
      </c>
      <c r="H1421" t="s">
        <v>2583</v>
      </c>
      <c r="I1421" t="s">
        <v>30</v>
      </c>
    </row>
    <row r="1422" spans="1:9" x14ac:dyDescent="0.25">
      <c r="A1422" t="s">
        <v>4372</v>
      </c>
      <c r="B1422" s="2">
        <v>46136</v>
      </c>
      <c r="C1422" t="s">
        <v>3372</v>
      </c>
      <c r="D1422" t="s">
        <v>54</v>
      </c>
      <c r="E1422" t="s">
        <v>29</v>
      </c>
      <c r="F1422">
        <v>1</v>
      </c>
      <c r="G1422">
        <v>3834</v>
      </c>
      <c r="H1422" t="s">
        <v>2583</v>
      </c>
      <c r="I1422" t="s">
        <v>63</v>
      </c>
    </row>
    <row r="1423" spans="1:9" x14ac:dyDescent="0.25">
      <c r="A1423" t="s">
        <v>4373</v>
      </c>
      <c r="B1423" s="2">
        <v>46171</v>
      </c>
      <c r="C1423" t="s">
        <v>2837</v>
      </c>
      <c r="D1423" t="s">
        <v>95</v>
      </c>
      <c r="E1423" t="s">
        <v>90</v>
      </c>
      <c r="F1423">
        <v>2</v>
      </c>
      <c r="G1423">
        <v>1096</v>
      </c>
      <c r="H1423" t="s">
        <v>2583</v>
      </c>
      <c r="I1423" t="s">
        <v>63</v>
      </c>
    </row>
    <row r="1424" spans="1:9" x14ac:dyDescent="0.25">
      <c r="A1424" t="s">
        <v>4374</v>
      </c>
      <c r="B1424" s="2">
        <v>46207</v>
      </c>
      <c r="C1424" t="s">
        <v>2833</v>
      </c>
      <c r="D1424" t="s">
        <v>25</v>
      </c>
      <c r="E1424" t="s">
        <v>122</v>
      </c>
      <c r="F1424">
        <v>4</v>
      </c>
      <c r="G1424">
        <v>44347</v>
      </c>
      <c r="H1424" t="s">
        <v>2583</v>
      </c>
      <c r="I1424" t="s">
        <v>30</v>
      </c>
    </row>
    <row r="1425" spans="1:9" x14ac:dyDescent="0.25">
      <c r="A1425" t="s">
        <v>4375</v>
      </c>
      <c r="B1425" s="2">
        <v>46165</v>
      </c>
      <c r="C1425" t="s">
        <v>2925</v>
      </c>
      <c r="D1425" t="s">
        <v>31</v>
      </c>
      <c r="E1425" t="s">
        <v>57</v>
      </c>
      <c r="F1425">
        <v>3</v>
      </c>
      <c r="G1425">
        <v>16779</v>
      </c>
      <c r="H1425" t="s">
        <v>2583</v>
      </c>
      <c r="I1425" t="s">
        <v>43</v>
      </c>
    </row>
    <row r="1426" spans="1:9" x14ac:dyDescent="0.25">
      <c r="A1426" t="s">
        <v>4376</v>
      </c>
      <c r="B1426" s="2">
        <v>46169</v>
      </c>
      <c r="C1426" t="s">
        <v>2894</v>
      </c>
      <c r="D1426" t="s">
        <v>44</v>
      </c>
      <c r="E1426" t="s">
        <v>23</v>
      </c>
      <c r="F1426">
        <v>3</v>
      </c>
      <c r="G1426">
        <v>1804</v>
      </c>
      <c r="H1426" t="s">
        <v>2583</v>
      </c>
      <c r="I1426" t="s">
        <v>39</v>
      </c>
    </row>
    <row r="1427" spans="1:9" x14ac:dyDescent="0.25">
      <c r="A1427" t="s">
        <v>4377</v>
      </c>
      <c r="B1427" s="2">
        <v>46219</v>
      </c>
      <c r="C1427" t="s">
        <v>3040</v>
      </c>
      <c r="D1427" t="s">
        <v>162</v>
      </c>
      <c r="E1427" t="s">
        <v>23</v>
      </c>
      <c r="F1427">
        <v>4</v>
      </c>
      <c r="G1427">
        <v>1752</v>
      </c>
      <c r="H1427" t="s">
        <v>2583</v>
      </c>
      <c r="I1427" t="s">
        <v>53</v>
      </c>
    </row>
    <row r="1428" spans="1:9" x14ac:dyDescent="0.25">
      <c r="A1428" t="s">
        <v>4378</v>
      </c>
      <c r="B1428" s="2">
        <v>46216</v>
      </c>
      <c r="C1428" t="s">
        <v>2719</v>
      </c>
      <c r="D1428" t="s">
        <v>36</v>
      </c>
      <c r="E1428" t="s">
        <v>85</v>
      </c>
      <c r="F1428">
        <v>6</v>
      </c>
      <c r="G1428">
        <v>9310</v>
      </c>
      <c r="H1428" t="s">
        <v>2583</v>
      </c>
      <c r="I1428" t="s">
        <v>43</v>
      </c>
    </row>
    <row r="1429" spans="1:9" x14ac:dyDescent="0.25">
      <c r="A1429" t="s">
        <v>4379</v>
      </c>
      <c r="B1429" s="2">
        <v>46211</v>
      </c>
      <c r="C1429" t="s">
        <v>3421</v>
      </c>
      <c r="D1429" t="s">
        <v>25</v>
      </c>
      <c r="E1429" t="s">
        <v>57</v>
      </c>
      <c r="F1429">
        <v>4</v>
      </c>
      <c r="G1429">
        <v>15331</v>
      </c>
      <c r="H1429" t="s">
        <v>2583</v>
      </c>
      <c r="I1429" t="s">
        <v>30</v>
      </c>
    </row>
    <row r="1430" spans="1:9" x14ac:dyDescent="0.25">
      <c r="A1430" t="s">
        <v>4380</v>
      </c>
      <c r="B1430" s="2">
        <v>46172</v>
      </c>
      <c r="C1430" t="s">
        <v>3014</v>
      </c>
      <c r="D1430" t="s">
        <v>87</v>
      </c>
      <c r="E1430" t="s">
        <v>23</v>
      </c>
      <c r="F1430">
        <v>4</v>
      </c>
      <c r="G1430">
        <v>1888</v>
      </c>
      <c r="H1430" t="s">
        <v>2583</v>
      </c>
      <c r="I1430" t="s">
        <v>24</v>
      </c>
    </row>
    <row r="1431" spans="1:9" x14ac:dyDescent="0.25">
      <c r="A1431" t="s">
        <v>4381</v>
      </c>
      <c r="B1431" s="2">
        <v>46193</v>
      </c>
      <c r="C1431" t="s">
        <v>3247</v>
      </c>
      <c r="D1431" t="s">
        <v>31</v>
      </c>
      <c r="E1431" t="s">
        <v>102</v>
      </c>
      <c r="F1431">
        <v>1</v>
      </c>
      <c r="G1431">
        <v>7011</v>
      </c>
      <c r="H1431" t="s">
        <v>2583</v>
      </c>
      <c r="I1431" t="s">
        <v>24</v>
      </c>
    </row>
    <row r="1432" spans="1:9" x14ac:dyDescent="0.25">
      <c r="A1432" t="s">
        <v>4382</v>
      </c>
      <c r="B1432" s="2">
        <v>46125</v>
      </c>
      <c r="C1432" t="s">
        <v>2731</v>
      </c>
      <c r="D1432" t="s">
        <v>95</v>
      </c>
      <c r="E1432" t="s">
        <v>85</v>
      </c>
      <c r="F1432">
        <v>3</v>
      </c>
      <c r="G1432">
        <v>8283</v>
      </c>
      <c r="H1432" t="s">
        <v>2583</v>
      </c>
      <c r="I1432" t="s">
        <v>48</v>
      </c>
    </row>
    <row r="1433" spans="1:9" x14ac:dyDescent="0.25">
      <c r="A1433" t="s">
        <v>4383</v>
      </c>
      <c r="B1433" s="2">
        <v>46191</v>
      </c>
      <c r="C1433" t="s">
        <v>2925</v>
      </c>
      <c r="D1433" t="s">
        <v>54</v>
      </c>
      <c r="E1433" t="s">
        <v>23</v>
      </c>
      <c r="F1433">
        <v>6</v>
      </c>
      <c r="G1433">
        <v>1827</v>
      </c>
      <c r="H1433" t="s">
        <v>2583</v>
      </c>
      <c r="I1433" t="s">
        <v>63</v>
      </c>
    </row>
    <row r="1434" spans="1:9" x14ac:dyDescent="0.25">
      <c r="A1434" t="s">
        <v>4384</v>
      </c>
      <c r="B1434" s="2">
        <v>46160</v>
      </c>
      <c r="C1434" t="s">
        <v>2692</v>
      </c>
      <c r="D1434" t="s">
        <v>58</v>
      </c>
      <c r="E1434" t="s">
        <v>29</v>
      </c>
      <c r="F1434">
        <v>4</v>
      </c>
      <c r="G1434">
        <v>3582</v>
      </c>
      <c r="H1434" t="s">
        <v>2583</v>
      </c>
      <c r="I1434" t="s">
        <v>63</v>
      </c>
    </row>
    <row r="1435" spans="1:9" x14ac:dyDescent="0.25">
      <c r="A1435" t="s">
        <v>4385</v>
      </c>
      <c r="B1435" s="2">
        <v>46177</v>
      </c>
      <c r="C1435" t="s">
        <v>4165</v>
      </c>
      <c r="D1435" t="s">
        <v>49</v>
      </c>
      <c r="E1435" t="s">
        <v>69</v>
      </c>
      <c r="F1435">
        <v>3</v>
      </c>
      <c r="G1435">
        <v>7105</v>
      </c>
      <c r="H1435" t="s">
        <v>2583</v>
      </c>
      <c r="I1435" t="s">
        <v>48</v>
      </c>
    </row>
    <row r="1436" spans="1:9" x14ac:dyDescent="0.25">
      <c r="A1436" t="s">
        <v>4386</v>
      </c>
      <c r="B1436" s="2">
        <v>46134</v>
      </c>
      <c r="C1436" t="s">
        <v>4387</v>
      </c>
      <c r="D1436" t="s">
        <v>95</v>
      </c>
      <c r="E1436" t="s">
        <v>23</v>
      </c>
      <c r="F1436">
        <v>6</v>
      </c>
      <c r="G1436">
        <v>1965</v>
      </c>
      <c r="H1436" t="s">
        <v>2583</v>
      </c>
      <c r="I1436" t="s">
        <v>30</v>
      </c>
    </row>
    <row r="1437" spans="1:9" x14ac:dyDescent="0.25">
      <c r="A1437" t="s">
        <v>4388</v>
      </c>
      <c r="B1437" s="2">
        <v>46155</v>
      </c>
      <c r="C1437" t="s">
        <v>3592</v>
      </c>
      <c r="D1437" t="s">
        <v>44</v>
      </c>
      <c r="E1437" t="s">
        <v>61</v>
      </c>
      <c r="F1437">
        <v>3</v>
      </c>
      <c r="G1437">
        <v>1528</v>
      </c>
      <c r="H1437" t="s">
        <v>2583</v>
      </c>
      <c r="I1437" t="s">
        <v>48</v>
      </c>
    </row>
    <row r="1438" spans="1:9" x14ac:dyDescent="0.25">
      <c r="A1438" t="s">
        <v>4389</v>
      </c>
      <c r="B1438" s="2">
        <v>46138</v>
      </c>
      <c r="C1438" t="s">
        <v>3060</v>
      </c>
      <c r="D1438" t="s">
        <v>25</v>
      </c>
      <c r="E1438" t="s">
        <v>75</v>
      </c>
      <c r="F1438">
        <v>1</v>
      </c>
      <c r="G1438">
        <v>3129</v>
      </c>
      <c r="H1438" t="s">
        <v>2583</v>
      </c>
      <c r="I1438" t="s">
        <v>53</v>
      </c>
    </row>
    <row r="1439" spans="1:9" x14ac:dyDescent="0.25">
      <c r="A1439" t="s">
        <v>4390</v>
      </c>
      <c r="B1439" s="2">
        <v>46144</v>
      </c>
      <c r="C1439" t="s">
        <v>2733</v>
      </c>
      <c r="D1439" t="s">
        <v>99</v>
      </c>
      <c r="E1439" t="s">
        <v>47</v>
      </c>
      <c r="F1439">
        <v>3</v>
      </c>
      <c r="G1439">
        <v>1141</v>
      </c>
      <c r="H1439" t="s">
        <v>2583</v>
      </c>
      <c r="I1439" t="s">
        <v>35</v>
      </c>
    </row>
    <row r="1440" spans="1:9" x14ac:dyDescent="0.25">
      <c r="A1440" t="s">
        <v>4391</v>
      </c>
      <c r="B1440" s="2">
        <v>46200</v>
      </c>
      <c r="C1440" t="s">
        <v>2692</v>
      </c>
      <c r="D1440" t="s">
        <v>70</v>
      </c>
      <c r="E1440" t="s">
        <v>57</v>
      </c>
      <c r="F1440">
        <v>4</v>
      </c>
      <c r="G1440">
        <v>16279</v>
      </c>
      <c r="H1440" t="s">
        <v>2583</v>
      </c>
      <c r="I1440" t="s">
        <v>63</v>
      </c>
    </row>
    <row r="1441" spans="1:9" x14ac:dyDescent="0.25">
      <c r="A1441" t="s">
        <v>4392</v>
      </c>
      <c r="B1441" s="2">
        <v>46125</v>
      </c>
      <c r="C1441" t="s">
        <v>4031</v>
      </c>
      <c r="D1441" t="s">
        <v>145</v>
      </c>
      <c r="E1441" t="s">
        <v>69</v>
      </c>
      <c r="F1441">
        <v>3</v>
      </c>
      <c r="G1441">
        <v>7051</v>
      </c>
      <c r="H1441" t="s">
        <v>2583</v>
      </c>
      <c r="I1441" t="s">
        <v>53</v>
      </c>
    </row>
    <row r="1442" spans="1:9" x14ac:dyDescent="0.25">
      <c r="A1442" t="s">
        <v>4393</v>
      </c>
      <c r="B1442" s="2">
        <v>46181</v>
      </c>
      <c r="C1442" t="s">
        <v>2840</v>
      </c>
      <c r="D1442" t="s">
        <v>87</v>
      </c>
      <c r="E1442" t="s">
        <v>108</v>
      </c>
      <c r="F1442">
        <v>6</v>
      </c>
      <c r="G1442">
        <v>5093</v>
      </c>
      <c r="H1442" t="s">
        <v>2583</v>
      </c>
      <c r="I1442" t="s">
        <v>63</v>
      </c>
    </row>
    <row r="1443" spans="1:9" x14ac:dyDescent="0.25">
      <c r="A1443" t="s">
        <v>4394</v>
      </c>
      <c r="B1443" s="2">
        <v>46211</v>
      </c>
      <c r="C1443" t="s">
        <v>2650</v>
      </c>
      <c r="D1443" t="s">
        <v>87</v>
      </c>
      <c r="E1443" t="s">
        <v>85</v>
      </c>
      <c r="F1443">
        <v>3</v>
      </c>
      <c r="G1443">
        <v>8714</v>
      </c>
      <c r="H1443" t="s">
        <v>2583</v>
      </c>
    </row>
    <row r="1444" spans="1:9" x14ac:dyDescent="0.25">
      <c r="A1444" t="s">
        <v>4395</v>
      </c>
      <c r="B1444" s="2">
        <v>46163</v>
      </c>
      <c r="C1444" t="s">
        <v>2922</v>
      </c>
      <c r="D1444" t="s">
        <v>99</v>
      </c>
      <c r="E1444" t="s">
        <v>57</v>
      </c>
      <c r="F1444">
        <v>2</v>
      </c>
      <c r="G1444">
        <v>15887</v>
      </c>
      <c r="H1444" t="s">
        <v>2583</v>
      </c>
    </row>
    <row r="1445" spans="1:9" x14ac:dyDescent="0.25">
      <c r="A1445" t="s">
        <v>4396</v>
      </c>
      <c r="B1445" s="2">
        <v>46124</v>
      </c>
      <c r="C1445" t="s">
        <v>2948</v>
      </c>
      <c r="D1445" t="s">
        <v>49</v>
      </c>
      <c r="E1445" t="s">
        <v>29</v>
      </c>
      <c r="F1445">
        <v>2</v>
      </c>
      <c r="G1445">
        <v>3650</v>
      </c>
      <c r="H1445" t="s">
        <v>2583</v>
      </c>
      <c r="I1445" t="s">
        <v>53</v>
      </c>
    </row>
    <row r="1446" spans="1:9" x14ac:dyDescent="0.25">
      <c r="A1446" t="s">
        <v>4397</v>
      </c>
      <c r="B1446" s="2">
        <v>46174</v>
      </c>
      <c r="C1446" t="s">
        <v>2731</v>
      </c>
      <c r="D1446" t="s">
        <v>25</v>
      </c>
      <c r="E1446" t="s">
        <v>69</v>
      </c>
      <c r="F1446">
        <v>2</v>
      </c>
      <c r="G1446">
        <v>6334</v>
      </c>
      <c r="H1446" t="s">
        <v>2583</v>
      </c>
      <c r="I1446" t="s">
        <v>35</v>
      </c>
    </row>
    <row r="1447" spans="1:9" x14ac:dyDescent="0.25">
      <c r="A1447" t="s">
        <v>4398</v>
      </c>
      <c r="B1447" s="2">
        <v>46123</v>
      </c>
      <c r="C1447" t="s">
        <v>3166</v>
      </c>
      <c r="D1447" t="s">
        <v>99</v>
      </c>
      <c r="E1447" t="s">
        <v>90</v>
      </c>
      <c r="F1447">
        <v>1</v>
      </c>
      <c r="G1447">
        <v>1153</v>
      </c>
      <c r="H1447" t="s">
        <v>2583</v>
      </c>
      <c r="I1447" t="s">
        <v>48</v>
      </c>
    </row>
    <row r="1448" spans="1:9" x14ac:dyDescent="0.25">
      <c r="A1448" t="s">
        <v>4399</v>
      </c>
      <c r="B1448" s="2">
        <v>46129</v>
      </c>
      <c r="C1448" t="s">
        <v>3669</v>
      </c>
      <c r="D1448" t="s">
        <v>99</v>
      </c>
      <c r="E1448" t="s">
        <v>108</v>
      </c>
      <c r="F1448">
        <v>1</v>
      </c>
      <c r="G1448">
        <v>4910</v>
      </c>
      <c r="H1448" t="s">
        <v>2583</v>
      </c>
      <c r="I1448" t="s">
        <v>53</v>
      </c>
    </row>
    <row r="1449" spans="1:9" x14ac:dyDescent="0.25">
      <c r="A1449" t="s">
        <v>4400</v>
      </c>
      <c r="B1449" s="2">
        <v>46119</v>
      </c>
      <c r="C1449" t="s">
        <v>3695</v>
      </c>
      <c r="D1449" t="s">
        <v>49</v>
      </c>
      <c r="E1449" t="s">
        <v>75</v>
      </c>
      <c r="F1449">
        <v>6</v>
      </c>
      <c r="G1449">
        <v>3344</v>
      </c>
      <c r="H1449" t="s">
        <v>2583</v>
      </c>
      <c r="I1449" t="s">
        <v>39</v>
      </c>
    </row>
    <row r="1450" spans="1:9" x14ac:dyDescent="0.25">
      <c r="A1450" t="s">
        <v>4401</v>
      </c>
      <c r="B1450" s="2">
        <v>46212</v>
      </c>
      <c r="C1450" t="s">
        <v>2634</v>
      </c>
      <c r="D1450" t="s">
        <v>70</v>
      </c>
      <c r="E1450" t="s">
        <v>85</v>
      </c>
      <c r="F1450">
        <v>5</v>
      </c>
      <c r="G1450">
        <v>9314</v>
      </c>
      <c r="H1450" t="s">
        <v>2583</v>
      </c>
    </row>
    <row r="1451" spans="1:9" x14ac:dyDescent="0.25">
      <c r="A1451" t="s">
        <v>4402</v>
      </c>
      <c r="B1451" s="2">
        <v>46181</v>
      </c>
      <c r="C1451" t="s">
        <v>3509</v>
      </c>
      <c r="D1451" t="s">
        <v>31</v>
      </c>
      <c r="E1451" t="s">
        <v>29</v>
      </c>
      <c r="F1451">
        <v>1</v>
      </c>
      <c r="G1451">
        <v>3501</v>
      </c>
      <c r="H1451" t="s">
        <v>2583</v>
      </c>
      <c r="I1451" t="s">
        <v>43</v>
      </c>
    </row>
    <row r="1452" spans="1:9" x14ac:dyDescent="0.25">
      <c r="A1452" t="s">
        <v>4403</v>
      </c>
      <c r="B1452" s="2">
        <v>46217</v>
      </c>
      <c r="C1452" t="s">
        <v>2835</v>
      </c>
      <c r="D1452" t="s">
        <v>49</v>
      </c>
      <c r="E1452" t="s">
        <v>122</v>
      </c>
      <c r="F1452">
        <v>4</v>
      </c>
      <c r="G1452">
        <v>41675</v>
      </c>
      <c r="H1452" t="s">
        <v>2583</v>
      </c>
    </row>
    <row r="1453" spans="1:9" x14ac:dyDescent="0.25">
      <c r="A1453" t="s">
        <v>4404</v>
      </c>
      <c r="B1453" s="2">
        <v>46159</v>
      </c>
      <c r="C1453" t="s">
        <v>2688</v>
      </c>
      <c r="D1453" t="s">
        <v>95</v>
      </c>
      <c r="E1453" t="s">
        <v>23</v>
      </c>
      <c r="F1453">
        <v>6</v>
      </c>
      <c r="G1453">
        <v>1810</v>
      </c>
      <c r="H1453" t="s">
        <v>2583</v>
      </c>
      <c r="I1453" t="s">
        <v>43</v>
      </c>
    </row>
    <row r="1454" spans="1:9" x14ac:dyDescent="0.25">
      <c r="A1454" t="s">
        <v>4405</v>
      </c>
      <c r="B1454" s="2">
        <v>46116</v>
      </c>
      <c r="C1454" t="s">
        <v>3208</v>
      </c>
      <c r="D1454" t="s">
        <v>145</v>
      </c>
      <c r="E1454" t="s">
        <v>122</v>
      </c>
      <c r="F1454">
        <v>4</v>
      </c>
      <c r="G1454">
        <v>41945</v>
      </c>
      <c r="H1454" t="s">
        <v>2583</v>
      </c>
      <c r="I1454" t="s">
        <v>35</v>
      </c>
    </row>
    <row r="1455" spans="1:9" x14ac:dyDescent="0.25">
      <c r="A1455" t="s">
        <v>4406</v>
      </c>
      <c r="B1455" s="2">
        <v>46117</v>
      </c>
      <c r="C1455" t="s">
        <v>4387</v>
      </c>
      <c r="D1455" t="s">
        <v>36</v>
      </c>
      <c r="E1455" t="s">
        <v>34</v>
      </c>
      <c r="F1455">
        <v>1</v>
      </c>
      <c r="G1455">
        <v>2267</v>
      </c>
      <c r="H1455" t="s">
        <v>2583</v>
      </c>
    </row>
    <row r="1456" spans="1:9" x14ac:dyDescent="0.25">
      <c r="A1456" t="s">
        <v>4407</v>
      </c>
      <c r="B1456" s="2">
        <v>46176</v>
      </c>
      <c r="C1456" t="s">
        <v>2966</v>
      </c>
      <c r="D1456" t="s">
        <v>95</v>
      </c>
      <c r="E1456" t="s">
        <v>75</v>
      </c>
      <c r="F1456">
        <v>3</v>
      </c>
      <c r="G1456">
        <v>3506</v>
      </c>
      <c r="H1456" t="s">
        <v>2583</v>
      </c>
      <c r="I1456" t="s">
        <v>63</v>
      </c>
    </row>
    <row r="1457" spans="1:9" x14ac:dyDescent="0.25">
      <c r="A1457" t="s">
        <v>4408</v>
      </c>
      <c r="B1457" s="2">
        <v>46180</v>
      </c>
      <c r="C1457" t="s">
        <v>3134</v>
      </c>
      <c r="D1457" t="s">
        <v>162</v>
      </c>
      <c r="E1457" t="s">
        <v>122</v>
      </c>
      <c r="F1457">
        <v>2</v>
      </c>
      <c r="G1457">
        <v>43739</v>
      </c>
      <c r="H1457" t="s">
        <v>2583</v>
      </c>
      <c r="I1457" t="s">
        <v>35</v>
      </c>
    </row>
    <row r="1458" spans="1:9" x14ac:dyDescent="0.25">
      <c r="A1458" t="s">
        <v>4409</v>
      </c>
      <c r="B1458" s="2">
        <v>46205</v>
      </c>
      <c r="C1458" t="s">
        <v>3210</v>
      </c>
      <c r="D1458" t="s">
        <v>87</v>
      </c>
      <c r="E1458" t="s">
        <v>102</v>
      </c>
      <c r="F1458">
        <v>6</v>
      </c>
      <c r="G1458">
        <v>7649</v>
      </c>
      <c r="H1458" t="s">
        <v>2583</v>
      </c>
      <c r="I1458" t="s">
        <v>48</v>
      </c>
    </row>
    <row r="1459" spans="1:9" x14ac:dyDescent="0.25">
      <c r="A1459" t="s">
        <v>4410</v>
      </c>
      <c r="B1459" s="2">
        <v>46145</v>
      </c>
      <c r="C1459" t="s">
        <v>3810</v>
      </c>
      <c r="D1459" t="s">
        <v>31</v>
      </c>
      <c r="E1459" t="s">
        <v>102</v>
      </c>
      <c r="F1459">
        <v>4</v>
      </c>
      <c r="G1459">
        <v>7882</v>
      </c>
      <c r="H1459" t="s">
        <v>2583</v>
      </c>
      <c r="I1459" t="s">
        <v>43</v>
      </c>
    </row>
    <row r="1460" spans="1:9" x14ac:dyDescent="0.25">
      <c r="A1460" t="s">
        <v>4411</v>
      </c>
      <c r="B1460" s="2">
        <v>46178</v>
      </c>
      <c r="C1460" t="s">
        <v>2925</v>
      </c>
      <c r="D1460" t="s">
        <v>70</v>
      </c>
      <c r="E1460" t="s">
        <v>61</v>
      </c>
      <c r="F1460">
        <v>1</v>
      </c>
      <c r="G1460">
        <v>1509</v>
      </c>
      <c r="H1460" t="s">
        <v>2583</v>
      </c>
      <c r="I1460" t="s">
        <v>53</v>
      </c>
    </row>
    <row r="1461" spans="1:9" x14ac:dyDescent="0.25">
      <c r="A1461" t="s">
        <v>4412</v>
      </c>
      <c r="B1461" s="2">
        <v>46201</v>
      </c>
      <c r="C1461" t="s">
        <v>4413</v>
      </c>
      <c r="D1461" t="s">
        <v>25</v>
      </c>
      <c r="E1461" t="s">
        <v>47</v>
      </c>
      <c r="F1461">
        <v>6</v>
      </c>
      <c r="G1461">
        <v>1148</v>
      </c>
      <c r="H1461" t="s">
        <v>2583</v>
      </c>
      <c r="I1461" t="s">
        <v>30</v>
      </c>
    </row>
    <row r="1462" spans="1:9" x14ac:dyDescent="0.25">
      <c r="A1462" t="s">
        <v>4414</v>
      </c>
      <c r="B1462" s="2">
        <v>46147</v>
      </c>
      <c r="C1462" t="s">
        <v>2696</v>
      </c>
      <c r="D1462" t="s">
        <v>49</v>
      </c>
      <c r="E1462" t="s">
        <v>57</v>
      </c>
      <c r="F1462">
        <v>1</v>
      </c>
      <c r="G1462">
        <v>16543</v>
      </c>
      <c r="H1462" t="s">
        <v>2583</v>
      </c>
      <c r="I1462" t="s">
        <v>43</v>
      </c>
    </row>
    <row r="1463" spans="1:9" x14ac:dyDescent="0.25">
      <c r="A1463" t="s">
        <v>4415</v>
      </c>
      <c r="B1463" s="2">
        <v>46189</v>
      </c>
      <c r="C1463" t="s">
        <v>2815</v>
      </c>
      <c r="D1463" t="s">
        <v>44</v>
      </c>
      <c r="E1463" t="s">
        <v>90</v>
      </c>
      <c r="F1463">
        <v>3</v>
      </c>
      <c r="G1463">
        <v>1081</v>
      </c>
      <c r="H1463" t="s">
        <v>2583</v>
      </c>
      <c r="I1463" t="s">
        <v>39</v>
      </c>
    </row>
    <row r="1464" spans="1:9" x14ac:dyDescent="0.25">
      <c r="A1464" t="s">
        <v>4416</v>
      </c>
      <c r="B1464" s="2">
        <v>46194</v>
      </c>
      <c r="C1464" t="s">
        <v>3080</v>
      </c>
      <c r="D1464" t="s">
        <v>118</v>
      </c>
      <c r="E1464" t="s">
        <v>69</v>
      </c>
      <c r="F1464">
        <v>4</v>
      </c>
      <c r="G1464">
        <v>7082</v>
      </c>
      <c r="H1464" t="s">
        <v>2583</v>
      </c>
    </row>
    <row r="1465" spans="1:9" x14ac:dyDescent="0.25">
      <c r="A1465" t="s">
        <v>4417</v>
      </c>
      <c r="B1465" s="2">
        <v>46157</v>
      </c>
      <c r="C1465" t="s">
        <v>3319</v>
      </c>
      <c r="D1465" t="s">
        <v>145</v>
      </c>
      <c r="E1465" t="s">
        <v>90</v>
      </c>
      <c r="F1465">
        <v>4</v>
      </c>
      <c r="G1465">
        <v>1080</v>
      </c>
      <c r="H1465" t="s">
        <v>2583</v>
      </c>
      <c r="I1465" t="s">
        <v>53</v>
      </c>
    </row>
    <row r="1466" spans="1:9" x14ac:dyDescent="0.25">
      <c r="A1466" t="s">
        <v>4418</v>
      </c>
      <c r="B1466" s="2">
        <v>46117</v>
      </c>
      <c r="C1466" t="s">
        <v>3789</v>
      </c>
      <c r="D1466" t="s">
        <v>99</v>
      </c>
      <c r="E1466" t="s">
        <v>108</v>
      </c>
      <c r="F1466">
        <v>5</v>
      </c>
      <c r="G1466">
        <v>5269</v>
      </c>
      <c r="H1466" t="s">
        <v>2583</v>
      </c>
    </row>
    <row r="1467" spans="1:9" x14ac:dyDescent="0.25">
      <c r="A1467" t="s">
        <v>4419</v>
      </c>
      <c r="B1467" s="2">
        <v>46160</v>
      </c>
      <c r="C1467" t="s">
        <v>3525</v>
      </c>
      <c r="D1467" t="s">
        <v>25</v>
      </c>
      <c r="E1467" t="s">
        <v>61</v>
      </c>
      <c r="F1467">
        <v>3</v>
      </c>
      <c r="G1467">
        <v>1527</v>
      </c>
      <c r="H1467" t="s">
        <v>2583</v>
      </c>
      <c r="I1467" t="s">
        <v>30</v>
      </c>
    </row>
    <row r="1468" spans="1:9" x14ac:dyDescent="0.25">
      <c r="A1468" t="s">
        <v>4420</v>
      </c>
      <c r="B1468" s="2">
        <v>46134</v>
      </c>
      <c r="C1468" t="s">
        <v>3831</v>
      </c>
      <c r="D1468" t="s">
        <v>54</v>
      </c>
      <c r="E1468" t="s">
        <v>69</v>
      </c>
      <c r="F1468">
        <v>4</v>
      </c>
      <c r="G1468">
        <v>7146</v>
      </c>
      <c r="H1468" t="s">
        <v>2583</v>
      </c>
    </row>
    <row r="1469" spans="1:9" x14ac:dyDescent="0.25">
      <c r="A1469" t="s">
        <v>4421</v>
      </c>
      <c r="B1469" s="2">
        <v>46208</v>
      </c>
      <c r="C1469" t="s">
        <v>2973</v>
      </c>
      <c r="D1469" t="s">
        <v>36</v>
      </c>
      <c r="E1469" t="s">
        <v>69</v>
      </c>
      <c r="F1469">
        <v>5</v>
      </c>
      <c r="G1469">
        <v>6303</v>
      </c>
      <c r="H1469" t="s">
        <v>2583</v>
      </c>
      <c r="I1469" t="s">
        <v>35</v>
      </c>
    </row>
    <row r="1470" spans="1:9" x14ac:dyDescent="0.25">
      <c r="A1470" t="s">
        <v>4422</v>
      </c>
      <c r="B1470" s="2">
        <v>46140</v>
      </c>
      <c r="C1470" t="s">
        <v>3137</v>
      </c>
      <c r="D1470" t="s">
        <v>44</v>
      </c>
      <c r="E1470" t="s">
        <v>34</v>
      </c>
      <c r="F1470">
        <v>2</v>
      </c>
      <c r="G1470">
        <v>2343</v>
      </c>
      <c r="H1470" t="s">
        <v>2583</v>
      </c>
      <c r="I1470" t="s">
        <v>53</v>
      </c>
    </row>
    <row r="1471" spans="1:9" x14ac:dyDescent="0.25">
      <c r="A1471" t="s">
        <v>4423</v>
      </c>
      <c r="B1471" s="2">
        <v>46158</v>
      </c>
      <c r="C1471" t="s">
        <v>2881</v>
      </c>
      <c r="D1471" t="s">
        <v>49</v>
      </c>
      <c r="E1471" t="s">
        <v>102</v>
      </c>
      <c r="F1471">
        <v>5</v>
      </c>
      <c r="G1471">
        <v>7141</v>
      </c>
      <c r="H1471" t="s">
        <v>2583</v>
      </c>
      <c r="I1471" t="s">
        <v>35</v>
      </c>
    </row>
    <row r="1472" spans="1:9" x14ac:dyDescent="0.25">
      <c r="A1472" t="s">
        <v>4424</v>
      </c>
      <c r="B1472" s="2">
        <v>46200</v>
      </c>
      <c r="C1472" t="s">
        <v>3157</v>
      </c>
      <c r="D1472" t="s">
        <v>118</v>
      </c>
      <c r="E1472" t="s">
        <v>47</v>
      </c>
      <c r="F1472">
        <v>5</v>
      </c>
      <c r="G1472">
        <v>1211</v>
      </c>
      <c r="H1472" t="s">
        <v>2583</v>
      </c>
      <c r="I1472" t="s">
        <v>39</v>
      </c>
    </row>
    <row r="1473" spans="1:9" x14ac:dyDescent="0.25">
      <c r="A1473" t="s">
        <v>4425</v>
      </c>
      <c r="B1473" s="2">
        <v>46149</v>
      </c>
      <c r="C1473" t="s">
        <v>3157</v>
      </c>
      <c r="D1473" t="s">
        <v>145</v>
      </c>
      <c r="E1473" t="s">
        <v>34</v>
      </c>
      <c r="F1473">
        <v>4</v>
      </c>
      <c r="G1473">
        <v>2185</v>
      </c>
      <c r="H1473" t="s">
        <v>2583</v>
      </c>
      <c r="I1473" t="s">
        <v>24</v>
      </c>
    </row>
    <row r="1474" spans="1:9" x14ac:dyDescent="0.25">
      <c r="A1474" t="s">
        <v>4426</v>
      </c>
      <c r="B1474" s="2">
        <v>46196</v>
      </c>
      <c r="C1474" t="s">
        <v>3519</v>
      </c>
      <c r="D1474" t="s">
        <v>99</v>
      </c>
      <c r="E1474" t="s">
        <v>102</v>
      </c>
      <c r="F1474">
        <v>1</v>
      </c>
      <c r="G1474">
        <v>7254</v>
      </c>
      <c r="H1474" t="s">
        <v>2583</v>
      </c>
      <c r="I1474" t="s">
        <v>53</v>
      </c>
    </row>
    <row r="1475" spans="1:9" x14ac:dyDescent="0.25">
      <c r="A1475" t="s">
        <v>4427</v>
      </c>
      <c r="B1475" s="2">
        <v>46194</v>
      </c>
      <c r="C1475" t="s">
        <v>3525</v>
      </c>
      <c r="D1475" t="s">
        <v>54</v>
      </c>
      <c r="E1475" t="s">
        <v>57</v>
      </c>
      <c r="F1475">
        <v>2</v>
      </c>
      <c r="G1475">
        <v>16143</v>
      </c>
      <c r="H1475" t="s">
        <v>2583</v>
      </c>
      <c r="I1475" t="s">
        <v>35</v>
      </c>
    </row>
    <row r="1476" spans="1:9" x14ac:dyDescent="0.25">
      <c r="A1476" t="s">
        <v>4428</v>
      </c>
      <c r="B1476" s="2">
        <v>46206</v>
      </c>
      <c r="C1476" t="s">
        <v>2610</v>
      </c>
      <c r="D1476" t="s">
        <v>162</v>
      </c>
      <c r="E1476" t="s">
        <v>34</v>
      </c>
      <c r="F1476">
        <v>5</v>
      </c>
      <c r="G1476">
        <v>2296</v>
      </c>
      <c r="H1476" t="s">
        <v>2583</v>
      </c>
      <c r="I1476" t="s">
        <v>24</v>
      </c>
    </row>
    <row r="1477" spans="1:9" x14ac:dyDescent="0.25">
      <c r="A1477" t="s">
        <v>4429</v>
      </c>
      <c r="B1477" s="2">
        <v>46189</v>
      </c>
      <c r="C1477" t="s">
        <v>2966</v>
      </c>
      <c r="D1477" t="s">
        <v>118</v>
      </c>
      <c r="E1477" t="s">
        <v>47</v>
      </c>
      <c r="F1477">
        <v>2</v>
      </c>
      <c r="G1477">
        <v>1293</v>
      </c>
      <c r="H1477" t="s">
        <v>2583</v>
      </c>
      <c r="I1477" t="s">
        <v>24</v>
      </c>
    </row>
    <row r="1478" spans="1:9" x14ac:dyDescent="0.25">
      <c r="A1478" t="s">
        <v>4430</v>
      </c>
      <c r="B1478" s="2">
        <v>46143</v>
      </c>
      <c r="C1478" t="s">
        <v>2624</v>
      </c>
      <c r="D1478" t="s">
        <v>58</v>
      </c>
      <c r="E1478" t="s">
        <v>102</v>
      </c>
      <c r="F1478">
        <v>6</v>
      </c>
      <c r="G1478">
        <v>7835</v>
      </c>
      <c r="H1478" t="s">
        <v>2583</v>
      </c>
      <c r="I1478" t="s">
        <v>43</v>
      </c>
    </row>
    <row r="1479" spans="1:9" x14ac:dyDescent="0.25">
      <c r="A1479" t="s">
        <v>4431</v>
      </c>
      <c r="B1479" s="2">
        <v>46116</v>
      </c>
      <c r="C1479" t="s">
        <v>2964</v>
      </c>
      <c r="D1479" t="s">
        <v>54</v>
      </c>
      <c r="E1479" t="s">
        <v>108</v>
      </c>
      <c r="F1479">
        <v>4</v>
      </c>
      <c r="G1479">
        <v>4736</v>
      </c>
      <c r="H1479" t="s">
        <v>2583</v>
      </c>
      <c r="I1479" t="s">
        <v>63</v>
      </c>
    </row>
    <row r="1480" spans="1:9" x14ac:dyDescent="0.25">
      <c r="A1480" t="s">
        <v>4432</v>
      </c>
      <c r="B1480" s="2">
        <v>46177</v>
      </c>
      <c r="C1480" t="s">
        <v>3545</v>
      </c>
      <c r="D1480" t="s">
        <v>51</v>
      </c>
      <c r="E1480" t="s">
        <v>23</v>
      </c>
      <c r="F1480">
        <v>3</v>
      </c>
      <c r="G1480">
        <v>1945</v>
      </c>
      <c r="H1480" t="s">
        <v>2583</v>
      </c>
      <c r="I1480" t="s">
        <v>63</v>
      </c>
    </row>
    <row r="1481" spans="1:9" x14ac:dyDescent="0.25">
      <c r="A1481" t="s">
        <v>4433</v>
      </c>
      <c r="B1481" s="2">
        <v>46121</v>
      </c>
      <c r="C1481" t="s">
        <v>3148</v>
      </c>
      <c r="D1481" t="s">
        <v>70</v>
      </c>
      <c r="E1481" t="s">
        <v>122</v>
      </c>
      <c r="F1481">
        <v>6</v>
      </c>
      <c r="G1481">
        <v>44164</v>
      </c>
      <c r="H1481" t="s">
        <v>2583</v>
      </c>
      <c r="I1481" t="s">
        <v>39</v>
      </c>
    </row>
    <row r="1482" spans="1:9" x14ac:dyDescent="0.25">
      <c r="A1482" t="s">
        <v>4434</v>
      </c>
      <c r="B1482" s="2">
        <v>46213</v>
      </c>
      <c r="C1482" t="s">
        <v>3540</v>
      </c>
      <c r="D1482" t="s">
        <v>25</v>
      </c>
      <c r="E1482" t="s">
        <v>102</v>
      </c>
      <c r="F1482">
        <v>6</v>
      </c>
      <c r="G1482">
        <v>7420</v>
      </c>
      <c r="H1482" t="s">
        <v>2583</v>
      </c>
      <c r="I1482" t="s">
        <v>48</v>
      </c>
    </row>
    <row r="1483" spans="1:9" x14ac:dyDescent="0.25">
      <c r="A1483" t="s">
        <v>4435</v>
      </c>
      <c r="B1483" s="2">
        <v>46218</v>
      </c>
      <c r="C1483" t="s">
        <v>2674</v>
      </c>
      <c r="D1483" t="s">
        <v>25</v>
      </c>
      <c r="E1483" t="s">
        <v>61</v>
      </c>
      <c r="F1483">
        <v>4</v>
      </c>
      <c r="G1483">
        <v>1611</v>
      </c>
      <c r="H1483" t="s">
        <v>2583</v>
      </c>
      <c r="I1483" t="s">
        <v>48</v>
      </c>
    </row>
    <row r="1484" spans="1:9" x14ac:dyDescent="0.25">
      <c r="A1484" t="s">
        <v>4436</v>
      </c>
      <c r="B1484" s="2">
        <v>46204</v>
      </c>
      <c r="C1484" t="s">
        <v>2788</v>
      </c>
      <c r="D1484" t="s">
        <v>49</v>
      </c>
      <c r="E1484" t="s">
        <v>61</v>
      </c>
      <c r="F1484">
        <v>1</v>
      </c>
      <c r="G1484">
        <v>1448</v>
      </c>
      <c r="H1484" t="s">
        <v>2583</v>
      </c>
      <c r="I1484" t="s">
        <v>35</v>
      </c>
    </row>
    <row r="1485" spans="1:9" x14ac:dyDescent="0.25">
      <c r="A1485" t="s">
        <v>4437</v>
      </c>
      <c r="B1485" s="2">
        <v>46159</v>
      </c>
      <c r="C1485" t="s">
        <v>2652</v>
      </c>
      <c r="D1485" t="s">
        <v>99</v>
      </c>
      <c r="E1485" t="s">
        <v>85</v>
      </c>
      <c r="F1485">
        <v>2</v>
      </c>
      <c r="G1485">
        <v>9239</v>
      </c>
      <c r="H1485" t="s">
        <v>2583</v>
      </c>
      <c r="I1485" t="s">
        <v>63</v>
      </c>
    </row>
    <row r="1486" spans="1:9" x14ac:dyDescent="0.25">
      <c r="A1486" t="s">
        <v>4438</v>
      </c>
      <c r="B1486" s="2">
        <v>46155</v>
      </c>
      <c r="C1486" t="s">
        <v>3003</v>
      </c>
      <c r="D1486" t="s">
        <v>58</v>
      </c>
      <c r="E1486" t="s">
        <v>102</v>
      </c>
      <c r="F1486">
        <v>6</v>
      </c>
      <c r="G1486">
        <v>7371</v>
      </c>
      <c r="H1486" t="s">
        <v>2583</v>
      </c>
      <c r="I1486" t="s">
        <v>43</v>
      </c>
    </row>
    <row r="1487" spans="1:9" x14ac:dyDescent="0.25">
      <c r="A1487" t="s">
        <v>4439</v>
      </c>
      <c r="B1487" s="2">
        <v>46201</v>
      </c>
      <c r="C1487" t="s">
        <v>2866</v>
      </c>
      <c r="D1487" t="s">
        <v>87</v>
      </c>
      <c r="E1487" t="s">
        <v>61</v>
      </c>
      <c r="F1487">
        <v>4</v>
      </c>
      <c r="G1487">
        <v>1582</v>
      </c>
      <c r="H1487" t="s">
        <v>2583</v>
      </c>
      <c r="I1487" t="s">
        <v>48</v>
      </c>
    </row>
    <row r="1488" spans="1:9" x14ac:dyDescent="0.25">
      <c r="A1488" t="s">
        <v>4440</v>
      </c>
      <c r="B1488" s="2">
        <v>46131</v>
      </c>
      <c r="C1488" t="s">
        <v>2856</v>
      </c>
      <c r="D1488" t="s">
        <v>162</v>
      </c>
      <c r="E1488" t="s">
        <v>23</v>
      </c>
      <c r="F1488">
        <v>3</v>
      </c>
      <c r="G1488">
        <v>1903</v>
      </c>
      <c r="H1488" t="s">
        <v>2583</v>
      </c>
      <c r="I1488" t="s">
        <v>30</v>
      </c>
    </row>
    <row r="1489" spans="1:9" x14ac:dyDescent="0.25">
      <c r="A1489" t="s">
        <v>4441</v>
      </c>
      <c r="B1489" s="2">
        <v>46152</v>
      </c>
      <c r="C1489" t="s">
        <v>2898</v>
      </c>
      <c r="D1489" t="s">
        <v>70</v>
      </c>
      <c r="E1489" t="s">
        <v>108</v>
      </c>
      <c r="F1489">
        <v>6</v>
      </c>
      <c r="G1489">
        <v>4772</v>
      </c>
      <c r="H1489" t="s">
        <v>2583</v>
      </c>
      <c r="I1489" t="s">
        <v>30</v>
      </c>
    </row>
    <row r="1490" spans="1:9" x14ac:dyDescent="0.25">
      <c r="A1490" t="s">
        <v>4442</v>
      </c>
      <c r="B1490" s="2">
        <v>46150</v>
      </c>
      <c r="C1490" t="s">
        <v>2898</v>
      </c>
      <c r="D1490" t="s">
        <v>25</v>
      </c>
      <c r="E1490" t="s">
        <v>29</v>
      </c>
      <c r="F1490">
        <v>2</v>
      </c>
      <c r="G1490">
        <v>3435</v>
      </c>
      <c r="H1490" t="s">
        <v>2583</v>
      </c>
      <c r="I1490" t="s">
        <v>43</v>
      </c>
    </row>
    <row r="1491" spans="1:9" x14ac:dyDescent="0.25">
      <c r="A1491" t="s">
        <v>4443</v>
      </c>
      <c r="B1491" s="2">
        <v>46114</v>
      </c>
      <c r="C1491" t="s">
        <v>2823</v>
      </c>
      <c r="D1491" t="s">
        <v>87</v>
      </c>
      <c r="E1491" t="s">
        <v>90</v>
      </c>
      <c r="F1491">
        <v>5</v>
      </c>
      <c r="G1491">
        <v>1168</v>
      </c>
      <c r="H1491" t="s">
        <v>2583</v>
      </c>
      <c r="I1491" t="s">
        <v>53</v>
      </c>
    </row>
    <row r="1492" spans="1:9" x14ac:dyDescent="0.25">
      <c r="A1492" t="s">
        <v>4444</v>
      </c>
      <c r="B1492" s="2">
        <v>46134</v>
      </c>
      <c r="C1492" t="s">
        <v>3460</v>
      </c>
      <c r="D1492" t="s">
        <v>99</v>
      </c>
      <c r="E1492" t="s">
        <v>34</v>
      </c>
      <c r="F1492">
        <v>5</v>
      </c>
      <c r="G1492">
        <v>2371</v>
      </c>
      <c r="H1492" t="s">
        <v>2583</v>
      </c>
      <c r="I1492" t="s">
        <v>24</v>
      </c>
    </row>
    <row r="1493" spans="1:9" x14ac:dyDescent="0.25">
      <c r="A1493" t="s">
        <v>4445</v>
      </c>
      <c r="B1493" s="2">
        <v>46175</v>
      </c>
      <c r="C1493" t="s">
        <v>2682</v>
      </c>
      <c r="D1493" t="s">
        <v>31</v>
      </c>
      <c r="E1493" t="s">
        <v>47</v>
      </c>
      <c r="F1493">
        <v>4</v>
      </c>
      <c r="G1493">
        <v>1172</v>
      </c>
      <c r="H1493" t="s">
        <v>2583</v>
      </c>
      <c r="I1493" t="s">
        <v>48</v>
      </c>
    </row>
    <row r="1494" spans="1:9" x14ac:dyDescent="0.25">
      <c r="A1494" t="s">
        <v>4446</v>
      </c>
      <c r="B1494" s="2">
        <v>46156</v>
      </c>
      <c r="C1494" t="s">
        <v>3345</v>
      </c>
      <c r="D1494" t="s">
        <v>25</v>
      </c>
      <c r="E1494" t="s">
        <v>57</v>
      </c>
      <c r="F1494">
        <v>2</v>
      </c>
      <c r="G1494">
        <v>15074</v>
      </c>
      <c r="H1494" t="s">
        <v>2583</v>
      </c>
      <c r="I1494" t="s">
        <v>35</v>
      </c>
    </row>
    <row r="1495" spans="1:9" x14ac:dyDescent="0.25">
      <c r="A1495" t="s">
        <v>4447</v>
      </c>
      <c r="B1495" s="2">
        <v>46158</v>
      </c>
      <c r="C1495" t="s">
        <v>3024</v>
      </c>
      <c r="D1495" t="s">
        <v>58</v>
      </c>
      <c r="E1495" t="s">
        <v>23</v>
      </c>
      <c r="F1495">
        <v>6</v>
      </c>
      <c r="G1495">
        <v>1955</v>
      </c>
      <c r="H1495" t="s">
        <v>2583</v>
      </c>
      <c r="I1495" t="s">
        <v>63</v>
      </c>
    </row>
    <row r="1496" spans="1:9" x14ac:dyDescent="0.25">
      <c r="A1496" t="s">
        <v>4448</v>
      </c>
      <c r="B1496" s="2">
        <v>46159</v>
      </c>
      <c r="C1496" t="s">
        <v>3388</v>
      </c>
      <c r="D1496" t="s">
        <v>49</v>
      </c>
      <c r="E1496" t="s">
        <v>29</v>
      </c>
      <c r="F1496">
        <v>1</v>
      </c>
      <c r="G1496">
        <v>3934</v>
      </c>
      <c r="H1496" t="s">
        <v>2583</v>
      </c>
      <c r="I1496" t="s">
        <v>43</v>
      </c>
    </row>
    <row r="1497" spans="1:9" x14ac:dyDescent="0.25">
      <c r="A1497" t="s">
        <v>4449</v>
      </c>
      <c r="B1497" s="2">
        <v>46221</v>
      </c>
      <c r="C1497" t="s">
        <v>2788</v>
      </c>
      <c r="D1497" t="s">
        <v>51</v>
      </c>
      <c r="E1497" t="s">
        <v>122</v>
      </c>
      <c r="F1497">
        <v>4</v>
      </c>
      <c r="G1497">
        <v>43470</v>
      </c>
      <c r="H1497" t="s">
        <v>2583</v>
      </c>
      <c r="I1497" t="s">
        <v>43</v>
      </c>
    </row>
    <row r="1498" spans="1:9" x14ac:dyDescent="0.25">
      <c r="A1498" t="s">
        <v>4450</v>
      </c>
      <c r="B1498" s="2">
        <v>46201</v>
      </c>
      <c r="C1498" t="s">
        <v>2589</v>
      </c>
      <c r="D1498" t="s">
        <v>36</v>
      </c>
      <c r="E1498" t="s">
        <v>90</v>
      </c>
      <c r="F1498">
        <v>6</v>
      </c>
      <c r="G1498">
        <v>1120</v>
      </c>
      <c r="H1498" t="s">
        <v>2583</v>
      </c>
    </row>
    <row r="1499" spans="1:9" x14ac:dyDescent="0.25">
      <c r="A1499" t="s">
        <v>4451</v>
      </c>
      <c r="B1499" s="2">
        <v>46183</v>
      </c>
      <c r="C1499" t="s">
        <v>3589</v>
      </c>
      <c r="D1499" t="s">
        <v>44</v>
      </c>
      <c r="E1499" t="s">
        <v>90</v>
      </c>
      <c r="F1499">
        <v>1</v>
      </c>
      <c r="G1499">
        <v>1195</v>
      </c>
      <c r="H1499" t="s">
        <v>2583</v>
      </c>
    </row>
    <row r="1500" spans="1:9" x14ac:dyDescent="0.25">
      <c r="A1500" t="s">
        <v>4452</v>
      </c>
      <c r="B1500" s="2">
        <v>46139</v>
      </c>
      <c r="C1500" t="s">
        <v>2784</v>
      </c>
      <c r="D1500" t="s">
        <v>36</v>
      </c>
      <c r="E1500" t="s">
        <v>23</v>
      </c>
      <c r="F1500">
        <v>5</v>
      </c>
      <c r="G1500">
        <v>1839</v>
      </c>
      <c r="H1500" t="s">
        <v>2583</v>
      </c>
    </row>
    <row r="1501" spans="1:9" x14ac:dyDescent="0.25">
      <c r="A1501" t="s">
        <v>4453</v>
      </c>
      <c r="B1501" s="2">
        <v>46214</v>
      </c>
      <c r="C1501" t="s">
        <v>3139</v>
      </c>
      <c r="D1501" t="s">
        <v>36</v>
      </c>
      <c r="E1501" t="s">
        <v>108</v>
      </c>
      <c r="F1501">
        <v>1</v>
      </c>
      <c r="G1501">
        <v>4878</v>
      </c>
      <c r="H1501" t="s">
        <v>2583</v>
      </c>
      <c r="I1501" t="s">
        <v>35</v>
      </c>
    </row>
    <row r="1502" spans="1:9" x14ac:dyDescent="0.25">
      <c r="A1502" t="s">
        <v>4454</v>
      </c>
      <c r="B1502" s="2">
        <v>46140</v>
      </c>
      <c r="C1502" t="s">
        <v>2582</v>
      </c>
      <c r="D1502" t="s">
        <v>25</v>
      </c>
      <c r="E1502" t="s">
        <v>23</v>
      </c>
      <c r="F1502">
        <v>1</v>
      </c>
      <c r="G1502">
        <v>1867</v>
      </c>
      <c r="H1502" t="s">
        <v>2583</v>
      </c>
      <c r="I1502" t="s">
        <v>35</v>
      </c>
    </row>
    <row r="1503" spans="1:9" x14ac:dyDescent="0.25">
      <c r="A1503" t="s">
        <v>4455</v>
      </c>
      <c r="B1503" s="2">
        <v>46169</v>
      </c>
      <c r="C1503" t="s">
        <v>3217</v>
      </c>
      <c r="D1503" t="s">
        <v>54</v>
      </c>
      <c r="E1503" t="s">
        <v>61</v>
      </c>
      <c r="F1503">
        <v>6</v>
      </c>
      <c r="G1503">
        <v>1563</v>
      </c>
      <c r="H1503" t="s">
        <v>2583</v>
      </c>
      <c r="I1503" t="s">
        <v>48</v>
      </c>
    </row>
    <row r="1504" spans="1:9" x14ac:dyDescent="0.25">
      <c r="A1504" t="s">
        <v>4456</v>
      </c>
      <c r="B1504" s="2">
        <v>46165</v>
      </c>
      <c r="C1504" t="s">
        <v>2612</v>
      </c>
      <c r="D1504" t="s">
        <v>58</v>
      </c>
      <c r="E1504" t="s">
        <v>29</v>
      </c>
      <c r="F1504">
        <v>2</v>
      </c>
      <c r="G1504">
        <v>3597</v>
      </c>
      <c r="H1504" t="s">
        <v>2583</v>
      </c>
      <c r="I1504" t="s">
        <v>43</v>
      </c>
    </row>
    <row r="1505" spans="1:9" x14ac:dyDescent="0.25">
      <c r="A1505" t="s">
        <v>4457</v>
      </c>
      <c r="B1505" s="2">
        <v>46146</v>
      </c>
      <c r="C1505" t="s">
        <v>2919</v>
      </c>
      <c r="D1505" t="s">
        <v>87</v>
      </c>
      <c r="E1505" t="s">
        <v>75</v>
      </c>
      <c r="F1505">
        <v>6</v>
      </c>
      <c r="G1505">
        <v>3309</v>
      </c>
      <c r="H1505" t="s">
        <v>2583</v>
      </c>
      <c r="I1505" t="s">
        <v>39</v>
      </c>
    </row>
    <row r="1506" spans="1:9" x14ac:dyDescent="0.25">
      <c r="A1506" t="s">
        <v>4458</v>
      </c>
      <c r="B1506" s="2">
        <v>46136</v>
      </c>
      <c r="C1506" t="s">
        <v>4146</v>
      </c>
      <c r="D1506" t="s">
        <v>6159</v>
      </c>
      <c r="E1506" t="s">
        <v>108</v>
      </c>
      <c r="F1506">
        <v>2</v>
      </c>
      <c r="G1506">
        <v>4689</v>
      </c>
      <c r="H1506" t="s">
        <v>2583</v>
      </c>
      <c r="I1506" t="s">
        <v>43</v>
      </c>
    </row>
    <row r="1507" spans="1:9" x14ac:dyDescent="0.25">
      <c r="A1507" t="s">
        <v>4459</v>
      </c>
      <c r="B1507" s="2">
        <v>46223</v>
      </c>
      <c r="C1507" t="s">
        <v>3018</v>
      </c>
      <c r="D1507" t="s">
        <v>87</v>
      </c>
      <c r="E1507" t="s">
        <v>29</v>
      </c>
      <c r="F1507">
        <v>6</v>
      </c>
      <c r="G1507">
        <v>3711</v>
      </c>
      <c r="H1507" t="s">
        <v>2583</v>
      </c>
      <c r="I1507" t="s">
        <v>35</v>
      </c>
    </row>
    <row r="1508" spans="1:9" x14ac:dyDescent="0.25">
      <c r="A1508" t="s">
        <v>4460</v>
      </c>
      <c r="B1508" s="2">
        <v>46140</v>
      </c>
      <c r="C1508" t="s">
        <v>2817</v>
      </c>
      <c r="D1508" t="s">
        <v>118</v>
      </c>
      <c r="E1508" t="s">
        <v>75</v>
      </c>
      <c r="F1508">
        <v>3</v>
      </c>
      <c r="G1508">
        <v>3408</v>
      </c>
      <c r="H1508" t="s">
        <v>2583</v>
      </c>
      <c r="I1508" t="s">
        <v>43</v>
      </c>
    </row>
    <row r="1509" spans="1:9" x14ac:dyDescent="0.25">
      <c r="A1509" t="s">
        <v>4461</v>
      </c>
      <c r="B1509" s="2">
        <v>46186</v>
      </c>
      <c r="C1509" t="s">
        <v>2939</v>
      </c>
      <c r="D1509" t="s">
        <v>87</v>
      </c>
      <c r="E1509" t="s">
        <v>34</v>
      </c>
      <c r="F1509">
        <v>2</v>
      </c>
      <c r="G1509">
        <v>2343</v>
      </c>
      <c r="H1509" t="s">
        <v>2583</v>
      </c>
      <c r="I1509" t="s">
        <v>30</v>
      </c>
    </row>
    <row r="1510" spans="1:9" x14ac:dyDescent="0.25">
      <c r="A1510" t="s">
        <v>4462</v>
      </c>
      <c r="B1510" s="2">
        <v>46133</v>
      </c>
      <c r="C1510" t="s">
        <v>3644</v>
      </c>
      <c r="D1510" t="s">
        <v>118</v>
      </c>
      <c r="E1510" t="s">
        <v>108</v>
      </c>
      <c r="F1510">
        <v>6</v>
      </c>
      <c r="G1510">
        <v>4989</v>
      </c>
      <c r="H1510" t="s">
        <v>2583</v>
      </c>
      <c r="I1510" t="s">
        <v>43</v>
      </c>
    </row>
    <row r="1511" spans="1:9" x14ac:dyDescent="0.25">
      <c r="A1511" t="s">
        <v>4463</v>
      </c>
      <c r="B1511" s="2">
        <v>46146</v>
      </c>
      <c r="C1511" t="s">
        <v>3783</v>
      </c>
      <c r="D1511" t="s">
        <v>95</v>
      </c>
      <c r="E1511" t="s">
        <v>93</v>
      </c>
      <c r="F1511">
        <v>3</v>
      </c>
      <c r="G1511">
        <v>4224</v>
      </c>
      <c r="H1511" t="s">
        <v>2583</v>
      </c>
      <c r="I1511" t="s">
        <v>24</v>
      </c>
    </row>
    <row r="1512" spans="1:9" x14ac:dyDescent="0.25">
      <c r="A1512" t="s">
        <v>4464</v>
      </c>
      <c r="B1512" s="2">
        <v>46170</v>
      </c>
      <c r="C1512" t="s">
        <v>3334</v>
      </c>
      <c r="D1512" t="s">
        <v>49</v>
      </c>
      <c r="E1512" t="s">
        <v>23</v>
      </c>
      <c r="F1512">
        <v>4</v>
      </c>
      <c r="G1512">
        <v>1916</v>
      </c>
      <c r="H1512" t="s">
        <v>2583</v>
      </c>
    </row>
    <row r="1513" spans="1:9" x14ac:dyDescent="0.25">
      <c r="A1513" t="s">
        <v>4465</v>
      </c>
      <c r="B1513" s="2">
        <v>46165</v>
      </c>
      <c r="C1513" t="s">
        <v>3095</v>
      </c>
      <c r="D1513" t="s">
        <v>99</v>
      </c>
      <c r="E1513" t="s">
        <v>61</v>
      </c>
      <c r="F1513">
        <v>2</v>
      </c>
      <c r="G1513">
        <v>1644</v>
      </c>
      <c r="H1513" t="s">
        <v>2583</v>
      </c>
      <c r="I1513" t="s">
        <v>48</v>
      </c>
    </row>
    <row r="1514" spans="1:9" x14ac:dyDescent="0.25">
      <c r="A1514" t="s">
        <v>4466</v>
      </c>
      <c r="B1514" s="2">
        <v>46139</v>
      </c>
      <c r="C1514" t="s">
        <v>3497</v>
      </c>
      <c r="D1514" t="s">
        <v>25</v>
      </c>
      <c r="E1514" t="s">
        <v>93</v>
      </c>
      <c r="F1514">
        <v>3</v>
      </c>
      <c r="G1514">
        <v>4005</v>
      </c>
      <c r="H1514" t="s">
        <v>2583</v>
      </c>
      <c r="I1514" t="s">
        <v>53</v>
      </c>
    </row>
    <row r="1515" spans="1:9" x14ac:dyDescent="0.25">
      <c r="A1515" t="s">
        <v>4467</v>
      </c>
      <c r="B1515" s="2">
        <v>46184</v>
      </c>
      <c r="C1515" t="s">
        <v>2761</v>
      </c>
      <c r="D1515" t="s">
        <v>51</v>
      </c>
      <c r="E1515" t="s">
        <v>57</v>
      </c>
      <c r="F1515">
        <v>5</v>
      </c>
      <c r="G1515">
        <v>15894</v>
      </c>
      <c r="H1515" t="s">
        <v>2583</v>
      </c>
      <c r="I1515" t="s">
        <v>35</v>
      </c>
    </row>
    <row r="1516" spans="1:9" x14ac:dyDescent="0.25">
      <c r="A1516" t="s">
        <v>4468</v>
      </c>
      <c r="B1516" s="2">
        <v>46133</v>
      </c>
      <c r="C1516" t="s">
        <v>3310</v>
      </c>
      <c r="D1516" t="s">
        <v>70</v>
      </c>
      <c r="E1516" t="s">
        <v>108</v>
      </c>
      <c r="F1516">
        <v>6</v>
      </c>
      <c r="G1516">
        <v>4987</v>
      </c>
      <c r="H1516" t="s">
        <v>2583</v>
      </c>
      <c r="I1516" t="s">
        <v>48</v>
      </c>
    </row>
    <row r="1517" spans="1:9" x14ac:dyDescent="0.25">
      <c r="A1517" t="s">
        <v>4469</v>
      </c>
      <c r="B1517" s="2">
        <v>46162</v>
      </c>
      <c r="C1517" t="s">
        <v>2960</v>
      </c>
      <c r="D1517" t="s">
        <v>36</v>
      </c>
      <c r="E1517" t="s">
        <v>75</v>
      </c>
      <c r="F1517">
        <v>5</v>
      </c>
      <c r="G1517">
        <v>3321</v>
      </c>
      <c r="H1517" t="s">
        <v>2583</v>
      </c>
    </row>
    <row r="1518" spans="1:9" x14ac:dyDescent="0.25">
      <c r="A1518" t="s">
        <v>4470</v>
      </c>
      <c r="B1518" s="2">
        <v>46156</v>
      </c>
      <c r="C1518" t="s">
        <v>2648</v>
      </c>
      <c r="D1518" t="s">
        <v>118</v>
      </c>
      <c r="E1518" t="s">
        <v>85</v>
      </c>
      <c r="F1518">
        <v>4</v>
      </c>
      <c r="G1518">
        <v>9253</v>
      </c>
      <c r="H1518" t="s">
        <v>2583</v>
      </c>
    </row>
    <row r="1519" spans="1:9" x14ac:dyDescent="0.25">
      <c r="A1519" t="s">
        <v>4471</v>
      </c>
      <c r="B1519" s="2">
        <v>46208</v>
      </c>
      <c r="C1519" t="s">
        <v>2743</v>
      </c>
      <c r="D1519" t="s">
        <v>87</v>
      </c>
      <c r="E1519" t="s">
        <v>61</v>
      </c>
      <c r="F1519">
        <v>6</v>
      </c>
      <c r="G1519">
        <v>1518</v>
      </c>
      <c r="H1519" t="s">
        <v>2583</v>
      </c>
      <c r="I1519" t="s">
        <v>30</v>
      </c>
    </row>
    <row r="1520" spans="1:9" x14ac:dyDescent="0.25">
      <c r="A1520" t="s">
        <v>4472</v>
      </c>
      <c r="B1520" s="2">
        <v>46186</v>
      </c>
      <c r="C1520" t="s">
        <v>3388</v>
      </c>
      <c r="D1520" t="s">
        <v>118</v>
      </c>
      <c r="E1520" t="s">
        <v>42</v>
      </c>
      <c r="F1520">
        <v>4</v>
      </c>
      <c r="G1520">
        <v>9374</v>
      </c>
      <c r="H1520" t="s">
        <v>2583</v>
      </c>
      <c r="I1520" t="s">
        <v>43</v>
      </c>
    </row>
    <row r="1521" spans="1:9" x14ac:dyDescent="0.25">
      <c r="A1521" t="s">
        <v>4473</v>
      </c>
      <c r="B1521" s="2">
        <v>46217</v>
      </c>
      <c r="C1521" t="s">
        <v>2686</v>
      </c>
      <c r="D1521" t="s">
        <v>70</v>
      </c>
      <c r="E1521" t="s">
        <v>122</v>
      </c>
      <c r="F1521">
        <v>2</v>
      </c>
      <c r="G1521">
        <v>44764</v>
      </c>
      <c r="H1521" t="s">
        <v>2583</v>
      </c>
    </row>
    <row r="1522" spans="1:9" x14ac:dyDescent="0.25">
      <c r="A1522" t="s">
        <v>4474</v>
      </c>
      <c r="B1522" s="2">
        <v>46207</v>
      </c>
      <c r="C1522" t="s">
        <v>2725</v>
      </c>
      <c r="D1522" t="s">
        <v>31</v>
      </c>
      <c r="E1522" t="s">
        <v>85</v>
      </c>
      <c r="F1522">
        <v>4</v>
      </c>
      <c r="G1522">
        <v>9028</v>
      </c>
      <c r="H1522" t="s">
        <v>2583</v>
      </c>
      <c r="I1522" t="s">
        <v>24</v>
      </c>
    </row>
    <row r="1523" spans="1:9" x14ac:dyDescent="0.25">
      <c r="A1523" t="s">
        <v>4475</v>
      </c>
      <c r="B1523" s="2">
        <v>46171</v>
      </c>
      <c r="C1523" t="s">
        <v>2977</v>
      </c>
      <c r="D1523" t="s">
        <v>87</v>
      </c>
      <c r="E1523" t="s">
        <v>57</v>
      </c>
      <c r="F1523">
        <v>6</v>
      </c>
      <c r="G1523">
        <v>16984</v>
      </c>
      <c r="H1523" t="s">
        <v>2583</v>
      </c>
      <c r="I1523" t="s">
        <v>48</v>
      </c>
    </row>
    <row r="1524" spans="1:9" x14ac:dyDescent="0.25">
      <c r="A1524" t="s">
        <v>4476</v>
      </c>
      <c r="B1524" s="2">
        <v>46195</v>
      </c>
      <c r="C1524" t="s">
        <v>3695</v>
      </c>
      <c r="D1524" t="s">
        <v>49</v>
      </c>
      <c r="E1524" t="s">
        <v>69</v>
      </c>
      <c r="F1524">
        <v>4</v>
      </c>
      <c r="G1524">
        <v>6953</v>
      </c>
      <c r="H1524" t="s">
        <v>2583</v>
      </c>
      <c r="I1524" t="s">
        <v>48</v>
      </c>
    </row>
    <row r="1525" spans="1:9" x14ac:dyDescent="0.25">
      <c r="A1525" t="s">
        <v>4477</v>
      </c>
      <c r="B1525" s="2">
        <v>46115</v>
      </c>
      <c r="C1525" t="s">
        <v>3045</v>
      </c>
      <c r="D1525" t="s">
        <v>162</v>
      </c>
      <c r="E1525" t="s">
        <v>93</v>
      </c>
      <c r="F1525">
        <v>3</v>
      </c>
      <c r="G1525">
        <v>4488</v>
      </c>
      <c r="H1525" t="s">
        <v>2583</v>
      </c>
      <c r="I1525" t="s">
        <v>24</v>
      </c>
    </row>
    <row r="1526" spans="1:9" x14ac:dyDescent="0.25">
      <c r="A1526" t="s">
        <v>4478</v>
      </c>
      <c r="B1526" s="2">
        <v>46207</v>
      </c>
      <c r="C1526" t="s">
        <v>3232</v>
      </c>
      <c r="D1526" t="s">
        <v>54</v>
      </c>
      <c r="E1526" t="s">
        <v>42</v>
      </c>
      <c r="F1526">
        <v>5</v>
      </c>
      <c r="G1526">
        <v>10137</v>
      </c>
      <c r="H1526" t="s">
        <v>2583</v>
      </c>
      <c r="I1526" t="s">
        <v>35</v>
      </c>
    </row>
    <row r="1527" spans="1:9" x14ac:dyDescent="0.25">
      <c r="A1527" t="s">
        <v>4479</v>
      </c>
      <c r="B1527" s="2">
        <v>46172</v>
      </c>
      <c r="C1527" t="s">
        <v>2788</v>
      </c>
      <c r="D1527" t="s">
        <v>51</v>
      </c>
      <c r="E1527" t="s">
        <v>42</v>
      </c>
      <c r="F1527">
        <v>6</v>
      </c>
      <c r="G1527">
        <v>9639</v>
      </c>
      <c r="H1527" t="s">
        <v>2583</v>
      </c>
      <c r="I1527" t="s">
        <v>39</v>
      </c>
    </row>
    <row r="1528" spans="1:9" x14ac:dyDescent="0.25">
      <c r="A1528" t="s">
        <v>4480</v>
      </c>
      <c r="B1528" s="2">
        <v>46196</v>
      </c>
      <c r="C1528" t="s">
        <v>3088</v>
      </c>
      <c r="D1528" t="s">
        <v>3297</v>
      </c>
      <c r="E1528" t="s">
        <v>85</v>
      </c>
      <c r="F1528">
        <v>4</v>
      </c>
      <c r="G1528">
        <v>8748</v>
      </c>
      <c r="H1528" t="s">
        <v>2583</v>
      </c>
      <c r="I1528" t="s">
        <v>53</v>
      </c>
    </row>
    <row r="1529" spans="1:9" x14ac:dyDescent="0.25">
      <c r="A1529" t="s">
        <v>4481</v>
      </c>
      <c r="B1529" s="2">
        <v>46186</v>
      </c>
      <c r="C1529" t="s">
        <v>2709</v>
      </c>
      <c r="D1529" t="s">
        <v>162</v>
      </c>
      <c r="E1529" t="s">
        <v>69</v>
      </c>
      <c r="F1529">
        <v>1</v>
      </c>
      <c r="G1529">
        <v>6183</v>
      </c>
      <c r="H1529" t="s">
        <v>2583</v>
      </c>
      <c r="I1529" t="s">
        <v>30</v>
      </c>
    </row>
    <row r="1530" spans="1:9" x14ac:dyDescent="0.25">
      <c r="A1530" t="s">
        <v>4482</v>
      </c>
      <c r="B1530" s="2">
        <v>46141</v>
      </c>
      <c r="C1530" t="s">
        <v>2912</v>
      </c>
      <c r="D1530" t="s">
        <v>118</v>
      </c>
      <c r="E1530" t="s">
        <v>108</v>
      </c>
      <c r="F1530">
        <v>6</v>
      </c>
      <c r="G1530">
        <v>5039</v>
      </c>
      <c r="H1530" t="s">
        <v>2583</v>
      </c>
      <c r="I1530" t="s">
        <v>24</v>
      </c>
    </row>
    <row r="1531" spans="1:9" x14ac:dyDescent="0.25">
      <c r="A1531" t="s">
        <v>4483</v>
      </c>
      <c r="B1531" s="2">
        <v>46186</v>
      </c>
      <c r="C1531" t="s">
        <v>3139</v>
      </c>
      <c r="D1531" t="s">
        <v>36</v>
      </c>
      <c r="E1531" t="s">
        <v>61</v>
      </c>
      <c r="F1531">
        <v>2</v>
      </c>
      <c r="G1531">
        <v>1471</v>
      </c>
      <c r="H1531" t="s">
        <v>2583</v>
      </c>
      <c r="I1531" t="s">
        <v>48</v>
      </c>
    </row>
    <row r="1532" spans="1:9" x14ac:dyDescent="0.25">
      <c r="A1532" t="s">
        <v>4484</v>
      </c>
      <c r="B1532" s="2">
        <v>46221</v>
      </c>
      <c r="C1532" t="s">
        <v>2646</v>
      </c>
      <c r="D1532" t="s">
        <v>51</v>
      </c>
      <c r="E1532" t="s">
        <v>34</v>
      </c>
      <c r="F1532">
        <v>5</v>
      </c>
      <c r="G1532">
        <v>2205</v>
      </c>
      <c r="H1532" t="s">
        <v>2583</v>
      </c>
    </row>
    <row r="1533" spans="1:9" x14ac:dyDescent="0.25">
      <c r="A1533" t="s">
        <v>4485</v>
      </c>
      <c r="B1533" s="2">
        <v>46142</v>
      </c>
      <c r="C1533" t="s">
        <v>2877</v>
      </c>
      <c r="D1533" t="s">
        <v>36</v>
      </c>
      <c r="E1533" t="s">
        <v>75</v>
      </c>
      <c r="F1533">
        <v>2</v>
      </c>
      <c r="G1533">
        <v>3244</v>
      </c>
      <c r="H1533" t="s">
        <v>2583</v>
      </c>
      <c r="I1533" t="s">
        <v>63</v>
      </c>
    </row>
    <row r="1534" spans="1:9" x14ac:dyDescent="0.25">
      <c r="A1534" t="s">
        <v>4486</v>
      </c>
      <c r="B1534" s="2">
        <v>46116</v>
      </c>
      <c r="C1534" t="s">
        <v>2628</v>
      </c>
      <c r="D1534" t="s">
        <v>95</v>
      </c>
      <c r="E1534" t="s">
        <v>102</v>
      </c>
      <c r="F1534">
        <v>4</v>
      </c>
      <c r="G1534">
        <v>6973</v>
      </c>
      <c r="H1534" t="s">
        <v>2583</v>
      </c>
      <c r="I1534" t="s">
        <v>48</v>
      </c>
    </row>
    <row r="1535" spans="1:9" x14ac:dyDescent="0.25">
      <c r="A1535" t="s">
        <v>4487</v>
      </c>
      <c r="B1535" s="2">
        <v>46208</v>
      </c>
      <c r="C1535" t="s">
        <v>3383</v>
      </c>
      <c r="D1535" t="s">
        <v>49</v>
      </c>
      <c r="E1535" t="s">
        <v>122</v>
      </c>
      <c r="F1535">
        <v>4</v>
      </c>
      <c r="G1535">
        <v>42663</v>
      </c>
      <c r="H1535" t="s">
        <v>2583</v>
      </c>
      <c r="I1535" t="s">
        <v>53</v>
      </c>
    </row>
    <row r="1536" spans="1:9" x14ac:dyDescent="0.25">
      <c r="A1536" t="s">
        <v>4488</v>
      </c>
      <c r="B1536" s="2">
        <v>46128</v>
      </c>
      <c r="C1536" t="s">
        <v>2811</v>
      </c>
      <c r="D1536" t="s">
        <v>145</v>
      </c>
      <c r="E1536" t="s">
        <v>23</v>
      </c>
      <c r="F1536">
        <v>6</v>
      </c>
      <c r="G1536">
        <v>1849</v>
      </c>
      <c r="H1536" t="s">
        <v>2583</v>
      </c>
      <c r="I1536" t="s">
        <v>63</v>
      </c>
    </row>
    <row r="1537" spans="1:9" x14ac:dyDescent="0.25">
      <c r="A1537" t="s">
        <v>4489</v>
      </c>
      <c r="B1537" s="2">
        <v>46207</v>
      </c>
      <c r="C1537" t="s">
        <v>3430</v>
      </c>
      <c r="D1537" t="s">
        <v>70</v>
      </c>
      <c r="E1537" t="s">
        <v>85</v>
      </c>
      <c r="F1537">
        <v>4</v>
      </c>
      <c r="G1537">
        <v>8319</v>
      </c>
      <c r="H1537" t="s">
        <v>2583</v>
      </c>
      <c r="I1537" t="s">
        <v>24</v>
      </c>
    </row>
    <row r="1538" spans="1:9" x14ac:dyDescent="0.25">
      <c r="A1538" t="s">
        <v>4490</v>
      </c>
      <c r="B1538" s="2">
        <v>46178</v>
      </c>
      <c r="C1538" t="s">
        <v>2795</v>
      </c>
      <c r="D1538" t="s">
        <v>58</v>
      </c>
      <c r="E1538" t="s">
        <v>122</v>
      </c>
      <c r="F1538">
        <v>1</v>
      </c>
      <c r="G1538">
        <v>42294</v>
      </c>
      <c r="H1538" t="s">
        <v>2583</v>
      </c>
      <c r="I1538" t="s">
        <v>35</v>
      </c>
    </row>
    <row r="1539" spans="1:9" x14ac:dyDescent="0.25">
      <c r="A1539" t="s">
        <v>4491</v>
      </c>
      <c r="B1539" s="2">
        <v>46152</v>
      </c>
      <c r="C1539" t="s">
        <v>2894</v>
      </c>
      <c r="D1539" t="s">
        <v>49</v>
      </c>
      <c r="E1539" t="s">
        <v>93</v>
      </c>
      <c r="F1539">
        <v>6</v>
      </c>
      <c r="G1539">
        <v>4179</v>
      </c>
      <c r="H1539" t="s">
        <v>2583</v>
      </c>
      <c r="I1539" t="s">
        <v>35</v>
      </c>
    </row>
    <row r="1540" spans="1:9" x14ac:dyDescent="0.25">
      <c r="A1540" t="s">
        <v>4492</v>
      </c>
      <c r="B1540" s="2">
        <v>46216</v>
      </c>
      <c r="C1540" t="s">
        <v>2860</v>
      </c>
      <c r="D1540" t="s">
        <v>95</v>
      </c>
      <c r="E1540" t="s">
        <v>108</v>
      </c>
      <c r="F1540">
        <v>1</v>
      </c>
      <c r="G1540">
        <v>5245</v>
      </c>
      <c r="H1540" t="s">
        <v>2583</v>
      </c>
      <c r="I1540" t="s">
        <v>24</v>
      </c>
    </row>
    <row r="1541" spans="1:9" x14ac:dyDescent="0.25">
      <c r="A1541" t="s">
        <v>4493</v>
      </c>
      <c r="B1541" s="2">
        <v>46221</v>
      </c>
      <c r="C1541" t="s">
        <v>2808</v>
      </c>
      <c r="D1541" t="s">
        <v>145</v>
      </c>
      <c r="E1541" t="s">
        <v>34</v>
      </c>
      <c r="F1541">
        <v>5</v>
      </c>
      <c r="G1541">
        <v>2141</v>
      </c>
      <c r="H1541" t="s">
        <v>2583</v>
      </c>
      <c r="I1541" t="s">
        <v>48</v>
      </c>
    </row>
    <row r="1542" spans="1:9" x14ac:dyDescent="0.25">
      <c r="A1542" t="s">
        <v>4494</v>
      </c>
      <c r="B1542" s="2">
        <v>46215</v>
      </c>
      <c r="C1542" t="s">
        <v>3392</v>
      </c>
      <c r="D1542" t="s">
        <v>31</v>
      </c>
      <c r="E1542" t="s">
        <v>90</v>
      </c>
      <c r="F1542">
        <v>6</v>
      </c>
      <c r="G1542">
        <v>1093</v>
      </c>
      <c r="H1542" t="s">
        <v>2583</v>
      </c>
      <c r="I1542" t="s">
        <v>30</v>
      </c>
    </row>
    <row r="1543" spans="1:9" x14ac:dyDescent="0.25">
      <c r="A1543" t="s">
        <v>4495</v>
      </c>
      <c r="B1543" s="2">
        <v>46135</v>
      </c>
      <c r="C1543" t="s">
        <v>3188</v>
      </c>
      <c r="D1543" t="s">
        <v>70</v>
      </c>
      <c r="E1543" t="s">
        <v>61</v>
      </c>
      <c r="F1543">
        <v>6</v>
      </c>
      <c r="G1543">
        <v>1466</v>
      </c>
      <c r="H1543" t="s">
        <v>2583</v>
      </c>
      <c r="I1543" t="s">
        <v>35</v>
      </c>
    </row>
    <row r="1544" spans="1:9" x14ac:dyDescent="0.25">
      <c r="A1544" t="s">
        <v>4496</v>
      </c>
      <c r="B1544" s="2">
        <v>46176</v>
      </c>
      <c r="C1544" t="s">
        <v>3924</v>
      </c>
      <c r="D1544" t="s">
        <v>25</v>
      </c>
      <c r="E1544" t="s">
        <v>69</v>
      </c>
      <c r="F1544">
        <v>6</v>
      </c>
      <c r="G1544">
        <v>6539</v>
      </c>
      <c r="H1544" t="s">
        <v>2583</v>
      </c>
      <c r="I1544" t="s">
        <v>24</v>
      </c>
    </row>
    <row r="1545" spans="1:9" x14ac:dyDescent="0.25">
      <c r="A1545" t="s">
        <v>4497</v>
      </c>
      <c r="B1545" s="2">
        <v>46116</v>
      </c>
      <c r="C1545" t="s">
        <v>3137</v>
      </c>
      <c r="D1545" t="s">
        <v>162</v>
      </c>
      <c r="E1545" t="s">
        <v>122</v>
      </c>
      <c r="F1545">
        <v>6</v>
      </c>
      <c r="G1545">
        <v>45394</v>
      </c>
      <c r="H1545" t="s">
        <v>2583</v>
      </c>
      <c r="I1545" t="s">
        <v>48</v>
      </c>
    </row>
    <row r="1546" spans="1:9" x14ac:dyDescent="0.25">
      <c r="A1546" t="s">
        <v>4498</v>
      </c>
      <c r="B1546" s="2">
        <v>46210</v>
      </c>
      <c r="C1546" t="s">
        <v>2835</v>
      </c>
      <c r="D1546" t="s">
        <v>145</v>
      </c>
      <c r="E1546" t="s">
        <v>102</v>
      </c>
      <c r="F1546">
        <v>2</v>
      </c>
      <c r="G1546">
        <v>6939</v>
      </c>
      <c r="H1546" t="s">
        <v>2583</v>
      </c>
      <c r="I1546" t="s">
        <v>35</v>
      </c>
    </row>
    <row r="1547" spans="1:9" x14ac:dyDescent="0.25">
      <c r="A1547" t="s">
        <v>4499</v>
      </c>
      <c r="B1547" s="2">
        <v>46166</v>
      </c>
      <c r="C1547" t="s">
        <v>3517</v>
      </c>
      <c r="D1547" t="s">
        <v>145</v>
      </c>
      <c r="E1547" t="s">
        <v>61</v>
      </c>
      <c r="F1547">
        <v>6</v>
      </c>
      <c r="G1547">
        <v>1425</v>
      </c>
      <c r="H1547" t="s">
        <v>2583</v>
      </c>
      <c r="I1547" t="s">
        <v>43</v>
      </c>
    </row>
    <row r="1548" spans="1:9" x14ac:dyDescent="0.25">
      <c r="A1548" t="s">
        <v>4500</v>
      </c>
      <c r="B1548" s="2">
        <v>46197</v>
      </c>
      <c r="C1548" t="s">
        <v>2638</v>
      </c>
      <c r="D1548" t="s">
        <v>54</v>
      </c>
      <c r="E1548" t="s">
        <v>29</v>
      </c>
      <c r="F1548">
        <v>6</v>
      </c>
      <c r="G1548">
        <v>3472</v>
      </c>
      <c r="H1548" t="s">
        <v>2583</v>
      </c>
      <c r="I1548" t="s">
        <v>63</v>
      </c>
    </row>
    <row r="1549" spans="1:9" x14ac:dyDescent="0.25">
      <c r="A1549" t="s">
        <v>4501</v>
      </c>
      <c r="B1549" s="2">
        <v>46178</v>
      </c>
      <c r="C1549" t="s">
        <v>3852</v>
      </c>
      <c r="D1549" t="s">
        <v>51</v>
      </c>
      <c r="E1549" t="s">
        <v>34</v>
      </c>
      <c r="F1549">
        <v>2</v>
      </c>
      <c r="G1549">
        <v>2308</v>
      </c>
      <c r="H1549" t="s">
        <v>2583</v>
      </c>
      <c r="I1549" t="s">
        <v>53</v>
      </c>
    </row>
    <row r="1550" spans="1:9" x14ac:dyDescent="0.25">
      <c r="A1550" t="s">
        <v>4502</v>
      </c>
      <c r="B1550" s="2">
        <v>46191</v>
      </c>
      <c r="C1550" t="s">
        <v>2765</v>
      </c>
      <c r="D1550" t="s">
        <v>36</v>
      </c>
      <c r="E1550" t="s">
        <v>57</v>
      </c>
      <c r="F1550">
        <v>3</v>
      </c>
      <c r="G1550">
        <v>15154</v>
      </c>
      <c r="H1550" t="s">
        <v>2583</v>
      </c>
      <c r="I1550" t="s">
        <v>24</v>
      </c>
    </row>
    <row r="1551" spans="1:9" x14ac:dyDescent="0.25">
      <c r="A1551" t="s">
        <v>4503</v>
      </c>
      <c r="B1551" s="2">
        <v>46198</v>
      </c>
      <c r="C1551" t="s">
        <v>3686</v>
      </c>
      <c r="D1551" t="s">
        <v>51</v>
      </c>
      <c r="E1551" t="s">
        <v>102</v>
      </c>
      <c r="F1551">
        <v>2</v>
      </c>
      <c r="G1551">
        <v>7194</v>
      </c>
      <c r="H1551" t="s">
        <v>2583</v>
      </c>
      <c r="I1551" t="s">
        <v>30</v>
      </c>
    </row>
    <row r="1552" spans="1:9" x14ac:dyDescent="0.25">
      <c r="A1552" t="s">
        <v>4504</v>
      </c>
      <c r="B1552" s="2">
        <v>46221</v>
      </c>
      <c r="C1552" t="s">
        <v>3638</v>
      </c>
      <c r="D1552" t="s">
        <v>70</v>
      </c>
      <c r="E1552" t="s">
        <v>102</v>
      </c>
      <c r="F1552">
        <v>4</v>
      </c>
      <c r="G1552">
        <v>7522</v>
      </c>
      <c r="H1552" t="s">
        <v>2583</v>
      </c>
      <c r="I1552" t="s">
        <v>30</v>
      </c>
    </row>
    <row r="1553" spans="1:9" x14ac:dyDescent="0.25">
      <c r="A1553" t="s">
        <v>4505</v>
      </c>
      <c r="B1553" s="2">
        <v>46194</v>
      </c>
      <c r="C1553" t="s">
        <v>3068</v>
      </c>
      <c r="D1553" t="s">
        <v>31</v>
      </c>
      <c r="E1553" t="s">
        <v>61</v>
      </c>
      <c r="F1553">
        <v>2</v>
      </c>
      <c r="G1553">
        <v>1461</v>
      </c>
      <c r="H1553" t="s">
        <v>2583</v>
      </c>
      <c r="I1553" t="s">
        <v>39</v>
      </c>
    </row>
    <row r="1554" spans="1:9" x14ac:dyDescent="0.25">
      <c r="A1554" t="s">
        <v>4506</v>
      </c>
      <c r="B1554" s="2">
        <v>46157</v>
      </c>
      <c r="C1554" t="s">
        <v>2589</v>
      </c>
      <c r="D1554" t="s">
        <v>99</v>
      </c>
      <c r="E1554" t="s">
        <v>93</v>
      </c>
      <c r="F1554">
        <v>5</v>
      </c>
      <c r="G1554">
        <v>4246</v>
      </c>
      <c r="H1554" t="s">
        <v>2583</v>
      </c>
      <c r="I1554" t="s">
        <v>39</v>
      </c>
    </row>
    <row r="1555" spans="1:9" x14ac:dyDescent="0.25">
      <c r="A1555" t="s">
        <v>4507</v>
      </c>
      <c r="B1555" s="2">
        <v>46182</v>
      </c>
      <c r="C1555" t="s">
        <v>2767</v>
      </c>
      <c r="D1555" t="s">
        <v>44</v>
      </c>
      <c r="E1555" t="s">
        <v>29</v>
      </c>
      <c r="F1555">
        <v>5</v>
      </c>
      <c r="G1555">
        <v>3919</v>
      </c>
      <c r="H1555" t="s">
        <v>2583</v>
      </c>
      <c r="I1555" t="s">
        <v>30</v>
      </c>
    </row>
    <row r="1556" spans="1:9" x14ac:dyDescent="0.25">
      <c r="A1556" t="s">
        <v>4508</v>
      </c>
      <c r="B1556" s="2">
        <v>46216</v>
      </c>
      <c r="C1556" t="s">
        <v>2661</v>
      </c>
      <c r="D1556" t="s">
        <v>51</v>
      </c>
      <c r="E1556" t="s">
        <v>47</v>
      </c>
      <c r="F1556">
        <v>4</v>
      </c>
      <c r="G1556">
        <v>1259</v>
      </c>
      <c r="H1556" t="s">
        <v>2583</v>
      </c>
      <c r="I1556" t="s">
        <v>24</v>
      </c>
    </row>
    <row r="1557" spans="1:9" x14ac:dyDescent="0.25">
      <c r="A1557" t="s">
        <v>4509</v>
      </c>
      <c r="B1557" s="2">
        <v>46146</v>
      </c>
      <c r="C1557" t="s">
        <v>2630</v>
      </c>
      <c r="D1557" t="s">
        <v>51</v>
      </c>
      <c r="E1557" t="s">
        <v>85</v>
      </c>
      <c r="F1557">
        <v>4</v>
      </c>
      <c r="G1557">
        <v>8894</v>
      </c>
      <c r="H1557" t="s">
        <v>2583</v>
      </c>
      <c r="I1557" t="s">
        <v>30</v>
      </c>
    </row>
    <row r="1558" spans="1:9" x14ac:dyDescent="0.25">
      <c r="A1558" t="s">
        <v>4510</v>
      </c>
      <c r="B1558" s="2">
        <v>46171</v>
      </c>
      <c r="C1558" t="s">
        <v>2944</v>
      </c>
      <c r="D1558" t="s">
        <v>44</v>
      </c>
      <c r="E1558" t="s">
        <v>75</v>
      </c>
      <c r="F1558">
        <v>2</v>
      </c>
      <c r="G1558">
        <v>3459</v>
      </c>
      <c r="H1558" t="s">
        <v>2583</v>
      </c>
      <c r="I1558" t="s">
        <v>53</v>
      </c>
    </row>
    <row r="1559" spans="1:9" x14ac:dyDescent="0.25">
      <c r="A1559" t="s">
        <v>4511</v>
      </c>
      <c r="B1559" s="2">
        <v>46223</v>
      </c>
      <c r="C1559" t="s">
        <v>3030</v>
      </c>
      <c r="D1559" t="s">
        <v>49</v>
      </c>
      <c r="E1559" t="s">
        <v>93</v>
      </c>
      <c r="F1559">
        <v>5</v>
      </c>
      <c r="G1559">
        <v>4113</v>
      </c>
      <c r="H1559" t="s">
        <v>2583</v>
      </c>
      <c r="I1559" t="s">
        <v>63</v>
      </c>
    </row>
    <row r="1560" spans="1:9" x14ac:dyDescent="0.25">
      <c r="A1560" t="s">
        <v>4512</v>
      </c>
      <c r="B1560" s="2">
        <v>46138</v>
      </c>
      <c r="C1560" t="s">
        <v>2989</v>
      </c>
      <c r="D1560" t="s">
        <v>118</v>
      </c>
      <c r="E1560" t="s">
        <v>23</v>
      </c>
      <c r="F1560">
        <v>2</v>
      </c>
      <c r="G1560">
        <v>1862</v>
      </c>
      <c r="H1560" t="s">
        <v>2583</v>
      </c>
      <c r="I1560" t="s">
        <v>48</v>
      </c>
    </row>
    <row r="1561" spans="1:9" x14ac:dyDescent="0.25">
      <c r="A1561" t="s">
        <v>4513</v>
      </c>
      <c r="B1561" s="2">
        <v>46182</v>
      </c>
      <c r="C1561" t="s">
        <v>2958</v>
      </c>
      <c r="D1561" t="s">
        <v>70</v>
      </c>
      <c r="E1561" t="s">
        <v>47</v>
      </c>
      <c r="F1561">
        <v>2</v>
      </c>
      <c r="G1561">
        <v>1207</v>
      </c>
      <c r="H1561" t="s">
        <v>2583</v>
      </c>
    </row>
    <row r="1562" spans="1:9" x14ac:dyDescent="0.25">
      <c r="A1562" t="s">
        <v>4514</v>
      </c>
      <c r="B1562" s="2">
        <v>46194</v>
      </c>
      <c r="C1562" t="s">
        <v>4515</v>
      </c>
      <c r="D1562" t="s">
        <v>31</v>
      </c>
      <c r="E1562" t="s">
        <v>102</v>
      </c>
      <c r="F1562">
        <v>6</v>
      </c>
      <c r="G1562">
        <v>7004</v>
      </c>
      <c r="H1562" t="s">
        <v>2583</v>
      </c>
      <c r="I1562" t="s">
        <v>53</v>
      </c>
    </row>
    <row r="1563" spans="1:9" x14ac:dyDescent="0.25">
      <c r="A1563" t="s">
        <v>4516</v>
      </c>
      <c r="B1563" s="2">
        <v>46119</v>
      </c>
      <c r="C1563" t="s">
        <v>2727</v>
      </c>
      <c r="D1563" t="s">
        <v>25</v>
      </c>
      <c r="E1563" t="s">
        <v>69</v>
      </c>
      <c r="F1563">
        <v>5</v>
      </c>
      <c r="G1563">
        <v>7123</v>
      </c>
      <c r="H1563" t="s">
        <v>2583</v>
      </c>
      <c r="I1563" t="s">
        <v>39</v>
      </c>
    </row>
    <row r="1564" spans="1:9" x14ac:dyDescent="0.25">
      <c r="A1564" t="s">
        <v>4517</v>
      </c>
      <c r="B1564" s="2">
        <v>46205</v>
      </c>
      <c r="C1564" t="s">
        <v>3609</v>
      </c>
      <c r="D1564" t="s">
        <v>162</v>
      </c>
      <c r="E1564" t="s">
        <v>57</v>
      </c>
      <c r="F1564">
        <v>6</v>
      </c>
      <c r="G1564">
        <v>16150</v>
      </c>
      <c r="H1564" t="s">
        <v>2583</v>
      </c>
      <c r="I1564" t="s">
        <v>48</v>
      </c>
    </row>
    <row r="1565" spans="1:9" x14ac:dyDescent="0.25">
      <c r="A1565" t="s">
        <v>4518</v>
      </c>
      <c r="B1565" s="2">
        <v>46130</v>
      </c>
      <c r="C1565" t="s">
        <v>3197</v>
      </c>
      <c r="D1565" t="s">
        <v>58</v>
      </c>
      <c r="E1565" t="s">
        <v>93</v>
      </c>
      <c r="F1565">
        <v>2</v>
      </c>
      <c r="G1565">
        <v>4472</v>
      </c>
      <c r="H1565" t="s">
        <v>2583</v>
      </c>
      <c r="I1565" t="s">
        <v>63</v>
      </c>
    </row>
    <row r="1566" spans="1:9" x14ac:dyDescent="0.25">
      <c r="A1566" t="s">
        <v>4519</v>
      </c>
      <c r="B1566" s="2">
        <v>46133</v>
      </c>
      <c r="C1566" t="s">
        <v>2665</v>
      </c>
      <c r="D1566" t="s">
        <v>49</v>
      </c>
      <c r="E1566" t="s">
        <v>23</v>
      </c>
      <c r="F1566">
        <v>2</v>
      </c>
      <c r="G1566">
        <v>1777</v>
      </c>
      <c r="H1566" t="s">
        <v>2583</v>
      </c>
      <c r="I1566" t="s">
        <v>63</v>
      </c>
    </row>
    <row r="1567" spans="1:9" x14ac:dyDescent="0.25">
      <c r="A1567" t="s">
        <v>4520</v>
      </c>
      <c r="B1567" s="2">
        <v>46164</v>
      </c>
      <c r="C1567" t="s">
        <v>4387</v>
      </c>
      <c r="D1567" t="s">
        <v>70</v>
      </c>
      <c r="E1567" t="s">
        <v>90</v>
      </c>
      <c r="F1567">
        <v>5</v>
      </c>
      <c r="G1567">
        <v>1201</v>
      </c>
      <c r="H1567" t="s">
        <v>2583</v>
      </c>
      <c r="I1567" t="s">
        <v>39</v>
      </c>
    </row>
    <row r="1568" spans="1:9" x14ac:dyDescent="0.25">
      <c r="A1568" t="s">
        <v>4521</v>
      </c>
      <c r="B1568" s="2">
        <v>46148</v>
      </c>
      <c r="C1568" t="s">
        <v>3212</v>
      </c>
      <c r="D1568" t="s">
        <v>162</v>
      </c>
      <c r="E1568" t="s">
        <v>47</v>
      </c>
      <c r="F1568">
        <v>3</v>
      </c>
      <c r="G1568">
        <v>1234</v>
      </c>
      <c r="H1568" t="s">
        <v>2583</v>
      </c>
      <c r="I1568" t="s">
        <v>39</v>
      </c>
    </row>
    <row r="1569" spans="1:9" x14ac:dyDescent="0.25">
      <c r="A1569" t="s">
        <v>4522</v>
      </c>
      <c r="B1569" s="2">
        <v>46169</v>
      </c>
      <c r="C1569" t="s">
        <v>2692</v>
      </c>
      <c r="D1569" t="s">
        <v>31</v>
      </c>
      <c r="E1569" t="s">
        <v>42</v>
      </c>
      <c r="F1569">
        <v>5</v>
      </c>
      <c r="G1569">
        <v>10084</v>
      </c>
      <c r="H1569" t="s">
        <v>2583</v>
      </c>
      <c r="I1569" t="s">
        <v>35</v>
      </c>
    </row>
    <row r="1570" spans="1:9" x14ac:dyDescent="0.25">
      <c r="A1570" t="s">
        <v>4523</v>
      </c>
      <c r="B1570" s="2">
        <v>46205</v>
      </c>
      <c r="C1570" t="s">
        <v>3620</v>
      </c>
      <c r="D1570" t="s">
        <v>95</v>
      </c>
      <c r="E1570" t="s">
        <v>75</v>
      </c>
      <c r="F1570">
        <v>1</v>
      </c>
      <c r="G1570">
        <v>3223</v>
      </c>
      <c r="H1570" t="s">
        <v>2583</v>
      </c>
      <c r="I1570" t="s">
        <v>35</v>
      </c>
    </row>
    <row r="1571" spans="1:9" x14ac:dyDescent="0.25">
      <c r="A1571" t="s">
        <v>4524</v>
      </c>
      <c r="B1571" s="2">
        <v>46167</v>
      </c>
      <c r="C1571" t="s">
        <v>3721</v>
      </c>
      <c r="D1571" t="s">
        <v>95</v>
      </c>
      <c r="E1571" t="s">
        <v>90</v>
      </c>
      <c r="F1571">
        <v>6</v>
      </c>
      <c r="G1571">
        <v>1188</v>
      </c>
      <c r="H1571" t="s">
        <v>2583</v>
      </c>
      <c r="I1571" t="s">
        <v>43</v>
      </c>
    </row>
    <row r="1572" spans="1:9" x14ac:dyDescent="0.25">
      <c r="A1572" t="s">
        <v>4525</v>
      </c>
      <c r="B1572" s="2">
        <v>46126</v>
      </c>
      <c r="C1572" t="s">
        <v>2587</v>
      </c>
      <c r="D1572" t="s">
        <v>70</v>
      </c>
      <c r="E1572" t="s">
        <v>23</v>
      </c>
      <c r="F1572">
        <v>5</v>
      </c>
      <c r="G1572">
        <v>1944</v>
      </c>
      <c r="H1572" t="s">
        <v>2583</v>
      </c>
      <c r="I1572" t="s">
        <v>39</v>
      </c>
    </row>
    <row r="1573" spans="1:9" x14ac:dyDescent="0.25">
      <c r="A1573" t="s">
        <v>4526</v>
      </c>
      <c r="B1573" s="2">
        <v>46166</v>
      </c>
      <c r="C1573" t="s">
        <v>2962</v>
      </c>
      <c r="D1573" t="s">
        <v>99</v>
      </c>
      <c r="E1573" t="s">
        <v>42</v>
      </c>
      <c r="F1573">
        <v>3</v>
      </c>
      <c r="G1573">
        <v>10225</v>
      </c>
      <c r="H1573" t="s">
        <v>2583</v>
      </c>
      <c r="I1573" t="s">
        <v>43</v>
      </c>
    </row>
    <row r="1574" spans="1:9" x14ac:dyDescent="0.25">
      <c r="A1574" t="s">
        <v>4527</v>
      </c>
      <c r="B1574" s="2">
        <v>46155</v>
      </c>
      <c r="C1574" t="s">
        <v>4195</v>
      </c>
      <c r="D1574" t="s">
        <v>99</v>
      </c>
      <c r="E1574" t="s">
        <v>93</v>
      </c>
      <c r="F1574">
        <v>3</v>
      </c>
      <c r="G1574">
        <v>4609</v>
      </c>
      <c r="H1574" t="s">
        <v>2583</v>
      </c>
    </row>
    <row r="1575" spans="1:9" x14ac:dyDescent="0.25">
      <c r="A1575" t="s">
        <v>4528</v>
      </c>
      <c r="B1575" s="2">
        <v>46216</v>
      </c>
      <c r="C1575" t="s">
        <v>2919</v>
      </c>
      <c r="D1575" t="s">
        <v>36</v>
      </c>
      <c r="E1575" t="s">
        <v>23</v>
      </c>
      <c r="F1575">
        <v>4</v>
      </c>
      <c r="G1575">
        <v>1770</v>
      </c>
      <c r="H1575" t="s">
        <v>2583</v>
      </c>
      <c r="I1575" t="s">
        <v>43</v>
      </c>
    </row>
    <row r="1576" spans="1:9" x14ac:dyDescent="0.25">
      <c r="A1576" t="s">
        <v>4529</v>
      </c>
      <c r="B1576" s="2">
        <v>46218</v>
      </c>
      <c r="C1576" t="s">
        <v>2808</v>
      </c>
      <c r="D1576" t="s">
        <v>118</v>
      </c>
      <c r="E1576" t="s">
        <v>23</v>
      </c>
      <c r="F1576">
        <v>5</v>
      </c>
      <c r="G1576">
        <v>1811</v>
      </c>
      <c r="H1576" t="s">
        <v>2583</v>
      </c>
      <c r="I1576" t="s">
        <v>53</v>
      </c>
    </row>
    <row r="1577" spans="1:9" x14ac:dyDescent="0.25">
      <c r="A1577" t="s">
        <v>4530</v>
      </c>
      <c r="B1577" s="2">
        <v>46126</v>
      </c>
      <c r="C1577" t="s">
        <v>2715</v>
      </c>
      <c r="D1577" t="s">
        <v>54</v>
      </c>
      <c r="E1577" t="s">
        <v>42</v>
      </c>
      <c r="F1577">
        <v>1</v>
      </c>
      <c r="G1577">
        <v>10403</v>
      </c>
      <c r="H1577" t="s">
        <v>2583</v>
      </c>
      <c r="I1577" t="s">
        <v>53</v>
      </c>
    </row>
    <row r="1578" spans="1:9" x14ac:dyDescent="0.25">
      <c r="A1578" t="s">
        <v>4531</v>
      </c>
      <c r="B1578" s="2">
        <v>46208</v>
      </c>
      <c r="C1578" t="s">
        <v>3460</v>
      </c>
      <c r="D1578" t="s">
        <v>87</v>
      </c>
      <c r="E1578" t="s">
        <v>29</v>
      </c>
      <c r="F1578">
        <v>4</v>
      </c>
      <c r="G1578">
        <v>3880</v>
      </c>
      <c r="H1578" t="s">
        <v>2583</v>
      </c>
      <c r="I1578" t="s">
        <v>48</v>
      </c>
    </row>
    <row r="1579" spans="1:9" x14ac:dyDescent="0.25">
      <c r="A1579" t="s">
        <v>4532</v>
      </c>
      <c r="B1579" s="2">
        <v>46216</v>
      </c>
      <c r="C1579" t="s">
        <v>4209</v>
      </c>
      <c r="D1579" t="s">
        <v>99</v>
      </c>
      <c r="E1579" t="s">
        <v>102</v>
      </c>
      <c r="F1579">
        <v>1</v>
      </c>
      <c r="G1579">
        <v>7073</v>
      </c>
      <c r="H1579" t="s">
        <v>2583</v>
      </c>
      <c r="I1579" t="s">
        <v>24</v>
      </c>
    </row>
    <row r="1580" spans="1:9" x14ac:dyDescent="0.25">
      <c r="A1580" t="s">
        <v>4533</v>
      </c>
      <c r="B1580" s="2">
        <v>46165</v>
      </c>
      <c r="C1580" t="s">
        <v>2992</v>
      </c>
      <c r="D1580" t="s">
        <v>70</v>
      </c>
      <c r="E1580" t="s">
        <v>108</v>
      </c>
      <c r="F1580">
        <v>3</v>
      </c>
      <c r="G1580">
        <v>4818</v>
      </c>
      <c r="H1580" t="s">
        <v>2583</v>
      </c>
      <c r="I1580" t="s">
        <v>24</v>
      </c>
    </row>
    <row r="1581" spans="1:9" x14ac:dyDescent="0.25">
      <c r="A1581" t="s">
        <v>4534</v>
      </c>
      <c r="B1581" s="2">
        <v>46170</v>
      </c>
      <c r="C1581" t="s">
        <v>3509</v>
      </c>
      <c r="D1581" t="s">
        <v>87</v>
      </c>
      <c r="E1581" t="s">
        <v>108</v>
      </c>
      <c r="F1581">
        <v>6</v>
      </c>
      <c r="G1581">
        <v>5274</v>
      </c>
      <c r="H1581" t="s">
        <v>2583</v>
      </c>
      <c r="I1581" t="s">
        <v>30</v>
      </c>
    </row>
    <row r="1582" spans="1:9" x14ac:dyDescent="0.25">
      <c r="A1582" t="s">
        <v>4535</v>
      </c>
      <c r="B1582" s="2">
        <v>46211</v>
      </c>
      <c r="C1582" t="s">
        <v>3220</v>
      </c>
      <c r="D1582" t="s">
        <v>70</v>
      </c>
      <c r="E1582" t="s">
        <v>69</v>
      </c>
      <c r="F1582">
        <v>3</v>
      </c>
      <c r="G1582">
        <v>6936</v>
      </c>
      <c r="H1582" t="s">
        <v>2583</v>
      </c>
      <c r="I1582" t="s">
        <v>39</v>
      </c>
    </row>
    <row r="1583" spans="1:9" x14ac:dyDescent="0.25">
      <c r="A1583" t="s">
        <v>4536</v>
      </c>
      <c r="B1583" s="2">
        <v>46158</v>
      </c>
      <c r="C1583" t="s">
        <v>3074</v>
      </c>
      <c r="D1583" t="s">
        <v>87</v>
      </c>
      <c r="E1583" t="s">
        <v>93</v>
      </c>
      <c r="F1583">
        <v>3</v>
      </c>
      <c r="G1583">
        <v>4054</v>
      </c>
      <c r="H1583" t="s">
        <v>2583</v>
      </c>
      <c r="I1583" t="s">
        <v>53</v>
      </c>
    </row>
    <row r="1584" spans="1:9" x14ac:dyDescent="0.25">
      <c r="A1584" t="s">
        <v>4537</v>
      </c>
      <c r="B1584" s="2">
        <v>46176</v>
      </c>
      <c r="C1584" t="s">
        <v>4058</v>
      </c>
      <c r="D1584" t="s">
        <v>51</v>
      </c>
      <c r="E1584" t="s">
        <v>69</v>
      </c>
      <c r="F1584">
        <v>2</v>
      </c>
      <c r="G1584">
        <v>6433</v>
      </c>
      <c r="H1584" t="s">
        <v>2583</v>
      </c>
      <c r="I1584" t="s">
        <v>24</v>
      </c>
    </row>
    <row r="1585" spans="1:9" x14ac:dyDescent="0.25">
      <c r="A1585" t="s">
        <v>4538</v>
      </c>
      <c r="B1585" s="2">
        <v>46169</v>
      </c>
      <c r="C1585" t="s">
        <v>2743</v>
      </c>
      <c r="D1585" t="s">
        <v>51</v>
      </c>
      <c r="E1585" t="s">
        <v>34</v>
      </c>
      <c r="F1585">
        <v>2</v>
      </c>
      <c r="G1585">
        <v>2197</v>
      </c>
      <c r="H1585" t="s">
        <v>2583</v>
      </c>
    </row>
    <row r="1586" spans="1:9" x14ac:dyDescent="0.25">
      <c r="A1586" t="s">
        <v>4539</v>
      </c>
      <c r="B1586" s="2">
        <v>46177</v>
      </c>
      <c r="C1586" t="s">
        <v>2946</v>
      </c>
      <c r="D1586" t="s">
        <v>51</v>
      </c>
      <c r="E1586" t="s">
        <v>47</v>
      </c>
      <c r="F1586">
        <v>5</v>
      </c>
      <c r="G1586">
        <v>1172</v>
      </c>
      <c r="H1586" t="s">
        <v>2583</v>
      </c>
      <c r="I1586" t="s">
        <v>35</v>
      </c>
    </row>
    <row r="1587" spans="1:9" x14ac:dyDescent="0.25">
      <c r="A1587" t="s">
        <v>4540</v>
      </c>
      <c r="B1587" s="2">
        <v>46124</v>
      </c>
      <c r="C1587" t="s">
        <v>2648</v>
      </c>
      <c r="D1587" t="s">
        <v>31</v>
      </c>
      <c r="E1587" t="s">
        <v>75</v>
      </c>
      <c r="F1587">
        <v>2</v>
      </c>
      <c r="G1587">
        <v>3384</v>
      </c>
      <c r="H1587" t="s">
        <v>2583</v>
      </c>
      <c r="I1587" t="s">
        <v>53</v>
      </c>
    </row>
    <row r="1588" spans="1:9" x14ac:dyDescent="0.25">
      <c r="A1588" t="s">
        <v>4541</v>
      </c>
      <c r="B1588" s="2">
        <v>46162</v>
      </c>
      <c r="C1588" t="s">
        <v>3032</v>
      </c>
      <c r="D1588" t="s">
        <v>31</v>
      </c>
      <c r="E1588" t="s">
        <v>90</v>
      </c>
      <c r="F1588">
        <v>3</v>
      </c>
      <c r="G1588">
        <v>1146</v>
      </c>
      <c r="H1588" t="s">
        <v>2583</v>
      </c>
      <c r="I1588" t="s">
        <v>24</v>
      </c>
    </row>
    <row r="1589" spans="1:9" x14ac:dyDescent="0.25">
      <c r="A1589" t="s">
        <v>4542</v>
      </c>
      <c r="B1589" s="2">
        <v>46218</v>
      </c>
      <c r="C1589" t="s">
        <v>2774</v>
      </c>
      <c r="D1589" t="s">
        <v>36</v>
      </c>
      <c r="E1589" t="s">
        <v>47</v>
      </c>
      <c r="F1589">
        <v>2</v>
      </c>
      <c r="G1589">
        <v>1260</v>
      </c>
      <c r="H1589" t="s">
        <v>2583</v>
      </c>
      <c r="I1589" t="s">
        <v>39</v>
      </c>
    </row>
    <row r="1590" spans="1:9" x14ac:dyDescent="0.25">
      <c r="A1590" t="s">
        <v>4543</v>
      </c>
      <c r="B1590" s="2">
        <v>46201</v>
      </c>
      <c r="C1590" t="s">
        <v>3489</v>
      </c>
      <c r="D1590" t="s">
        <v>36</v>
      </c>
      <c r="E1590" t="s">
        <v>102</v>
      </c>
      <c r="F1590">
        <v>2</v>
      </c>
      <c r="G1590">
        <v>7316</v>
      </c>
      <c r="H1590" t="s">
        <v>2583</v>
      </c>
      <c r="I1590" t="s">
        <v>30</v>
      </c>
    </row>
    <row r="1591" spans="1:9" x14ac:dyDescent="0.25">
      <c r="A1591" t="s">
        <v>4544</v>
      </c>
      <c r="B1591" s="2">
        <v>46144</v>
      </c>
      <c r="C1591" t="s">
        <v>3392</v>
      </c>
      <c r="D1591" t="s">
        <v>31</v>
      </c>
      <c r="E1591" t="s">
        <v>23</v>
      </c>
      <c r="F1591">
        <v>4</v>
      </c>
      <c r="G1591">
        <v>1936</v>
      </c>
      <c r="H1591" t="s">
        <v>2583</v>
      </c>
      <c r="I1591" t="s">
        <v>63</v>
      </c>
    </row>
    <row r="1592" spans="1:9" x14ac:dyDescent="0.25">
      <c r="A1592" t="s">
        <v>4545</v>
      </c>
      <c r="B1592" s="2">
        <v>46221</v>
      </c>
      <c r="C1592" t="s">
        <v>3319</v>
      </c>
      <c r="D1592" t="s">
        <v>99</v>
      </c>
      <c r="E1592" t="s">
        <v>23</v>
      </c>
      <c r="F1592">
        <v>4</v>
      </c>
      <c r="G1592">
        <v>1912</v>
      </c>
      <c r="H1592" t="s">
        <v>2583</v>
      </c>
      <c r="I1592" t="s">
        <v>24</v>
      </c>
    </row>
    <row r="1593" spans="1:9" x14ac:dyDescent="0.25">
      <c r="A1593" t="s">
        <v>4546</v>
      </c>
      <c r="B1593" s="2">
        <v>46160</v>
      </c>
      <c r="C1593" t="s">
        <v>2790</v>
      </c>
      <c r="D1593" t="s">
        <v>95</v>
      </c>
      <c r="E1593" t="s">
        <v>102</v>
      </c>
      <c r="F1593">
        <v>2</v>
      </c>
      <c r="G1593">
        <v>7186</v>
      </c>
      <c r="H1593" t="s">
        <v>2583</v>
      </c>
      <c r="I1593" t="s">
        <v>30</v>
      </c>
    </row>
    <row r="1594" spans="1:9" x14ac:dyDescent="0.25">
      <c r="A1594" t="s">
        <v>4547</v>
      </c>
      <c r="B1594" s="2">
        <v>46218</v>
      </c>
      <c r="C1594" t="s">
        <v>2989</v>
      </c>
      <c r="D1594" t="s">
        <v>51</v>
      </c>
      <c r="E1594" t="s">
        <v>47</v>
      </c>
      <c r="F1594">
        <v>5</v>
      </c>
      <c r="G1594">
        <v>1163</v>
      </c>
      <c r="H1594" t="s">
        <v>2583</v>
      </c>
      <c r="I1594" t="s">
        <v>39</v>
      </c>
    </row>
    <row r="1595" spans="1:9" x14ac:dyDescent="0.25">
      <c r="A1595" t="s">
        <v>4548</v>
      </c>
      <c r="B1595" s="2">
        <v>46126</v>
      </c>
      <c r="C1595" t="s">
        <v>2694</v>
      </c>
      <c r="D1595" t="s">
        <v>70</v>
      </c>
      <c r="E1595" t="s">
        <v>85</v>
      </c>
      <c r="F1595">
        <v>6</v>
      </c>
      <c r="G1595">
        <v>8970</v>
      </c>
      <c r="H1595" t="s">
        <v>2583</v>
      </c>
      <c r="I1595" t="s">
        <v>63</v>
      </c>
    </row>
    <row r="1596" spans="1:9" x14ac:dyDescent="0.25">
      <c r="A1596" t="s">
        <v>4549</v>
      </c>
      <c r="B1596" s="2">
        <v>46186</v>
      </c>
      <c r="C1596" t="s">
        <v>3355</v>
      </c>
      <c r="D1596" t="s">
        <v>58</v>
      </c>
      <c r="E1596" t="s">
        <v>23</v>
      </c>
      <c r="F1596">
        <v>4</v>
      </c>
      <c r="G1596">
        <v>1844</v>
      </c>
      <c r="H1596" t="s">
        <v>2583</v>
      </c>
      <c r="I1596" t="s">
        <v>30</v>
      </c>
    </row>
    <row r="1597" spans="1:9" x14ac:dyDescent="0.25">
      <c r="A1597" t="s">
        <v>4550</v>
      </c>
      <c r="B1597" s="2">
        <v>46170</v>
      </c>
      <c r="C1597" t="s">
        <v>2599</v>
      </c>
      <c r="D1597" t="s">
        <v>95</v>
      </c>
      <c r="E1597" t="s">
        <v>85</v>
      </c>
      <c r="F1597">
        <v>4</v>
      </c>
      <c r="G1597">
        <v>9181</v>
      </c>
      <c r="H1597" t="s">
        <v>2583</v>
      </c>
    </row>
    <row r="1598" spans="1:9" x14ac:dyDescent="0.25">
      <c r="A1598" t="s">
        <v>4551</v>
      </c>
      <c r="B1598" s="2">
        <v>46121</v>
      </c>
      <c r="C1598" t="s">
        <v>3395</v>
      </c>
      <c r="D1598" t="s">
        <v>54</v>
      </c>
      <c r="E1598" t="s">
        <v>75</v>
      </c>
      <c r="F1598">
        <v>6</v>
      </c>
      <c r="G1598">
        <v>3053</v>
      </c>
      <c r="H1598" t="s">
        <v>2583</v>
      </c>
      <c r="I1598" t="s">
        <v>53</v>
      </c>
    </row>
    <row r="1599" spans="1:9" x14ac:dyDescent="0.25">
      <c r="A1599" t="s">
        <v>4552</v>
      </c>
      <c r="B1599" s="2">
        <v>46130</v>
      </c>
      <c r="C1599" t="s">
        <v>3288</v>
      </c>
      <c r="D1599" t="s">
        <v>36</v>
      </c>
      <c r="E1599" t="s">
        <v>29</v>
      </c>
      <c r="F1599">
        <v>4</v>
      </c>
      <c r="G1599">
        <v>3587</v>
      </c>
      <c r="H1599" t="s">
        <v>2583</v>
      </c>
      <c r="I1599" t="s">
        <v>43</v>
      </c>
    </row>
    <row r="1600" spans="1:9" x14ac:dyDescent="0.25">
      <c r="A1600" t="s">
        <v>4553</v>
      </c>
      <c r="B1600" s="2">
        <v>46185</v>
      </c>
      <c r="C1600" t="s">
        <v>3280</v>
      </c>
      <c r="D1600" t="s">
        <v>145</v>
      </c>
      <c r="E1600" t="s">
        <v>29</v>
      </c>
      <c r="F1600">
        <v>5</v>
      </c>
      <c r="G1600">
        <v>3590</v>
      </c>
      <c r="H1600" t="s">
        <v>2583</v>
      </c>
    </row>
    <row r="1601" spans="1:9" x14ac:dyDescent="0.25">
      <c r="A1601" t="s">
        <v>4554</v>
      </c>
      <c r="B1601" s="2">
        <v>46204</v>
      </c>
      <c r="C1601" t="s">
        <v>3024</v>
      </c>
      <c r="D1601" t="s">
        <v>54</v>
      </c>
      <c r="E1601" t="s">
        <v>42</v>
      </c>
      <c r="F1601">
        <v>1</v>
      </c>
      <c r="G1601">
        <v>9900</v>
      </c>
      <c r="H1601" t="s">
        <v>2583</v>
      </c>
      <c r="I1601" t="s">
        <v>30</v>
      </c>
    </row>
    <row r="1602" spans="1:9" x14ac:dyDescent="0.25">
      <c r="A1602" t="s">
        <v>4555</v>
      </c>
      <c r="B1602" s="2">
        <v>46144</v>
      </c>
      <c r="C1602" t="s">
        <v>2896</v>
      </c>
      <c r="D1602" t="s">
        <v>31</v>
      </c>
      <c r="E1602" t="s">
        <v>34</v>
      </c>
      <c r="F1602">
        <v>1</v>
      </c>
      <c r="G1602">
        <v>2304</v>
      </c>
      <c r="H1602" t="s">
        <v>2583</v>
      </c>
      <c r="I1602" t="s">
        <v>35</v>
      </c>
    </row>
    <row r="1603" spans="1:9" x14ac:dyDescent="0.25">
      <c r="A1603" t="s">
        <v>4556</v>
      </c>
      <c r="B1603" s="2">
        <v>46125</v>
      </c>
      <c r="C1603" t="s">
        <v>3708</v>
      </c>
      <c r="D1603" t="s">
        <v>54</v>
      </c>
      <c r="E1603" t="s">
        <v>90</v>
      </c>
      <c r="F1603">
        <v>6</v>
      </c>
      <c r="G1603">
        <v>1109</v>
      </c>
      <c r="H1603" t="s">
        <v>2583</v>
      </c>
      <c r="I1603" t="s">
        <v>39</v>
      </c>
    </row>
    <row r="1604" spans="1:9" x14ac:dyDescent="0.25">
      <c r="A1604" t="s">
        <v>4557</v>
      </c>
      <c r="B1604" s="2">
        <v>46156</v>
      </c>
      <c r="C1604" t="s">
        <v>3319</v>
      </c>
      <c r="D1604" t="s">
        <v>44</v>
      </c>
      <c r="E1604" t="s">
        <v>90</v>
      </c>
      <c r="F1604">
        <v>4</v>
      </c>
      <c r="G1604">
        <v>1190</v>
      </c>
      <c r="H1604" t="s">
        <v>2583</v>
      </c>
      <c r="I1604" t="s">
        <v>30</v>
      </c>
    </row>
    <row r="1605" spans="1:9" x14ac:dyDescent="0.25">
      <c r="A1605" t="s">
        <v>4558</v>
      </c>
      <c r="B1605" s="2">
        <v>46138</v>
      </c>
      <c r="C1605" t="s">
        <v>2676</v>
      </c>
      <c r="D1605" t="s">
        <v>87</v>
      </c>
      <c r="E1605" t="s">
        <v>29</v>
      </c>
      <c r="F1605">
        <v>6</v>
      </c>
      <c r="G1605">
        <v>3464</v>
      </c>
      <c r="H1605" t="s">
        <v>2583</v>
      </c>
      <c r="I1605" t="s">
        <v>35</v>
      </c>
    </row>
    <row r="1606" spans="1:9" x14ac:dyDescent="0.25">
      <c r="A1606" t="s">
        <v>4559</v>
      </c>
      <c r="B1606" s="2">
        <v>46115</v>
      </c>
      <c r="C1606" t="s">
        <v>3507</v>
      </c>
      <c r="D1606" t="s">
        <v>118</v>
      </c>
      <c r="E1606" t="s">
        <v>122</v>
      </c>
      <c r="F1606">
        <v>6</v>
      </c>
      <c r="G1606">
        <v>42251</v>
      </c>
      <c r="H1606" t="s">
        <v>2583</v>
      </c>
      <c r="I1606" t="s">
        <v>48</v>
      </c>
    </row>
    <row r="1607" spans="1:9" x14ac:dyDescent="0.25">
      <c r="A1607" t="s">
        <v>4560</v>
      </c>
      <c r="B1607" s="2">
        <v>46162</v>
      </c>
      <c r="C1607" t="s">
        <v>3358</v>
      </c>
      <c r="D1607" t="s">
        <v>162</v>
      </c>
      <c r="E1607" t="s">
        <v>23</v>
      </c>
      <c r="F1607">
        <v>5</v>
      </c>
      <c r="G1607">
        <v>1811</v>
      </c>
      <c r="H1607" t="s">
        <v>2583</v>
      </c>
    </row>
    <row r="1608" spans="1:9" x14ac:dyDescent="0.25">
      <c r="A1608" t="s">
        <v>4561</v>
      </c>
      <c r="B1608" s="2">
        <v>46194</v>
      </c>
      <c r="C1608" t="s">
        <v>3380</v>
      </c>
      <c r="D1608" t="s">
        <v>145</v>
      </c>
      <c r="E1608" t="s">
        <v>85</v>
      </c>
      <c r="F1608">
        <v>1</v>
      </c>
      <c r="G1608">
        <v>9187</v>
      </c>
      <c r="H1608" t="s">
        <v>2583</v>
      </c>
      <c r="I1608" t="s">
        <v>24</v>
      </c>
    </row>
    <row r="1609" spans="1:9" x14ac:dyDescent="0.25">
      <c r="A1609" t="s">
        <v>4562</v>
      </c>
      <c r="B1609" s="2">
        <v>46169</v>
      </c>
      <c r="C1609" t="s">
        <v>2994</v>
      </c>
      <c r="D1609" t="s">
        <v>118</v>
      </c>
      <c r="E1609" t="s">
        <v>34</v>
      </c>
      <c r="F1609">
        <v>4</v>
      </c>
      <c r="G1609">
        <v>2100</v>
      </c>
      <c r="H1609" t="s">
        <v>2583</v>
      </c>
    </row>
    <row r="1610" spans="1:9" x14ac:dyDescent="0.25">
      <c r="A1610" t="s">
        <v>4563</v>
      </c>
      <c r="B1610" s="2">
        <v>46214</v>
      </c>
      <c r="C1610" t="s">
        <v>3592</v>
      </c>
      <c r="D1610" t="s">
        <v>51</v>
      </c>
      <c r="E1610" t="s">
        <v>102</v>
      </c>
      <c r="F1610">
        <v>3</v>
      </c>
      <c r="G1610">
        <v>7850</v>
      </c>
      <c r="H1610" t="s">
        <v>2583</v>
      </c>
    </row>
    <row r="1611" spans="1:9" x14ac:dyDescent="0.25">
      <c r="A1611" t="s">
        <v>4564</v>
      </c>
      <c r="B1611" s="2">
        <v>46188</v>
      </c>
      <c r="C1611" t="s">
        <v>2782</v>
      </c>
      <c r="D1611" t="s">
        <v>95</v>
      </c>
      <c r="E1611" t="s">
        <v>42</v>
      </c>
      <c r="F1611">
        <v>4</v>
      </c>
      <c r="G1611">
        <v>9300</v>
      </c>
      <c r="H1611" t="s">
        <v>2583</v>
      </c>
      <c r="I1611" t="s">
        <v>24</v>
      </c>
    </row>
    <row r="1612" spans="1:9" x14ac:dyDescent="0.25">
      <c r="A1612" t="s">
        <v>4565</v>
      </c>
      <c r="B1612" s="2">
        <v>46197</v>
      </c>
      <c r="C1612" t="s">
        <v>2829</v>
      </c>
      <c r="D1612" t="s">
        <v>51</v>
      </c>
      <c r="E1612" t="s">
        <v>108</v>
      </c>
      <c r="F1612">
        <v>1</v>
      </c>
      <c r="G1612">
        <v>5041</v>
      </c>
      <c r="H1612" t="s">
        <v>2583</v>
      </c>
    </row>
    <row r="1613" spans="1:9" x14ac:dyDescent="0.25">
      <c r="A1613" t="s">
        <v>4566</v>
      </c>
      <c r="B1613" s="2">
        <v>46131</v>
      </c>
      <c r="C1613" t="s">
        <v>4111</v>
      </c>
      <c r="D1613" t="s">
        <v>31</v>
      </c>
      <c r="E1613" t="s">
        <v>108</v>
      </c>
      <c r="F1613">
        <v>2</v>
      </c>
      <c r="G1613">
        <v>5132</v>
      </c>
      <c r="H1613" t="s">
        <v>2583</v>
      </c>
    </row>
    <row r="1614" spans="1:9" x14ac:dyDescent="0.25">
      <c r="A1614" t="s">
        <v>4567</v>
      </c>
      <c r="B1614" s="2">
        <v>46174</v>
      </c>
      <c r="C1614" t="s">
        <v>2661</v>
      </c>
      <c r="D1614" t="s">
        <v>31</v>
      </c>
      <c r="E1614" t="s">
        <v>47</v>
      </c>
      <c r="F1614">
        <v>1</v>
      </c>
      <c r="G1614">
        <v>1259</v>
      </c>
      <c r="H1614" t="s">
        <v>2583</v>
      </c>
      <c r="I1614" t="s">
        <v>53</v>
      </c>
    </row>
    <row r="1615" spans="1:9" x14ac:dyDescent="0.25">
      <c r="A1615" t="s">
        <v>4568</v>
      </c>
      <c r="B1615" s="2">
        <v>46195</v>
      </c>
      <c r="C1615" t="s">
        <v>3116</v>
      </c>
      <c r="D1615" t="s">
        <v>25</v>
      </c>
      <c r="E1615" t="s">
        <v>85</v>
      </c>
      <c r="F1615">
        <v>2</v>
      </c>
      <c r="G1615">
        <v>8646</v>
      </c>
      <c r="H1615" t="s">
        <v>2583</v>
      </c>
      <c r="I1615" t="s">
        <v>53</v>
      </c>
    </row>
    <row r="1616" spans="1:9" x14ac:dyDescent="0.25">
      <c r="A1616" t="s">
        <v>4569</v>
      </c>
      <c r="B1616" s="2">
        <v>46161</v>
      </c>
      <c r="C1616" t="s">
        <v>2970</v>
      </c>
      <c r="D1616" t="s">
        <v>58</v>
      </c>
      <c r="E1616" t="s">
        <v>122</v>
      </c>
      <c r="F1616">
        <v>4</v>
      </c>
      <c r="G1616">
        <v>40557</v>
      </c>
      <c r="H1616" t="s">
        <v>2583</v>
      </c>
      <c r="I1616" t="s">
        <v>53</v>
      </c>
    </row>
    <row r="1617" spans="1:9" x14ac:dyDescent="0.25">
      <c r="A1617" t="s">
        <v>4570</v>
      </c>
      <c r="B1617" s="2">
        <v>46213</v>
      </c>
      <c r="C1617" t="s">
        <v>2778</v>
      </c>
      <c r="D1617" t="s">
        <v>51</v>
      </c>
      <c r="E1617" t="s">
        <v>29</v>
      </c>
      <c r="F1617">
        <v>6</v>
      </c>
      <c r="G1617">
        <v>3450</v>
      </c>
      <c r="H1617" t="s">
        <v>2583</v>
      </c>
      <c r="I1617" t="s">
        <v>63</v>
      </c>
    </row>
    <row r="1618" spans="1:9" x14ac:dyDescent="0.25">
      <c r="A1618" t="s">
        <v>4571</v>
      </c>
      <c r="B1618" s="2">
        <v>46188</v>
      </c>
      <c r="C1618" t="s">
        <v>2922</v>
      </c>
      <c r="D1618" t="s">
        <v>99</v>
      </c>
      <c r="E1618" t="s">
        <v>85</v>
      </c>
      <c r="F1618">
        <v>6</v>
      </c>
      <c r="G1618">
        <v>8136</v>
      </c>
      <c r="H1618" t="s">
        <v>2583</v>
      </c>
    </row>
    <row r="1619" spans="1:9" x14ac:dyDescent="0.25">
      <c r="A1619" t="s">
        <v>4572</v>
      </c>
      <c r="B1619" s="2">
        <v>46137</v>
      </c>
      <c r="C1619" t="s">
        <v>3695</v>
      </c>
      <c r="D1619" t="s">
        <v>118</v>
      </c>
      <c r="E1619" t="s">
        <v>122</v>
      </c>
      <c r="F1619">
        <v>6</v>
      </c>
      <c r="G1619">
        <v>45404</v>
      </c>
      <c r="H1619" t="s">
        <v>2583</v>
      </c>
      <c r="I1619" t="s">
        <v>30</v>
      </c>
    </row>
    <row r="1620" spans="1:9" x14ac:dyDescent="0.25">
      <c r="A1620" t="s">
        <v>4573</v>
      </c>
      <c r="B1620" s="2">
        <v>46200</v>
      </c>
      <c r="C1620" t="s">
        <v>3314</v>
      </c>
      <c r="D1620" t="s">
        <v>95</v>
      </c>
      <c r="E1620" t="s">
        <v>57</v>
      </c>
      <c r="F1620">
        <v>1</v>
      </c>
      <c r="G1620">
        <v>15788</v>
      </c>
      <c r="H1620" t="s">
        <v>2583</v>
      </c>
      <c r="I1620" t="s">
        <v>63</v>
      </c>
    </row>
    <row r="1621" spans="1:9" x14ac:dyDescent="0.25">
      <c r="A1621" t="s">
        <v>4574</v>
      </c>
      <c r="B1621" s="2">
        <v>46122</v>
      </c>
      <c r="C1621" t="s">
        <v>3428</v>
      </c>
      <c r="D1621" t="s">
        <v>58</v>
      </c>
      <c r="E1621" t="s">
        <v>57</v>
      </c>
      <c r="F1621">
        <v>5</v>
      </c>
      <c r="G1621">
        <v>16214</v>
      </c>
      <c r="H1621" t="s">
        <v>2583</v>
      </c>
    </row>
    <row r="1622" spans="1:9" x14ac:dyDescent="0.25">
      <c r="A1622" t="s">
        <v>4575</v>
      </c>
      <c r="B1622" s="2">
        <v>46201</v>
      </c>
      <c r="C1622" t="s">
        <v>2634</v>
      </c>
      <c r="D1622" t="s">
        <v>95</v>
      </c>
      <c r="E1622" t="s">
        <v>75</v>
      </c>
      <c r="F1622">
        <v>1</v>
      </c>
      <c r="G1622">
        <v>3474</v>
      </c>
      <c r="H1622" t="s">
        <v>2583</v>
      </c>
      <c r="I1622" t="s">
        <v>24</v>
      </c>
    </row>
    <row r="1623" spans="1:9" x14ac:dyDescent="0.25">
      <c r="A1623" t="s">
        <v>4576</v>
      </c>
      <c r="B1623" s="2">
        <v>46218</v>
      </c>
      <c r="C1623" t="s">
        <v>3995</v>
      </c>
      <c r="D1623" t="s">
        <v>87</v>
      </c>
      <c r="E1623" t="s">
        <v>102</v>
      </c>
      <c r="F1623">
        <v>4</v>
      </c>
      <c r="G1623">
        <v>6888</v>
      </c>
      <c r="H1623" t="s">
        <v>2583</v>
      </c>
    </row>
    <row r="1624" spans="1:9" x14ac:dyDescent="0.25">
      <c r="A1624" t="s">
        <v>4577</v>
      </c>
      <c r="B1624" s="2">
        <v>46198</v>
      </c>
      <c r="C1624" t="s">
        <v>2601</v>
      </c>
      <c r="D1624" t="s">
        <v>95</v>
      </c>
      <c r="E1624" t="s">
        <v>102</v>
      </c>
      <c r="F1624">
        <v>4</v>
      </c>
      <c r="G1624">
        <v>7575</v>
      </c>
      <c r="H1624" t="s">
        <v>2583</v>
      </c>
      <c r="I1624" t="s">
        <v>43</v>
      </c>
    </row>
    <row r="1625" spans="1:9" x14ac:dyDescent="0.25">
      <c r="A1625" t="s">
        <v>4578</v>
      </c>
      <c r="B1625" s="2">
        <v>46196</v>
      </c>
      <c r="C1625" t="s">
        <v>3186</v>
      </c>
      <c r="D1625" t="s">
        <v>49</v>
      </c>
      <c r="E1625" t="s">
        <v>90</v>
      </c>
      <c r="F1625">
        <v>1</v>
      </c>
      <c r="G1625">
        <v>1114</v>
      </c>
      <c r="H1625" t="s">
        <v>2583</v>
      </c>
      <c r="I1625" t="s">
        <v>43</v>
      </c>
    </row>
    <row r="1626" spans="1:9" x14ac:dyDescent="0.25">
      <c r="A1626" t="s">
        <v>4579</v>
      </c>
      <c r="B1626" s="2">
        <v>46212</v>
      </c>
      <c r="C1626" t="s">
        <v>4387</v>
      </c>
      <c r="D1626" t="s">
        <v>25</v>
      </c>
      <c r="E1626" t="s">
        <v>23</v>
      </c>
      <c r="F1626">
        <v>1</v>
      </c>
      <c r="G1626">
        <v>1879</v>
      </c>
      <c r="H1626" t="s">
        <v>2583</v>
      </c>
      <c r="I1626" t="s">
        <v>39</v>
      </c>
    </row>
    <row r="1627" spans="1:9" x14ac:dyDescent="0.25">
      <c r="A1627" t="s">
        <v>4580</v>
      </c>
      <c r="B1627" s="2">
        <v>46201</v>
      </c>
      <c r="C1627" t="s">
        <v>2989</v>
      </c>
      <c r="D1627" t="s">
        <v>44</v>
      </c>
      <c r="E1627" t="s">
        <v>42</v>
      </c>
      <c r="F1627">
        <v>2</v>
      </c>
      <c r="G1627">
        <v>10311</v>
      </c>
      <c r="H1627" t="s">
        <v>2583</v>
      </c>
      <c r="I1627" t="s">
        <v>30</v>
      </c>
    </row>
    <row r="1628" spans="1:9" x14ac:dyDescent="0.25">
      <c r="A1628" t="s">
        <v>4581</v>
      </c>
      <c r="B1628" s="2">
        <v>46134</v>
      </c>
      <c r="C1628" t="s">
        <v>2743</v>
      </c>
      <c r="D1628" t="s">
        <v>99</v>
      </c>
      <c r="E1628" t="s">
        <v>90</v>
      </c>
      <c r="F1628">
        <v>6</v>
      </c>
      <c r="G1628">
        <v>1111</v>
      </c>
      <c r="H1628" t="s">
        <v>2583</v>
      </c>
      <c r="I1628" t="s">
        <v>43</v>
      </c>
    </row>
    <row r="1629" spans="1:9" x14ac:dyDescent="0.25">
      <c r="A1629" t="s">
        <v>4582</v>
      </c>
      <c r="B1629" s="2">
        <v>46126</v>
      </c>
      <c r="C1629" t="s">
        <v>3258</v>
      </c>
      <c r="D1629" t="s">
        <v>49</v>
      </c>
      <c r="E1629" t="s">
        <v>93</v>
      </c>
      <c r="F1629">
        <v>2</v>
      </c>
      <c r="G1629">
        <v>4589</v>
      </c>
      <c r="H1629" t="s">
        <v>2583</v>
      </c>
      <c r="I1629" t="s">
        <v>39</v>
      </c>
    </row>
    <row r="1630" spans="1:9" x14ac:dyDescent="0.25">
      <c r="A1630" t="s">
        <v>4583</v>
      </c>
      <c r="B1630" s="2">
        <v>46179</v>
      </c>
      <c r="C1630" t="s">
        <v>3042</v>
      </c>
      <c r="D1630" t="s">
        <v>58</v>
      </c>
      <c r="E1630" t="s">
        <v>108</v>
      </c>
      <c r="F1630">
        <v>1</v>
      </c>
      <c r="G1630">
        <v>4640</v>
      </c>
      <c r="H1630" t="s">
        <v>2583</v>
      </c>
    </row>
    <row r="1631" spans="1:9" x14ac:dyDescent="0.25">
      <c r="A1631" t="s">
        <v>4584</v>
      </c>
      <c r="B1631" s="2">
        <v>46123</v>
      </c>
      <c r="C1631" t="s">
        <v>2650</v>
      </c>
      <c r="D1631" t="s">
        <v>36</v>
      </c>
      <c r="E1631" t="s">
        <v>69</v>
      </c>
      <c r="F1631">
        <v>5</v>
      </c>
      <c r="G1631">
        <v>6537</v>
      </c>
      <c r="H1631" t="s">
        <v>2583</v>
      </c>
      <c r="I1631" t="s">
        <v>39</v>
      </c>
    </row>
    <row r="1632" spans="1:9" x14ac:dyDescent="0.25">
      <c r="A1632" t="s">
        <v>4585</v>
      </c>
      <c r="B1632" s="2">
        <v>46118</v>
      </c>
      <c r="C1632" t="s">
        <v>2790</v>
      </c>
      <c r="D1632" t="s">
        <v>51</v>
      </c>
      <c r="E1632" t="s">
        <v>57</v>
      </c>
      <c r="F1632">
        <v>6</v>
      </c>
      <c r="G1632">
        <v>15464</v>
      </c>
      <c r="H1632" t="s">
        <v>2583</v>
      </c>
      <c r="I1632" t="s">
        <v>30</v>
      </c>
    </row>
    <row r="1633" spans="1:9" x14ac:dyDescent="0.25">
      <c r="A1633" t="s">
        <v>4586</v>
      </c>
      <c r="B1633" s="2">
        <v>46145</v>
      </c>
      <c r="C1633" t="s">
        <v>3042</v>
      </c>
      <c r="D1633" t="s">
        <v>87</v>
      </c>
      <c r="E1633" t="s">
        <v>108</v>
      </c>
      <c r="F1633">
        <v>2</v>
      </c>
      <c r="G1633">
        <v>5209</v>
      </c>
      <c r="H1633" t="s">
        <v>2583</v>
      </c>
    </row>
    <row r="1634" spans="1:9" x14ac:dyDescent="0.25">
      <c r="A1634" t="s">
        <v>4587</v>
      </c>
      <c r="B1634" s="2">
        <v>46150</v>
      </c>
      <c r="C1634" t="s">
        <v>4265</v>
      </c>
      <c r="D1634" t="s">
        <v>36</v>
      </c>
      <c r="E1634" t="s">
        <v>34</v>
      </c>
      <c r="F1634">
        <v>6</v>
      </c>
      <c r="G1634">
        <v>2154</v>
      </c>
      <c r="H1634" t="s">
        <v>2583</v>
      </c>
      <c r="I1634" t="s">
        <v>39</v>
      </c>
    </row>
    <row r="1635" spans="1:9" x14ac:dyDescent="0.25">
      <c r="A1635" t="s">
        <v>4588</v>
      </c>
      <c r="B1635" s="2">
        <v>46169</v>
      </c>
      <c r="C1635" t="s">
        <v>2989</v>
      </c>
      <c r="D1635" t="s">
        <v>31</v>
      </c>
      <c r="E1635" t="s">
        <v>57</v>
      </c>
      <c r="F1635">
        <v>5</v>
      </c>
      <c r="G1635">
        <v>15954</v>
      </c>
      <c r="H1635" t="s">
        <v>2583</v>
      </c>
      <c r="I1635" t="s">
        <v>30</v>
      </c>
    </row>
    <row r="1636" spans="1:9" x14ac:dyDescent="0.25">
      <c r="A1636" t="s">
        <v>4589</v>
      </c>
      <c r="B1636" s="2">
        <v>46120</v>
      </c>
      <c r="C1636" t="s">
        <v>2788</v>
      </c>
      <c r="D1636" t="s">
        <v>99</v>
      </c>
      <c r="E1636" t="s">
        <v>42</v>
      </c>
      <c r="F1636">
        <v>4</v>
      </c>
      <c r="G1636">
        <v>9763</v>
      </c>
      <c r="H1636" t="s">
        <v>2583</v>
      </c>
    </row>
    <row r="1637" spans="1:9" x14ac:dyDescent="0.25">
      <c r="A1637" t="s">
        <v>4590</v>
      </c>
      <c r="B1637" s="2">
        <v>46205</v>
      </c>
      <c r="C1637" t="s">
        <v>3334</v>
      </c>
      <c r="D1637" t="s">
        <v>87</v>
      </c>
      <c r="E1637" t="s">
        <v>122</v>
      </c>
      <c r="F1637">
        <v>2</v>
      </c>
      <c r="G1637">
        <v>45580</v>
      </c>
      <c r="H1637" t="s">
        <v>2583</v>
      </c>
      <c r="I1637" t="s">
        <v>48</v>
      </c>
    </row>
    <row r="1638" spans="1:9" x14ac:dyDescent="0.25">
      <c r="A1638" t="s">
        <v>4591</v>
      </c>
      <c r="B1638" s="2">
        <v>46185</v>
      </c>
      <c r="C1638" t="s">
        <v>2886</v>
      </c>
      <c r="D1638" t="s">
        <v>31</v>
      </c>
      <c r="E1638" t="s">
        <v>69</v>
      </c>
      <c r="F1638">
        <v>5</v>
      </c>
      <c r="G1638">
        <v>6292</v>
      </c>
      <c r="H1638" t="s">
        <v>2583</v>
      </c>
      <c r="I1638" t="s">
        <v>48</v>
      </c>
    </row>
    <row r="1639" spans="1:9" x14ac:dyDescent="0.25">
      <c r="A1639" t="s">
        <v>4592</v>
      </c>
      <c r="B1639" s="2">
        <v>46122</v>
      </c>
      <c r="C1639" t="s">
        <v>2717</v>
      </c>
      <c r="D1639" t="s">
        <v>99</v>
      </c>
      <c r="E1639" t="s">
        <v>93</v>
      </c>
      <c r="F1639">
        <v>4</v>
      </c>
      <c r="G1639">
        <v>4580</v>
      </c>
      <c r="H1639" t="s">
        <v>2583</v>
      </c>
      <c r="I1639" t="s">
        <v>43</v>
      </c>
    </row>
    <row r="1640" spans="1:9" x14ac:dyDescent="0.25">
      <c r="A1640" t="s">
        <v>4593</v>
      </c>
      <c r="B1640" s="2">
        <v>46162</v>
      </c>
      <c r="C1640" t="s">
        <v>3620</v>
      </c>
      <c r="D1640" t="s">
        <v>95</v>
      </c>
      <c r="E1640" t="s">
        <v>90</v>
      </c>
      <c r="F1640">
        <v>2</v>
      </c>
      <c r="G1640">
        <v>1158</v>
      </c>
      <c r="H1640" t="s">
        <v>2583</v>
      </c>
      <c r="I1640" t="s">
        <v>24</v>
      </c>
    </row>
    <row r="1641" spans="1:9" x14ac:dyDescent="0.25">
      <c r="A1641" t="s">
        <v>4594</v>
      </c>
      <c r="B1641" s="2">
        <v>46174</v>
      </c>
      <c r="C1641" t="s">
        <v>2636</v>
      </c>
      <c r="D1641" t="s">
        <v>58</v>
      </c>
      <c r="E1641" t="s">
        <v>47</v>
      </c>
      <c r="F1641">
        <v>3</v>
      </c>
      <c r="G1641">
        <v>1180</v>
      </c>
      <c r="H1641" t="s">
        <v>2583</v>
      </c>
      <c r="I1641" t="s">
        <v>30</v>
      </c>
    </row>
    <row r="1642" spans="1:9" x14ac:dyDescent="0.25">
      <c r="A1642" t="s">
        <v>4595</v>
      </c>
      <c r="B1642" s="2">
        <v>46133</v>
      </c>
      <c r="C1642" t="s">
        <v>2723</v>
      </c>
      <c r="D1642" t="s">
        <v>70</v>
      </c>
      <c r="E1642" t="s">
        <v>122</v>
      </c>
      <c r="F1642">
        <v>4</v>
      </c>
      <c r="G1642">
        <v>44974</v>
      </c>
      <c r="H1642" t="s">
        <v>2583</v>
      </c>
    </row>
    <row r="1643" spans="1:9" x14ac:dyDescent="0.25">
      <c r="A1643" t="s">
        <v>4596</v>
      </c>
      <c r="B1643" s="2">
        <v>46203</v>
      </c>
      <c r="C1643" t="s">
        <v>2844</v>
      </c>
      <c r="D1643" t="s">
        <v>49</v>
      </c>
      <c r="E1643" t="s">
        <v>34</v>
      </c>
      <c r="F1643">
        <v>6</v>
      </c>
      <c r="G1643">
        <v>2206</v>
      </c>
      <c r="H1643" t="s">
        <v>2583</v>
      </c>
      <c r="I1643" t="s">
        <v>53</v>
      </c>
    </row>
    <row r="1644" spans="1:9" x14ac:dyDescent="0.25">
      <c r="A1644" t="s">
        <v>4597</v>
      </c>
      <c r="B1644" s="2">
        <v>46206</v>
      </c>
      <c r="C1644" t="s">
        <v>3263</v>
      </c>
      <c r="D1644" t="s">
        <v>58</v>
      </c>
      <c r="E1644" t="s">
        <v>69</v>
      </c>
      <c r="F1644">
        <v>4</v>
      </c>
      <c r="G1644">
        <v>6529</v>
      </c>
      <c r="H1644" t="s">
        <v>2583</v>
      </c>
      <c r="I1644" t="s">
        <v>53</v>
      </c>
    </row>
    <row r="1645" spans="1:9" x14ac:dyDescent="0.25">
      <c r="A1645" t="s">
        <v>4598</v>
      </c>
      <c r="B1645" s="2">
        <v>46180</v>
      </c>
      <c r="C1645" t="s">
        <v>3596</v>
      </c>
      <c r="D1645" t="s">
        <v>36</v>
      </c>
      <c r="E1645" t="s">
        <v>57</v>
      </c>
      <c r="F1645">
        <v>6</v>
      </c>
      <c r="G1645">
        <v>15169</v>
      </c>
      <c r="H1645" t="s">
        <v>2583</v>
      </c>
      <c r="I1645" t="s">
        <v>24</v>
      </c>
    </row>
    <row r="1646" spans="1:9" x14ac:dyDescent="0.25">
      <c r="A1646" t="s">
        <v>4599</v>
      </c>
      <c r="B1646" s="2">
        <v>46223</v>
      </c>
      <c r="C1646" t="s">
        <v>3284</v>
      </c>
      <c r="D1646" t="s">
        <v>87</v>
      </c>
      <c r="E1646" t="s">
        <v>29</v>
      </c>
      <c r="F1646">
        <v>3</v>
      </c>
      <c r="G1646">
        <v>3535</v>
      </c>
      <c r="H1646" t="s">
        <v>2583</v>
      </c>
    </row>
    <row r="1647" spans="1:9" x14ac:dyDescent="0.25">
      <c r="A1647" t="s">
        <v>4600</v>
      </c>
      <c r="B1647" s="2">
        <v>46196</v>
      </c>
      <c r="C1647" t="s">
        <v>2994</v>
      </c>
      <c r="D1647" t="s">
        <v>25</v>
      </c>
      <c r="E1647" t="s">
        <v>102</v>
      </c>
      <c r="F1647">
        <v>5</v>
      </c>
      <c r="G1647">
        <v>7285</v>
      </c>
      <c r="H1647" t="s">
        <v>2583</v>
      </c>
      <c r="I1647" t="s">
        <v>24</v>
      </c>
    </row>
    <row r="1648" spans="1:9" x14ac:dyDescent="0.25">
      <c r="A1648" t="s">
        <v>4601</v>
      </c>
      <c r="B1648" s="2">
        <v>46133</v>
      </c>
      <c r="C1648" t="s">
        <v>2705</v>
      </c>
      <c r="D1648" t="s">
        <v>95</v>
      </c>
      <c r="E1648" t="s">
        <v>47</v>
      </c>
      <c r="F1648">
        <v>4</v>
      </c>
      <c r="G1648">
        <v>1172</v>
      </c>
      <c r="H1648" t="s">
        <v>2583</v>
      </c>
      <c r="I1648" t="s">
        <v>63</v>
      </c>
    </row>
    <row r="1649" spans="1:9" x14ac:dyDescent="0.25">
      <c r="A1649" t="s">
        <v>4602</v>
      </c>
      <c r="B1649" s="2">
        <v>46198</v>
      </c>
      <c r="C1649" t="s">
        <v>3176</v>
      </c>
      <c r="D1649" t="s">
        <v>25</v>
      </c>
      <c r="E1649" t="s">
        <v>90</v>
      </c>
      <c r="F1649">
        <v>6</v>
      </c>
      <c r="G1649">
        <v>1138</v>
      </c>
      <c r="H1649" t="s">
        <v>2583</v>
      </c>
      <c r="I1649" t="s">
        <v>53</v>
      </c>
    </row>
    <row r="1650" spans="1:9" x14ac:dyDescent="0.25">
      <c r="A1650" t="s">
        <v>4603</v>
      </c>
      <c r="B1650" s="2">
        <v>46215</v>
      </c>
      <c r="C1650" t="s">
        <v>3819</v>
      </c>
      <c r="D1650" t="s">
        <v>145</v>
      </c>
      <c r="E1650" t="s">
        <v>108</v>
      </c>
      <c r="F1650">
        <v>2</v>
      </c>
      <c r="G1650">
        <v>5185</v>
      </c>
      <c r="H1650" t="s">
        <v>2583</v>
      </c>
    </row>
    <row r="1651" spans="1:9" x14ac:dyDescent="0.25">
      <c r="A1651" t="s">
        <v>4604</v>
      </c>
      <c r="B1651" s="2">
        <v>46191</v>
      </c>
      <c r="C1651" t="s">
        <v>2784</v>
      </c>
      <c r="D1651" t="s">
        <v>99</v>
      </c>
      <c r="E1651" t="s">
        <v>42</v>
      </c>
      <c r="F1651">
        <v>1</v>
      </c>
      <c r="G1651">
        <v>9147</v>
      </c>
      <c r="H1651" t="s">
        <v>2583</v>
      </c>
    </row>
    <row r="1652" spans="1:9" x14ac:dyDescent="0.25">
      <c r="A1652" t="s">
        <v>4605</v>
      </c>
      <c r="B1652" s="2">
        <v>46222</v>
      </c>
      <c r="C1652" t="s">
        <v>4319</v>
      </c>
      <c r="D1652" t="s">
        <v>87</v>
      </c>
      <c r="E1652" t="s">
        <v>102</v>
      </c>
      <c r="F1652">
        <v>3</v>
      </c>
      <c r="G1652">
        <v>7059</v>
      </c>
      <c r="H1652" t="s">
        <v>2583</v>
      </c>
      <c r="I1652" t="s">
        <v>63</v>
      </c>
    </row>
    <row r="1653" spans="1:9" x14ac:dyDescent="0.25">
      <c r="A1653" t="s">
        <v>4606</v>
      </c>
      <c r="B1653" s="2">
        <v>46121</v>
      </c>
      <c r="C1653" t="s">
        <v>3129</v>
      </c>
      <c r="D1653" t="s">
        <v>54</v>
      </c>
      <c r="E1653" t="s">
        <v>102</v>
      </c>
      <c r="F1653">
        <v>3</v>
      </c>
      <c r="G1653">
        <v>7470</v>
      </c>
      <c r="H1653" t="s">
        <v>2583</v>
      </c>
      <c r="I1653" t="s">
        <v>39</v>
      </c>
    </row>
    <row r="1654" spans="1:9" x14ac:dyDescent="0.25">
      <c r="A1654" t="s">
        <v>4607</v>
      </c>
      <c r="B1654" s="2">
        <v>46135</v>
      </c>
      <c r="C1654" t="s">
        <v>2755</v>
      </c>
      <c r="D1654" t="s">
        <v>25</v>
      </c>
      <c r="E1654" t="s">
        <v>42</v>
      </c>
      <c r="F1654">
        <v>5</v>
      </c>
      <c r="G1654">
        <v>9253</v>
      </c>
      <c r="H1654" t="s">
        <v>2583</v>
      </c>
      <c r="I1654" t="s">
        <v>30</v>
      </c>
    </row>
    <row r="1655" spans="1:9" x14ac:dyDescent="0.25">
      <c r="A1655" t="s">
        <v>4608</v>
      </c>
      <c r="B1655" s="2">
        <v>46181</v>
      </c>
      <c r="C1655" t="s">
        <v>2825</v>
      </c>
      <c r="D1655" t="s">
        <v>145</v>
      </c>
      <c r="E1655" t="s">
        <v>29</v>
      </c>
      <c r="F1655">
        <v>4</v>
      </c>
      <c r="G1655">
        <v>3798</v>
      </c>
      <c r="H1655" t="s">
        <v>2583</v>
      </c>
      <c r="I1655" t="s">
        <v>63</v>
      </c>
    </row>
    <row r="1656" spans="1:9" x14ac:dyDescent="0.25">
      <c r="A1656" t="s">
        <v>4609</v>
      </c>
      <c r="B1656" s="2">
        <v>46131</v>
      </c>
      <c r="C1656" t="s">
        <v>3686</v>
      </c>
      <c r="D1656" t="s">
        <v>44</v>
      </c>
      <c r="E1656" t="s">
        <v>34</v>
      </c>
      <c r="F1656">
        <v>4</v>
      </c>
      <c r="G1656">
        <v>2246</v>
      </c>
      <c r="H1656" t="s">
        <v>2583</v>
      </c>
      <c r="I1656" t="s">
        <v>48</v>
      </c>
    </row>
    <row r="1657" spans="1:9" x14ac:dyDescent="0.25">
      <c r="A1657" t="s">
        <v>4610</v>
      </c>
      <c r="B1657" s="2">
        <v>46217</v>
      </c>
      <c r="C1657" t="s">
        <v>3464</v>
      </c>
      <c r="D1657" t="s">
        <v>95</v>
      </c>
      <c r="E1657" t="s">
        <v>108</v>
      </c>
      <c r="F1657">
        <v>5</v>
      </c>
      <c r="G1657">
        <v>4972</v>
      </c>
      <c r="H1657" t="s">
        <v>2583</v>
      </c>
      <c r="I1657" t="s">
        <v>48</v>
      </c>
    </row>
    <row r="1658" spans="1:9" x14ac:dyDescent="0.25">
      <c r="A1658" t="s">
        <v>4611</v>
      </c>
      <c r="B1658" s="2">
        <v>46185</v>
      </c>
      <c r="C1658" t="s">
        <v>2898</v>
      </c>
      <c r="D1658" t="s">
        <v>95</v>
      </c>
      <c r="E1658" t="s">
        <v>85</v>
      </c>
      <c r="F1658">
        <v>1</v>
      </c>
      <c r="G1658">
        <v>9205</v>
      </c>
      <c r="H1658" t="s">
        <v>2583</v>
      </c>
    </row>
    <row r="1659" spans="1:9" x14ac:dyDescent="0.25">
      <c r="A1659" t="s">
        <v>4612</v>
      </c>
      <c r="B1659" s="2">
        <v>46151</v>
      </c>
      <c r="C1659" t="s">
        <v>3372</v>
      </c>
      <c r="D1659" t="s">
        <v>95</v>
      </c>
      <c r="E1659" t="s">
        <v>34</v>
      </c>
      <c r="F1659">
        <v>1</v>
      </c>
      <c r="G1659">
        <v>2418</v>
      </c>
      <c r="H1659" t="s">
        <v>2583</v>
      </c>
      <c r="I1659" t="s">
        <v>63</v>
      </c>
    </row>
    <row r="1660" spans="1:9" x14ac:dyDescent="0.25">
      <c r="A1660" t="s">
        <v>4613</v>
      </c>
      <c r="B1660" s="2">
        <v>46150</v>
      </c>
      <c r="C1660" t="s">
        <v>3166</v>
      </c>
      <c r="D1660" t="s">
        <v>87</v>
      </c>
      <c r="E1660" t="s">
        <v>23</v>
      </c>
      <c r="F1660">
        <v>4</v>
      </c>
      <c r="G1660">
        <v>1714</v>
      </c>
      <c r="H1660" t="s">
        <v>2583</v>
      </c>
      <c r="I1660" t="s">
        <v>53</v>
      </c>
    </row>
    <row r="1661" spans="1:9" x14ac:dyDescent="0.25">
      <c r="A1661" t="s">
        <v>4614</v>
      </c>
      <c r="B1661" s="2">
        <v>46221</v>
      </c>
      <c r="C1661" t="s">
        <v>3819</v>
      </c>
      <c r="D1661" t="s">
        <v>36</v>
      </c>
      <c r="E1661" t="s">
        <v>47</v>
      </c>
      <c r="F1661">
        <v>3</v>
      </c>
      <c r="G1661">
        <v>1317</v>
      </c>
      <c r="H1661" t="s">
        <v>2583</v>
      </c>
      <c r="I1661" t="s">
        <v>48</v>
      </c>
    </row>
    <row r="1662" spans="1:9" x14ac:dyDescent="0.25">
      <c r="A1662" t="s">
        <v>4615</v>
      </c>
      <c r="B1662" s="2">
        <v>46134</v>
      </c>
      <c r="C1662" t="s">
        <v>2622</v>
      </c>
      <c r="D1662" t="s">
        <v>99</v>
      </c>
      <c r="E1662" t="s">
        <v>57</v>
      </c>
      <c r="F1662">
        <v>6</v>
      </c>
      <c r="G1662">
        <v>15438</v>
      </c>
      <c r="H1662" t="s">
        <v>2583</v>
      </c>
      <c r="I1662" t="s">
        <v>53</v>
      </c>
    </row>
    <row r="1663" spans="1:9" x14ac:dyDescent="0.25">
      <c r="A1663" t="s">
        <v>4616</v>
      </c>
      <c r="B1663" s="2">
        <v>46147</v>
      </c>
      <c r="C1663" t="s">
        <v>3280</v>
      </c>
      <c r="D1663" t="s">
        <v>99</v>
      </c>
      <c r="E1663" t="s">
        <v>42</v>
      </c>
      <c r="F1663">
        <v>3</v>
      </c>
      <c r="G1663">
        <v>9811</v>
      </c>
      <c r="H1663" t="s">
        <v>2583</v>
      </c>
    </row>
    <row r="1664" spans="1:9" x14ac:dyDescent="0.25">
      <c r="A1664" t="s">
        <v>4617</v>
      </c>
      <c r="B1664" s="2">
        <v>46207</v>
      </c>
      <c r="C1664" t="s">
        <v>2872</v>
      </c>
      <c r="D1664" t="s">
        <v>25</v>
      </c>
      <c r="E1664" t="s">
        <v>69</v>
      </c>
      <c r="F1664">
        <v>2</v>
      </c>
      <c r="G1664">
        <v>7057</v>
      </c>
      <c r="H1664" t="s">
        <v>2583</v>
      </c>
      <c r="I1664" t="s">
        <v>48</v>
      </c>
    </row>
    <row r="1665" spans="1:9" x14ac:dyDescent="0.25">
      <c r="A1665" t="s">
        <v>4618</v>
      </c>
      <c r="B1665" s="2">
        <v>46147</v>
      </c>
      <c r="C1665" t="s">
        <v>3314</v>
      </c>
      <c r="D1665" t="s">
        <v>87</v>
      </c>
      <c r="E1665" t="s">
        <v>85</v>
      </c>
      <c r="F1665">
        <v>5</v>
      </c>
      <c r="G1665">
        <v>9163</v>
      </c>
      <c r="H1665" t="s">
        <v>2583</v>
      </c>
      <c r="I1665" t="s">
        <v>53</v>
      </c>
    </row>
    <row r="1666" spans="1:9" x14ac:dyDescent="0.25">
      <c r="A1666" t="s">
        <v>4619</v>
      </c>
      <c r="B1666" s="2">
        <v>46129</v>
      </c>
      <c r="C1666" t="s">
        <v>2782</v>
      </c>
      <c r="D1666" t="s">
        <v>70</v>
      </c>
      <c r="E1666" t="s">
        <v>75</v>
      </c>
      <c r="F1666">
        <v>5</v>
      </c>
      <c r="G1666">
        <v>3133</v>
      </c>
      <c r="H1666" t="s">
        <v>2583</v>
      </c>
      <c r="I1666" t="s">
        <v>35</v>
      </c>
    </row>
    <row r="1667" spans="1:9" x14ac:dyDescent="0.25">
      <c r="A1667" t="s">
        <v>4620</v>
      </c>
      <c r="B1667" s="2">
        <v>46198</v>
      </c>
      <c r="C1667" t="s">
        <v>2746</v>
      </c>
      <c r="D1667" t="s">
        <v>51</v>
      </c>
      <c r="E1667" t="s">
        <v>29</v>
      </c>
      <c r="F1667">
        <v>3</v>
      </c>
      <c r="G1667">
        <v>3885</v>
      </c>
      <c r="H1667" t="s">
        <v>2583</v>
      </c>
      <c r="I1667" t="s">
        <v>48</v>
      </c>
    </row>
    <row r="1668" spans="1:9" x14ac:dyDescent="0.25">
      <c r="A1668" t="s">
        <v>4621</v>
      </c>
      <c r="B1668" s="2">
        <v>46210</v>
      </c>
      <c r="C1668" t="s">
        <v>3622</v>
      </c>
      <c r="D1668" t="s">
        <v>36</v>
      </c>
      <c r="E1668" t="s">
        <v>42</v>
      </c>
      <c r="F1668">
        <v>2</v>
      </c>
      <c r="G1668">
        <v>9557</v>
      </c>
      <c r="H1668" t="s">
        <v>2583</v>
      </c>
      <c r="I1668" t="s">
        <v>63</v>
      </c>
    </row>
    <row r="1669" spans="1:9" x14ac:dyDescent="0.25">
      <c r="A1669" t="s">
        <v>4622</v>
      </c>
      <c r="B1669" s="2">
        <v>46223</v>
      </c>
      <c r="C1669" t="s">
        <v>2856</v>
      </c>
      <c r="D1669" t="s">
        <v>162</v>
      </c>
      <c r="E1669" t="s">
        <v>90</v>
      </c>
      <c r="F1669">
        <v>3</v>
      </c>
      <c r="G1669">
        <v>1189</v>
      </c>
      <c r="H1669" t="s">
        <v>2583</v>
      </c>
      <c r="I1669" t="s">
        <v>30</v>
      </c>
    </row>
    <row r="1670" spans="1:9" x14ac:dyDescent="0.25">
      <c r="A1670" t="s">
        <v>4623</v>
      </c>
      <c r="B1670" s="2">
        <v>46171</v>
      </c>
      <c r="C1670" t="s">
        <v>2638</v>
      </c>
      <c r="D1670" t="s">
        <v>51</v>
      </c>
      <c r="E1670" t="s">
        <v>29</v>
      </c>
      <c r="F1670">
        <v>1</v>
      </c>
      <c r="G1670">
        <v>3751</v>
      </c>
      <c r="H1670" t="s">
        <v>2583</v>
      </c>
    </row>
    <row r="1671" spans="1:9" x14ac:dyDescent="0.25">
      <c r="A1671" t="s">
        <v>4624</v>
      </c>
      <c r="B1671" s="2">
        <v>46208</v>
      </c>
      <c r="C1671" t="s">
        <v>3014</v>
      </c>
      <c r="D1671" t="s">
        <v>145</v>
      </c>
      <c r="E1671" t="s">
        <v>122</v>
      </c>
      <c r="F1671">
        <v>4</v>
      </c>
      <c r="G1671">
        <v>44887</v>
      </c>
      <c r="H1671" t="s">
        <v>2583</v>
      </c>
      <c r="I1671" t="s">
        <v>48</v>
      </c>
    </row>
    <row r="1672" spans="1:9" x14ac:dyDescent="0.25">
      <c r="A1672" t="s">
        <v>4625</v>
      </c>
      <c r="B1672" s="2">
        <v>46162</v>
      </c>
      <c r="C1672" t="s">
        <v>2805</v>
      </c>
      <c r="D1672" t="s">
        <v>99</v>
      </c>
      <c r="E1672" t="s">
        <v>47</v>
      </c>
      <c r="F1672">
        <v>2</v>
      </c>
      <c r="G1672">
        <v>1226</v>
      </c>
      <c r="H1672" t="s">
        <v>2583</v>
      </c>
      <c r="I1672" t="s">
        <v>39</v>
      </c>
    </row>
    <row r="1673" spans="1:9" x14ac:dyDescent="0.25">
      <c r="A1673" t="s">
        <v>4626</v>
      </c>
      <c r="B1673" s="2">
        <v>46136</v>
      </c>
      <c r="C1673" t="s">
        <v>4165</v>
      </c>
      <c r="D1673" t="s">
        <v>25</v>
      </c>
      <c r="E1673" t="s">
        <v>90</v>
      </c>
      <c r="F1673">
        <v>6</v>
      </c>
      <c r="G1673">
        <v>1143</v>
      </c>
      <c r="H1673" t="s">
        <v>2583</v>
      </c>
      <c r="I1673" t="s">
        <v>39</v>
      </c>
    </row>
    <row r="1674" spans="1:9" x14ac:dyDescent="0.25">
      <c r="A1674" t="s">
        <v>4627</v>
      </c>
      <c r="B1674" s="2">
        <v>46113</v>
      </c>
      <c r="C1674" t="s">
        <v>3014</v>
      </c>
      <c r="D1674" t="s">
        <v>145</v>
      </c>
      <c r="E1674" t="s">
        <v>75</v>
      </c>
      <c r="F1674">
        <v>2</v>
      </c>
      <c r="G1674">
        <v>3462</v>
      </c>
      <c r="H1674" t="s">
        <v>2583</v>
      </c>
      <c r="I1674" t="s">
        <v>63</v>
      </c>
    </row>
    <row r="1675" spans="1:9" x14ac:dyDescent="0.25">
      <c r="A1675" t="s">
        <v>4628</v>
      </c>
      <c r="B1675" s="2">
        <v>46202</v>
      </c>
      <c r="C1675" t="s">
        <v>3028</v>
      </c>
      <c r="D1675" t="s">
        <v>36</v>
      </c>
      <c r="E1675" t="s">
        <v>34</v>
      </c>
      <c r="F1675">
        <v>3</v>
      </c>
      <c r="G1675">
        <v>2340</v>
      </c>
      <c r="H1675" t="s">
        <v>2583</v>
      </c>
      <c r="I1675" t="s">
        <v>53</v>
      </c>
    </row>
    <row r="1676" spans="1:9" x14ac:dyDescent="0.25">
      <c r="A1676" t="s">
        <v>4629</v>
      </c>
      <c r="B1676" s="2">
        <v>46188</v>
      </c>
      <c r="C1676" t="s">
        <v>3208</v>
      </c>
      <c r="D1676" t="s">
        <v>54</v>
      </c>
      <c r="E1676" t="s">
        <v>69</v>
      </c>
      <c r="F1676">
        <v>5</v>
      </c>
      <c r="G1676">
        <v>6800</v>
      </c>
      <c r="H1676" t="s">
        <v>2583</v>
      </c>
      <c r="I1676" t="s">
        <v>43</v>
      </c>
    </row>
    <row r="1677" spans="1:9" x14ac:dyDescent="0.25">
      <c r="A1677" t="s">
        <v>4630</v>
      </c>
      <c r="B1677" s="2">
        <v>46143</v>
      </c>
      <c r="C1677" t="s">
        <v>3000</v>
      </c>
      <c r="D1677" t="s">
        <v>99</v>
      </c>
      <c r="E1677" t="s">
        <v>102</v>
      </c>
      <c r="F1677">
        <v>6</v>
      </c>
      <c r="G1677">
        <v>7112</v>
      </c>
      <c r="H1677" t="s">
        <v>2583</v>
      </c>
      <c r="I1677" t="s">
        <v>35</v>
      </c>
    </row>
    <row r="1678" spans="1:9" x14ac:dyDescent="0.25">
      <c r="A1678" t="s">
        <v>4631</v>
      </c>
      <c r="B1678" s="2">
        <v>46176</v>
      </c>
      <c r="C1678" t="s">
        <v>3107</v>
      </c>
      <c r="D1678" t="s">
        <v>95</v>
      </c>
      <c r="E1678" t="s">
        <v>90</v>
      </c>
      <c r="F1678">
        <v>1</v>
      </c>
      <c r="G1678">
        <v>1147</v>
      </c>
      <c r="H1678" t="s">
        <v>2583</v>
      </c>
      <c r="I1678" t="s">
        <v>35</v>
      </c>
    </row>
    <row r="1679" spans="1:9" x14ac:dyDescent="0.25">
      <c r="A1679" t="s">
        <v>4632</v>
      </c>
      <c r="B1679" s="2">
        <v>46204</v>
      </c>
      <c r="C1679" t="s">
        <v>2872</v>
      </c>
      <c r="D1679" t="s">
        <v>162</v>
      </c>
      <c r="E1679" t="s">
        <v>29</v>
      </c>
      <c r="F1679">
        <v>1</v>
      </c>
      <c r="G1679">
        <v>3592</v>
      </c>
      <c r="H1679" t="s">
        <v>2583</v>
      </c>
      <c r="I1679" t="s">
        <v>24</v>
      </c>
    </row>
    <row r="1680" spans="1:9" x14ac:dyDescent="0.25">
      <c r="A1680" t="s">
        <v>4633</v>
      </c>
      <c r="B1680" s="2">
        <v>46190</v>
      </c>
      <c r="C1680" t="s">
        <v>2935</v>
      </c>
      <c r="D1680" t="s">
        <v>54</v>
      </c>
      <c r="E1680" t="s">
        <v>75</v>
      </c>
      <c r="F1680">
        <v>6</v>
      </c>
      <c r="G1680">
        <v>3443</v>
      </c>
      <c r="H1680" t="s">
        <v>2583</v>
      </c>
      <c r="I1680" t="s">
        <v>39</v>
      </c>
    </row>
    <row r="1681" spans="1:9" x14ac:dyDescent="0.25">
      <c r="A1681" t="s">
        <v>4634</v>
      </c>
      <c r="B1681" s="2">
        <v>46151</v>
      </c>
      <c r="C1681" t="s">
        <v>3314</v>
      </c>
      <c r="D1681" t="s">
        <v>87</v>
      </c>
      <c r="E1681" t="s">
        <v>47</v>
      </c>
      <c r="F1681">
        <v>6</v>
      </c>
      <c r="G1681">
        <v>1174</v>
      </c>
      <c r="H1681" t="s">
        <v>2583</v>
      </c>
      <c r="I1681" t="s">
        <v>48</v>
      </c>
    </row>
    <row r="1682" spans="1:9" x14ac:dyDescent="0.25">
      <c r="A1682" t="s">
        <v>4635</v>
      </c>
      <c r="B1682" s="2">
        <v>46165</v>
      </c>
      <c r="C1682" t="s">
        <v>2628</v>
      </c>
      <c r="D1682" t="s">
        <v>95</v>
      </c>
      <c r="E1682" t="s">
        <v>108</v>
      </c>
      <c r="F1682">
        <v>3</v>
      </c>
      <c r="G1682">
        <v>5225</v>
      </c>
      <c r="H1682" t="s">
        <v>2583</v>
      </c>
      <c r="I1682" t="s">
        <v>53</v>
      </c>
    </row>
    <row r="1683" spans="1:9" x14ac:dyDescent="0.25">
      <c r="A1683" t="s">
        <v>4636</v>
      </c>
      <c r="B1683" s="2">
        <v>46172</v>
      </c>
      <c r="C1683" t="s">
        <v>2890</v>
      </c>
      <c r="D1683" t="s">
        <v>145</v>
      </c>
      <c r="E1683" t="s">
        <v>69</v>
      </c>
      <c r="F1683">
        <v>1</v>
      </c>
      <c r="G1683">
        <v>7027</v>
      </c>
      <c r="H1683" t="s">
        <v>2583</v>
      </c>
      <c r="I1683" t="s">
        <v>53</v>
      </c>
    </row>
    <row r="1684" spans="1:9" x14ac:dyDescent="0.25">
      <c r="A1684" t="s">
        <v>4637</v>
      </c>
      <c r="B1684" s="2">
        <v>46164</v>
      </c>
      <c r="C1684" t="s">
        <v>2946</v>
      </c>
      <c r="D1684" t="s">
        <v>162</v>
      </c>
      <c r="E1684" t="s">
        <v>93</v>
      </c>
      <c r="F1684">
        <v>6</v>
      </c>
      <c r="G1684">
        <v>4560</v>
      </c>
      <c r="H1684" t="s">
        <v>2583</v>
      </c>
      <c r="I1684" t="s">
        <v>30</v>
      </c>
    </row>
    <row r="1685" spans="1:9" x14ac:dyDescent="0.25">
      <c r="A1685" t="s">
        <v>4638</v>
      </c>
      <c r="B1685" s="2">
        <v>46115</v>
      </c>
      <c r="C1685" t="s">
        <v>3042</v>
      </c>
      <c r="D1685" t="s">
        <v>58</v>
      </c>
      <c r="E1685" t="s">
        <v>34</v>
      </c>
      <c r="F1685">
        <v>3</v>
      </c>
      <c r="G1685">
        <v>2201</v>
      </c>
      <c r="H1685" t="s">
        <v>2583</v>
      </c>
    </row>
    <row r="1686" spans="1:9" x14ac:dyDescent="0.25">
      <c r="A1686" t="s">
        <v>4639</v>
      </c>
      <c r="B1686" s="2">
        <v>46151</v>
      </c>
      <c r="C1686" t="s">
        <v>2964</v>
      </c>
      <c r="D1686" t="s">
        <v>36</v>
      </c>
      <c r="E1686" t="s">
        <v>57</v>
      </c>
      <c r="F1686">
        <v>4</v>
      </c>
      <c r="G1686">
        <v>16136</v>
      </c>
      <c r="H1686" t="s">
        <v>2583</v>
      </c>
      <c r="I1686" t="s">
        <v>53</v>
      </c>
    </row>
    <row r="1687" spans="1:9" x14ac:dyDescent="0.25">
      <c r="A1687" t="s">
        <v>4640</v>
      </c>
      <c r="B1687" s="2">
        <v>46198</v>
      </c>
      <c r="C1687" t="s">
        <v>2638</v>
      </c>
      <c r="D1687" t="s">
        <v>87</v>
      </c>
      <c r="E1687" t="s">
        <v>42</v>
      </c>
      <c r="F1687">
        <v>1</v>
      </c>
      <c r="G1687">
        <v>10383</v>
      </c>
      <c r="H1687" t="s">
        <v>2583</v>
      </c>
      <c r="I1687" t="s">
        <v>43</v>
      </c>
    </row>
    <row r="1688" spans="1:9" x14ac:dyDescent="0.25">
      <c r="A1688" t="s">
        <v>4641</v>
      </c>
      <c r="B1688" s="2">
        <v>46179</v>
      </c>
      <c r="C1688" t="s">
        <v>2703</v>
      </c>
      <c r="D1688" t="s">
        <v>51</v>
      </c>
      <c r="E1688" t="s">
        <v>57</v>
      </c>
      <c r="F1688">
        <v>4</v>
      </c>
      <c r="G1688">
        <v>15865</v>
      </c>
      <c r="H1688" t="s">
        <v>2583</v>
      </c>
      <c r="I1688" t="s">
        <v>30</v>
      </c>
    </row>
    <row r="1689" spans="1:9" x14ac:dyDescent="0.25">
      <c r="A1689" t="s">
        <v>4642</v>
      </c>
      <c r="B1689" s="2">
        <v>46152</v>
      </c>
      <c r="C1689" t="s">
        <v>2912</v>
      </c>
      <c r="D1689" t="s">
        <v>54</v>
      </c>
      <c r="E1689" t="s">
        <v>42</v>
      </c>
      <c r="F1689">
        <v>5</v>
      </c>
      <c r="G1689">
        <v>9209</v>
      </c>
      <c r="H1689" t="s">
        <v>2583</v>
      </c>
      <c r="I1689" t="s">
        <v>24</v>
      </c>
    </row>
    <row r="1690" spans="1:9" x14ac:dyDescent="0.25">
      <c r="A1690" t="s">
        <v>4643</v>
      </c>
      <c r="B1690" s="2">
        <v>46129</v>
      </c>
      <c r="C1690" t="s">
        <v>2908</v>
      </c>
      <c r="D1690" t="s">
        <v>54</v>
      </c>
      <c r="E1690" t="s">
        <v>108</v>
      </c>
      <c r="F1690">
        <v>1</v>
      </c>
      <c r="G1690">
        <v>4573</v>
      </c>
      <c r="H1690" t="s">
        <v>2583</v>
      </c>
      <c r="I1690" t="s">
        <v>63</v>
      </c>
    </row>
    <row r="1691" spans="1:9" x14ac:dyDescent="0.25">
      <c r="A1691" t="s">
        <v>4644</v>
      </c>
      <c r="B1691" s="2">
        <v>46201</v>
      </c>
      <c r="C1691" t="s">
        <v>2618</v>
      </c>
      <c r="D1691" t="s">
        <v>95</v>
      </c>
      <c r="E1691" t="s">
        <v>93</v>
      </c>
      <c r="F1691">
        <v>3</v>
      </c>
      <c r="G1691">
        <v>4389</v>
      </c>
      <c r="H1691" t="s">
        <v>2583</v>
      </c>
      <c r="I1691" t="s">
        <v>39</v>
      </c>
    </row>
    <row r="1692" spans="1:9" x14ac:dyDescent="0.25">
      <c r="A1692" t="s">
        <v>4645</v>
      </c>
      <c r="B1692" s="2">
        <v>46156</v>
      </c>
      <c r="C1692" t="s">
        <v>2981</v>
      </c>
      <c r="D1692" t="s">
        <v>70</v>
      </c>
      <c r="E1692" t="s">
        <v>57</v>
      </c>
      <c r="F1692">
        <v>2</v>
      </c>
      <c r="G1692">
        <v>16970</v>
      </c>
      <c r="H1692" t="s">
        <v>2583</v>
      </c>
      <c r="I1692" t="s">
        <v>63</v>
      </c>
    </row>
    <row r="1693" spans="1:9" x14ac:dyDescent="0.25">
      <c r="A1693" t="s">
        <v>4646</v>
      </c>
      <c r="B1693" s="2">
        <v>46191</v>
      </c>
      <c r="C1693" t="s">
        <v>3497</v>
      </c>
      <c r="D1693" t="s">
        <v>31</v>
      </c>
      <c r="E1693" t="s">
        <v>93</v>
      </c>
      <c r="F1693">
        <v>2</v>
      </c>
      <c r="G1693">
        <v>4298</v>
      </c>
      <c r="H1693" t="s">
        <v>2583</v>
      </c>
      <c r="I1693" t="s">
        <v>48</v>
      </c>
    </row>
    <row r="1694" spans="1:9" x14ac:dyDescent="0.25">
      <c r="A1694" t="s">
        <v>4647</v>
      </c>
      <c r="B1694" s="2">
        <v>46125</v>
      </c>
      <c r="C1694" t="s">
        <v>2854</v>
      </c>
      <c r="D1694" t="s">
        <v>51</v>
      </c>
      <c r="E1694" t="s">
        <v>34</v>
      </c>
      <c r="F1694">
        <v>5</v>
      </c>
      <c r="G1694">
        <v>2196</v>
      </c>
      <c r="H1694" t="s">
        <v>2583</v>
      </c>
      <c r="I1694" t="s">
        <v>39</v>
      </c>
    </row>
    <row r="1695" spans="1:9" x14ac:dyDescent="0.25">
      <c r="A1695" t="s">
        <v>4648</v>
      </c>
      <c r="B1695" s="2">
        <v>46206</v>
      </c>
      <c r="C1695" t="s">
        <v>2852</v>
      </c>
      <c r="D1695" t="s">
        <v>44</v>
      </c>
      <c r="E1695" t="s">
        <v>61</v>
      </c>
      <c r="F1695">
        <v>2</v>
      </c>
      <c r="G1695">
        <v>1603</v>
      </c>
      <c r="H1695" t="s">
        <v>2583</v>
      </c>
      <c r="I1695" t="s">
        <v>30</v>
      </c>
    </row>
    <row r="1696" spans="1:9" x14ac:dyDescent="0.25">
      <c r="A1696" t="s">
        <v>4649</v>
      </c>
      <c r="B1696" s="2">
        <v>46212</v>
      </c>
      <c r="C1696" t="s">
        <v>3118</v>
      </c>
      <c r="D1696" t="s">
        <v>58</v>
      </c>
      <c r="E1696" t="s">
        <v>57</v>
      </c>
      <c r="F1696">
        <v>2</v>
      </c>
      <c r="G1696">
        <v>16197</v>
      </c>
      <c r="H1696" t="s">
        <v>2583</v>
      </c>
      <c r="I1696" t="s">
        <v>39</v>
      </c>
    </row>
    <row r="1697" spans="1:9" x14ac:dyDescent="0.25">
      <c r="A1697" t="s">
        <v>4650</v>
      </c>
      <c r="B1697" s="2">
        <v>46213</v>
      </c>
      <c r="C1697" t="s">
        <v>3525</v>
      </c>
      <c r="D1697" t="s">
        <v>87</v>
      </c>
      <c r="E1697" t="s">
        <v>108</v>
      </c>
      <c r="F1697">
        <v>3</v>
      </c>
      <c r="G1697">
        <v>4995</v>
      </c>
      <c r="H1697" t="s">
        <v>2583</v>
      </c>
      <c r="I1697" t="s">
        <v>63</v>
      </c>
    </row>
    <row r="1698" spans="1:9" x14ac:dyDescent="0.25">
      <c r="A1698" t="s">
        <v>4651</v>
      </c>
      <c r="B1698" s="2">
        <v>46128</v>
      </c>
      <c r="C1698" t="s">
        <v>2626</v>
      </c>
      <c r="D1698" t="s">
        <v>70</v>
      </c>
      <c r="E1698" t="s">
        <v>122</v>
      </c>
      <c r="F1698">
        <v>6</v>
      </c>
      <c r="G1698">
        <v>45474</v>
      </c>
      <c r="H1698" t="s">
        <v>2583</v>
      </c>
      <c r="I1698" t="s">
        <v>43</v>
      </c>
    </row>
    <row r="1699" spans="1:9" x14ac:dyDescent="0.25">
      <c r="A1699" t="s">
        <v>4652</v>
      </c>
      <c r="B1699" s="2">
        <v>46161</v>
      </c>
      <c r="C1699" t="s">
        <v>3146</v>
      </c>
      <c r="D1699" t="s">
        <v>70</v>
      </c>
      <c r="E1699" t="s">
        <v>93</v>
      </c>
      <c r="F1699">
        <v>1</v>
      </c>
      <c r="G1699">
        <v>4178</v>
      </c>
      <c r="H1699" t="s">
        <v>2583</v>
      </c>
      <c r="I1699" t="s">
        <v>43</v>
      </c>
    </row>
    <row r="1700" spans="1:9" x14ac:dyDescent="0.25">
      <c r="A1700" t="s">
        <v>4653</v>
      </c>
      <c r="B1700" s="2">
        <v>46196</v>
      </c>
      <c r="C1700" t="s">
        <v>2877</v>
      </c>
      <c r="D1700" t="s">
        <v>44</v>
      </c>
      <c r="E1700" t="s">
        <v>108</v>
      </c>
      <c r="F1700">
        <v>6</v>
      </c>
      <c r="G1700">
        <v>4835</v>
      </c>
      <c r="H1700" t="s">
        <v>2583</v>
      </c>
      <c r="I1700" t="s">
        <v>39</v>
      </c>
    </row>
    <row r="1701" spans="1:9" x14ac:dyDescent="0.25">
      <c r="A1701" t="s">
        <v>4654</v>
      </c>
      <c r="B1701" s="2">
        <v>46126</v>
      </c>
      <c r="C1701" t="s">
        <v>3380</v>
      </c>
      <c r="D1701" t="s">
        <v>58</v>
      </c>
      <c r="E1701" t="s">
        <v>75</v>
      </c>
      <c r="F1701">
        <v>2</v>
      </c>
      <c r="G1701">
        <v>3379</v>
      </c>
      <c r="H1701" t="s">
        <v>2583</v>
      </c>
      <c r="I1701" t="s">
        <v>30</v>
      </c>
    </row>
    <row r="1702" spans="1:9" x14ac:dyDescent="0.25">
      <c r="A1702" t="s">
        <v>4655</v>
      </c>
      <c r="B1702" s="2">
        <v>46154</v>
      </c>
      <c r="C1702" t="s">
        <v>2729</v>
      </c>
      <c r="D1702" t="s">
        <v>44</v>
      </c>
      <c r="E1702" t="s">
        <v>47</v>
      </c>
      <c r="F1702">
        <v>4</v>
      </c>
      <c r="G1702">
        <v>1206</v>
      </c>
      <c r="H1702" t="s">
        <v>2583</v>
      </c>
      <c r="I1702" t="s">
        <v>53</v>
      </c>
    </row>
    <row r="1703" spans="1:9" x14ac:dyDescent="0.25">
      <c r="A1703" t="s">
        <v>4656</v>
      </c>
      <c r="B1703" s="2">
        <v>46193</v>
      </c>
      <c r="C1703" t="s">
        <v>2612</v>
      </c>
      <c r="D1703" t="s">
        <v>99</v>
      </c>
      <c r="E1703" t="s">
        <v>85</v>
      </c>
      <c r="F1703">
        <v>4</v>
      </c>
      <c r="G1703">
        <v>8302</v>
      </c>
      <c r="H1703" t="s">
        <v>2583</v>
      </c>
      <c r="I1703" t="s">
        <v>48</v>
      </c>
    </row>
    <row r="1704" spans="1:9" x14ac:dyDescent="0.25">
      <c r="A1704" t="s">
        <v>4657</v>
      </c>
      <c r="B1704" s="2">
        <v>46154</v>
      </c>
      <c r="C1704" t="s">
        <v>2624</v>
      </c>
      <c r="D1704" t="s">
        <v>95</v>
      </c>
      <c r="E1704" t="s">
        <v>47</v>
      </c>
      <c r="F1704">
        <v>1</v>
      </c>
      <c r="G1704">
        <v>1270</v>
      </c>
      <c r="H1704" t="s">
        <v>2583</v>
      </c>
      <c r="I1704" t="s">
        <v>39</v>
      </c>
    </row>
    <row r="1705" spans="1:9" x14ac:dyDescent="0.25">
      <c r="A1705" t="s">
        <v>4658</v>
      </c>
      <c r="B1705" s="2">
        <v>46121</v>
      </c>
      <c r="C1705" t="s">
        <v>2896</v>
      </c>
      <c r="D1705" t="s">
        <v>145</v>
      </c>
      <c r="E1705" t="s">
        <v>90</v>
      </c>
      <c r="F1705">
        <v>2</v>
      </c>
      <c r="G1705">
        <v>1060</v>
      </c>
      <c r="H1705" t="s">
        <v>2583</v>
      </c>
      <c r="I1705" t="s">
        <v>24</v>
      </c>
    </row>
    <row r="1706" spans="1:9" x14ac:dyDescent="0.25">
      <c r="A1706" t="s">
        <v>4659</v>
      </c>
      <c r="B1706" s="2">
        <v>46165</v>
      </c>
      <c r="C1706" t="s">
        <v>2678</v>
      </c>
      <c r="D1706" t="s">
        <v>51</v>
      </c>
      <c r="E1706" t="s">
        <v>42</v>
      </c>
      <c r="F1706">
        <v>4</v>
      </c>
      <c r="G1706">
        <v>9596</v>
      </c>
      <c r="H1706" t="s">
        <v>2583</v>
      </c>
    </row>
    <row r="1707" spans="1:9" x14ac:dyDescent="0.25">
      <c r="A1707" t="s">
        <v>4660</v>
      </c>
      <c r="B1707" s="2">
        <v>46214</v>
      </c>
      <c r="C1707" t="s">
        <v>2797</v>
      </c>
      <c r="D1707" t="s">
        <v>70</v>
      </c>
      <c r="E1707" t="s">
        <v>34</v>
      </c>
      <c r="F1707">
        <v>5</v>
      </c>
      <c r="G1707">
        <v>2362</v>
      </c>
      <c r="H1707" t="s">
        <v>2583</v>
      </c>
      <c r="I1707" t="s">
        <v>39</v>
      </c>
    </row>
    <row r="1708" spans="1:9" x14ac:dyDescent="0.25">
      <c r="A1708" t="s">
        <v>4661</v>
      </c>
      <c r="B1708" s="2">
        <v>46210</v>
      </c>
      <c r="C1708" t="s">
        <v>3028</v>
      </c>
      <c r="D1708" t="s">
        <v>36</v>
      </c>
      <c r="E1708" t="s">
        <v>57</v>
      </c>
      <c r="F1708">
        <v>1</v>
      </c>
      <c r="G1708">
        <v>16224</v>
      </c>
      <c r="H1708" t="s">
        <v>2583</v>
      </c>
      <c r="I1708" t="s">
        <v>48</v>
      </c>
    </row>
    <row r="1709" spans="1:9" x14ac:dyDescent="0.25">
      <c r="A1709" t="s">
        <v>4662</v>
      </c>
      <c r="B1709" s="2">
        <v>46202</v>
      </c>
      <c r="C1709" t="s">
        <v>2831</v>
      </c>
      <c r="D1709" t="s">
        <v>58</v>
      </c>
      <c r="E1709" t="s">
        <v>122</v>
      </c>
      <c r="F1709">
        <v>1</v>
      </c>
      <c r="G1709">
        <v>41280</v>
      </c>
      <c r="H1709" t="s">
        <v>2583</v>
      </c>
      <c r="I1709" t="s">
        <v>30</v>
      </c>
    </row>
    <row r="1710" spans="1:9" x14ac:dyDescent="0.25">
      <c r="A1710" t="s">
        <v>4663</v>
      </c>
      <c r="B1710" s="2">
        <v>46153</v>
      </c>
      <c r="C1710" t="s">
        <v>2669</v>
      </c>
      <c r="D1710" t="s">
        <v>49</v>
      </c>
      <c r="E1710" t="s">
        <v>61</v>
      </c>
      <c r="F1710">
        <v>6</v>
      </c>
      <c r="G1710">
        <v>1576</v>
      </c>
      <c r="H1710" t="s">
        <v>2583</v>
      </c>
    </row>
    <row r="1711" spans="1:9" x14ac:dyDescent="0.25">
      <c r="A1711" t="s">
        <v>4664</v>
      </c>
      <c r="B1711" s="2">
        <v>46176</v>
      </c>
      <c r="C1711" t="s">
        <v>3660</v>
      </c>
      <c r="D1711" t="s">
        <v>99</v>
      </c>
      <c r="E1711" t="s">
        <v>90</v>
      </c>
      <c r="F1711">
        <v>6</v>
      </c>
      <c r="G1711">
        <v>1113</v>
      </c>
      <c r="H1711" t="s">
        <v>2583</v>
      </c>
    </row>
    <row r="1712" spans="1:9" x14ac:dyDescent="0.25">
      <c r="A1712" t="s">
        <v>4665</v>
      </c>
      <c r="B1712" s="2">
        <v>46117</v>
      </c>
      <c r="C1712" t="s">
        <v>3051</v>
      </c>
      <c r="D1712" t="s">
        <v>36</v>
      </c>
      <c r="E1712" t="s">
        <v>23</v>
      </c>
      <c r="F1712">
        <v>4</v>
      </c>
      <c r="G1712">
        <v>1712</v>
      </c>
      <c r="H1712" t="s">
        <v>2583</v>
      </c>
      <c r="I1712" t="s">
        <v>24</v>
      </c>
    </row>
    <row r="1713" spans="1:9" x14ac:dyDescent="0.25">
      <c r="A1713" t="s">
        <v>4666</v>
      </c>
      <c r="B1713" s="2">
        <v>46219</v>
      </c>
      <c r="C1713" t="s">
        <v>2618</v>
      </c>
      <c r="D1713" t="s">
        <v>49</v>
      </c>
      <c r="E1713" t="s">
        <v>57</v>
      </c>
      <c r="F1713">
        <v>2</v>
      </c>
      <c r="G1713">
        <v>15972</v>
      </c>
      <c r="H1713" t="s">
        <v>2583</v>
      </c>
      <c r="I1713" t="s">
        <v>43</v>
      </c>
    </row>
    <row r="1714" spans="1:9" x14ac:dyDescent="0.25">
      <c r="A1714" t="s">
        <v>4667</v>
      </c>
      <c r="B1714" s="2">
        <v>46160</v>
      </c>
      <c r="C1714" t="s">
        <v>3148</v>
      </c>
      <c r="D1714" t="s">
        <v>145</v>
      </c>
      <c r="E1714" t="s">
        <v>61</v>
      </c>
      <c r="F1714">
        <v>5</v>
      </c>
      <c r="G1714">
        <v>1483</v>
      </c>
      <c r="H1714" t="s">
        <v>2583</v>
      </c>
      <c r="I1714" t="s">
        <v>43</v>
      </c>
    </row>
    <row r="1715" spans="1:9" x14ac:dyDescent="0.25">
      <c r="A1715" t="s">
        <v>4668</v>
      </c>
      <c r="B1715" s="2">
        <v>46196</v>
      </c>
      <c r="C1715" t="s">
        <v>3258</v>
      </c>
      <c r="D1715" t="s">
        <v>58</v>
      </c>
      <c r="E1715" t="s">
        <v>122</v>
      </c>
      <c r="F1715">
        <v>4</v>
      </c>
      <c r="G1715">
        <v>43701</v>
      </c>
      <c r="H1715" t="s">
        <v>2583</v>
      </c>
      <c r="I1715" t="s">
        <v>53</v>
      </c>
    </row>
    <row r="1716" spans="1:9" x14ac:dyDescent="0.25">
      <c r="A1716" t="s">
        <v>4669</v>
      </c>
      <c r="B1716" s="2">
        <v>46127</v>
      </c>
      <c r="C1716" t="s">
        <v>2700</v>
      </c>
      <c r="D1716" t="s">
        <v>49</v>
      </c>
      <c r="E1716" t="s">
        <v>61</v>
      </c>
      <c r="F1716">
        <v>1</v>
      </c>
      <c r="G1716">
        <v>1592</v>
      </c>
      <c r="H1716" t="s">
        <v>2583</v>
      </c>
      <c r="I1716" t="s">
        <v>63</v>
      </c>
    </row>
    <row r="1717" spans="1:9" x14ac:dyDescent="0.25">
      <c r="A1717" t="s">
        <v>4670</v>
      </c>
      <c r="B1717" s="2">
        <v>46207</v>
      </c>
      <c r="C1717" t="s">
        <v>2935</v>
      </c>
      <c r="D1717" t="s">
        <v>31</v>
      </c>
      <c r="E1717" t="s">
        <v>90</v>
      </c>
      <c r="F1717">
        <v>6</v>
      </c>
      <c r="G1717">
        <v>1080</v>
      </c>
      <c r="H1717" t="s">
        <v>2583</v>
      </c>
      <c r="I1717" t="s">
        <v>43</v>
      </c>
    </row>
    <row r="1718" spans="1:9" x14ac:dyDescent="0.25">
      <c r="A1718" t="s">
        <v>4671</v>
      </c>
      <c r="B1718" s="2">
        <v>46119</v>
      </c>
      <c r="C1718" t="s">
        <v>3277</v>
      </c>
      <c r="D1718" t="s">
        <v>54</v>
      </c>
      <c r="E1718" t="s">
        <v>102</v>
      </c>
      <c r="F1718">
        <v>3</v>
      </c>
      <c r="G1718">
        <v>7074</v>
      </c>
      <c r="H1718" t="s">
        <v>2583</v>
      </c>
    </row>
    <row r="1719" spans="1:9" x14ac:dyDescent="0.25">
      <c r="A1719" t="s">
        <v>4672</v>
      </c>
      <c r="B1719" s="2">
        <v>46219</v>
      </c>
      <c r="C1719" t="s">
        <v>2723</v>
      </c>
      <c r="D1719" t="s">
        <v>31</v>
      </c>
      <c r="E1719" t="s">
        <v>85</v>
      </c>
      <c r="F1719">
        <v>2</v>
      </c>
      <c r="G1719">
        <v>8712</v>
      </c>
      <c r="H1719" t="s">
        <v>2583</v>
      </c>
      <c r="I1719" t="s">
        <v>24</v>
      </c>
    </row>
    <row r="1720" spans="1:9" x14ac:dyDescent="0.25">
      <c r="A1720" t="s">
        <v>4673</v>
      </c>
      <c r="B1720" s="2">
        <v>46190</v>
      </c>
      <c r="C1720" t="s">
        <v>4248</v>
      </c>
      <c r="D1720" t="s">
        <v>95</v>
      </c>
      <c r="E1720" t="s">
        <v>108</v>
      </c>
      <c r="F1720">
        <v>4</v>
      </c>
      <c r="G1720">
        <v>4964</v>
      </c>
      <c r="H1720" t="s">
        <v>2583</v>
      </c>
      <c r="I1720" t="s">
        <v>63</v>
      </c>
    </row>
    <row r="1721" spans="1:9" x14ac:dyDescent="0.25">
      <c r="A1721" t="s">
        <v>4674</v>
      </c>
      <c r="B1721" s="2">
        <v>46126</v>
      </c>
      <c r="C1721" t="s">
        <v>3921</v>
      </c>
      <c r="D1721" t="s">
        <v>31</v>
      </c>
      <c r="E1721" t="s">
        <v>122</v>
      </c>
      <c r="F1721">
        <v>5</v>
      </c>
      <c r="G1721">
        <v>40215</v>
      </c>
      <c r="H1721" t="s">
        <v>2583</v>
      </c>
    </row>
    <row r="1722" spans="1:9" x14ac:dyDescent="0.25">
      <c r="A1722" t="s">
        <v>4675</v>
      </c>
      <c r="B1722" s="2">
        <v>46113</v>
      </c>
      <c r="C1722" t="s">
        <v>2595</v>
      </c>
      <c r="D1722" t="s">
        <v>58</v>
      </c>
      <c r="E1722" t="s">
        <v>69</v>
      </c>
      <c r="F1722">
        <v>6</v>
      </c>
      <c r="G1722">
        <v>6729</v>
      </c>
      <c r="H1722" t="s">
        <v>2583</v>
      </c>
      <c r="I1722" t="s">
        <v>48</v>
      </c>
    </row>
    <row r="1723" spans="1:9" x14ac:dyDescent="0.25">
      <c r="A1723" t="s">
        <v>4676</v>
      </c>
      <c r="B1723" s="2">
        <v>46195</v>
      </c>
      <c r="C1723" t="s">
        <v>4225</v>
      </c>
      <c r="D1723" t="s">
        <v>49</v>
      </c>
      <c r="E1723" t="s">
        <v>90</v>
      </c>
      <c r="F1723">
        <v>3</v>
      </c>
      <c r="G1723">
        <v>1058</v>
      </c>
      <c r="H1723" t="s">
        <v>2583</v>
      </c>
      <c r="I1723" t="s">
        <v>48</v>
      </c>
    </row>
    <row r="1724" spans="1:9" x14ac:dyDescent="0.25">
      <c r="A1724" t="s">
        <v>4677</v>
      </c>
      <c r="B1724" s="2">
        <v>46117</v>
      </c>
      <c r="C1724" t="s">
        <v>4146</v>
      </c>
      <c r="D1724" t="s">
        <v>25</v>
      </c>
      <c r="E1724" t="s">
        <v>34</v>
      </c>
      <c r="F1724">
        <v>3</v>
      </c>
      <c r="G1724">
        <v>2241</v>
      </c>
      <c r="H1724" t="s">
        <v>2583</v>
      </c>
      <c r="I1724" t="s">
        <v>63</v>
      </c>
    </row>
    <row r="1725" spans="1:9" x14ac:dyDescent="0.25">
      <c r="A1725" t="s">
        <v>4678</v>
      </c>
      <c r="B1725" s="2">
        <v>46194</v>
      </c>
      <c r="C1725" t="s">
        <v>3024</v>
      </c>
      <c r="D1725" t="s">
        <v>95</v>
      </c>
      <c r="E1725" t="s">
        <v>102</v>
      </c>
      <c r="F1725">
        <v>4</v>
      </c>
      <c r="G1725">
        <v>7029</v>
      </c>
      <c r="H1725" t="s">
        <v>2583</v>
      </c>
    </row>
    <row r="1726" spans="1:9" x14ac:dyDescent="0.25">
      <c r="A1726" t="s">
        <v>4679</v>
      </c>
      <c r="B1726" s="2">
        <v>46171</v>
      </c>
      <c r="C1726" t="s">
        <v>2721</v>
      </c>
      <c r="D1726" t="s">
        <v>25</v>
      </c>
      <c r="E1726" t="s">
        <v>122</v>
      </c>
      <c r="F1726">
        <v>6</v>
      </c>
      <c r="G1726">
        <v>43448</v>
      </c>
      <c r="H1726" t="s">
        <v>2583</v>
      </c>
    </row>
    <row r="1727" spans="1:9" x14ac:dyDescent="0.25">
      <c r="A1727" t="s">
        <v>4680</v>
      </c>
      <c r="B1727" s="2">
        <v>46140</v>
      </c>
      <c r="C1727" t="s">
        <v>3392</v>
      </c>
      <c r="D1727" t="s">
        <v>49</v>
      </c>
      <c r="E1727" t="s">
        <v>29</v>
      </c>
      <c r="F1727">
        <v>4</v>
      </c>
      <c r="G1727">
        <v>3436</v>
      </c>
      <c r="H1727" t="s">
        <v>2583</v>
      </c>
      <c r="I1727" t="s">
        <v>39</v>
      </c>
    </row>
    <row r="1728" spans="1:9" x14ac:dyDescent="0.25">
      <c r="A1728" t="s">
        <v>4681</v>
      </c>
      <c r="B1728" s="2">
        <v>46114</v>
      </c>
      <c r="C1728" t="s">
        <v>2741</v>
      </c>
      <c r="D1728" t="s">
        <v>99</v>
      </c>
      <c r="E1728" t="s">
        <v>42</v>
      </c>
      <c r="F1728">
        <v>3</v>
      </c>
      <c r="G1728">
        <v>10037</v>
      </c>
      <c r="H1728" t="s">
        <v>2583</v>
      </c>
      <c r="I1728" t="s">
        <v>63</v>
      </c>
    </row>
    <row r="1729" spans="1:9" x14ac:dyDescent="0.25">
      <c r="A1729" t="s">
        <v>4682</v>
      </c>
      <c r="B1729" s="2">
        <v>46198</v>
      </c>
      <c r="C1729" t="s">
        <v>3383</v>
      </c>
      <c r="D1729" t="s">
        <v>31</v>
      </c>
      <c r="E1729" t="s">
        <v>57</v>
      </c>
      <c r="F1729">
        <v>2</v>
      </c>
      <c r="G1729">
        <v>16328</v>
      </c>
      <c r="H1729" t="s">
        <v>2583</v>
      </c>
      <c r="I1729" t="s">
        <v>48</v>
      </c>
    </row>
    <row r="1730" spans="1:9" x14ac:dyDescent="0.25">
      <c r="A1730" t="s">
        <v>4683</v>
      </c>
      <c r="B1730" s="2">
        <v>46222</v>
      </c>
      <c r="C1730" t="s">
        <v>2659</v>
      </c>
      <c r="D1730" t="s">
        <v>118</v>
      </c>
      <c r="E1730" t="s">
        <v>90</v>
      </c>
      <c r="F1730">
        <v>4</v>
      </c>
      <c r="G1730">
        <v>1176</v>
      </c>
      <c r="H1730" t="s">
        <v>2583</v>
      </c>
      <c r="I1730" t="s">
        <v>48</v>
      </c>
    </row>
    <row r="1731" spans="1:9" x14ac:dyDescent="0.25">
      <c r="A1731" t="s">
        <v>4684</v>
      </c>
      <c r="B1731" s="2">
        <v>46124</v>
      </c>
      <c r="C1731" t="s">
        <v>3789</v>
      </c>
      <c r="D1731" t="s">
        <v>58</v>
      </c>
      <c r="E1731" t="s">
        <v>93</v>
      </c>
      <c r="F1731">
        <v>4</v>
      </c>
      <c r="G1731">
        <v>4333</v>
      </c>
      <c r="H1731" t="s">
        <v>2583</v>
      </c>
      <c r="I1731" t="s">
        <v>24</v>
      </c>
    </row>
    <row r="1732" spans="1:9" x14ac:dyDescent="0.25">
      <c r="A1732" t="s">
        <v>4685</v>
      </c>
      <c r="B1732" s="2">
        <v>46182</v>
      </c>
      <c r="C1732" t="s">
        <v>2935</v>
      </c>
      <c r="D1732" t="s">
        <v>87</v>
      </c>
      <c r="E1732" t="s">
        <v>90</v>
      </c>
      <c r="F1732">
        <v>6</v>
      </c>
      <c r="G1732">
        <v>1102</v>
      </c>
      <c r="H1732" t="s">
        <v>2583</v>
      </c>
      <c r="I1732" t="s">
        <v>53</v>
      </c>
    </row>
    <row r="1733" spans="1:9" x14ac:dyDescent="0.25">
      <c r="A1733" t="s">
        <v>4686</v>
      </c>
      <c r="B1733" s="2">
        <v>46157</v>
      </c>
      <c r="C1733" t="s">
        <v>4248</v>
      </c>
      <c r="D1733" t="s">
        <v>145</v>
      </c>
      <c r="E1733" t="s">
        <v>61</v>
      </c>
      <c r="F1733">
        <v>4</v>
      </c>
      <c r="G1733">
        <v>1577</v>
      </c>
      <c r="H1733" t="s">
        <v>2583</v>
      </c>
      <c r="I1733" t="s">
        <v>53</v>
      </c>
    </row>
    <row r="1734" spans="1:9" x14ac:dyDescent="0.25">
      <c r="A1734" t="s">
        <v>4687</v>
      </c>
      <c r="B1734" s="2">
        <v>46145</v>
      </c>
      <c r="C1734" t="s">
        <v>2784</v>
      </c>
      <c r="D1734" t="s">
        <v>87</v>
      </c>
      <c r="E1734" t="s">
        <v>102</v>
      </c>
      <c r="F1734">
        <v>3</v>
      </c>
      <c r="G1734">
        <v>7537</v>
      </c>
      <c r="H1734" t="s">
        <v>2583</v>
      </c>
      <c r="I1734" t="s">
        <v>30</v>
      </c>
    </row>
    <row r="1735" spans="1:9" x14ac:dyDescent="0.25">
      <c r="A1735" t="s">
        <v>4688</v>
      </c>
      <c r="B1735" s="2">
        <v>46177</v>
      </c>
      <c r="C1735" t="s">
        <v>3186</v>
      </c>
      <c r="D1735" t="s">
        <v>54</v>
      </c>
      <c r="E1735" t="s">
        <v>85</v>
      </c>
      <c r="F1735">
        <v>5</v>
      </c>
      <c r="G1735">
        <v>8882</v>
      </c>
      <c r="H1735" t="s">
        <v>2583</v>
      </c>
      <c r="I1735" t="s">
        <v>30</v>
      </c>
    </row>
    <row r="1736" spans="1:9" x14ac:dyDescent="0.25">
      <c r="A1736" t="s">
        <v>4689</v>
      </c>
      <c r="B1736" s="2">
        <v>46201</v>
      </c>
      <c r="C1736" t="s">
        <v>3022</v>
      </c>
      <c r="D1736" t="s">
        <v>44</v>
      </c>
      <c r="E1736" t="s">
        <v>102</v>
      </c>
      <c r="F1736">
        <v>1</v>
      </c>
      <c r="G1736">
        <v>7910</v>
      </c>
      <c r="H1736" t="s">
        <v>2583</v>
      </c>
      <c r="I1736" t="s">
        <v>35</v>
      </c>
    </row>
    <row r="1737" spans="1:9" x14ac:dyDescent="0.25">
      <c r="A1737" t="s">
        <v>4690</v>
      </c>
      <c r="B1737" s="2">
        <v>46145</v>
      </c>
      <c r="C1737" t="s">
        <v>3129</v>
      </c>
      <c r="D1737" t="s">
        <v>70</v>
      </c>
      <c r="E1737" t="s">
        <v>57</v>
      </c>
      <c r="F1737">
        <v>6</v>
      </c>
      <c r="G1737">
        <v>16375</v>
      </c>
      <c r="H1737" t="s">
        <v>2583</v>
      </c>
      <c r="I1737" t="s">
        <v>35</v>
      </c>
    </row>
    <row r="1738" spans="1:9" x14ac:dyDescent="0.25">
      <c r="A1738" t="s">
        <v>4691</v>
      </c>
      <c r="B1738" s="2">
        <v>46220</v>
      </c>
      <c r="C1738" t="s">
        <v>2833</v>
      </c>
      <c r="D1738" t="s">
        <v>118</v>
      </c>
      <c r="E1738" t="s">
        <v>102</v>
      </c>
      <c r="F1738">
        <v>4</v>
      </c>
      <c r="G1738">
        <v>7405</v>
      </c>
      <c r="H1738" t="s">
        <v>2583</v>
      </c>
      <c r="I1738" t="s">
        <v>63</v>
      </c>
    </row>
    <row r="1739" spans="1:9" x14ac:dyDescent="0.25">
      <c r="A1739" t="s">
        <v>4692</v>
      </c>
      <c r="B1739" s="2">
        <v>46208</v>
      </c>
      <c r="C1739" t="s">
        <v>2657</v>
      </c>
      <c r="D1739" t="s">
        <v>70</v>
      </c>
      <c r="E1739" t="s">
        <v>61</v>
      </c>
      <c r="F1739">
        <v>1</v>
      </c>
      <c r="G1739">
        <v>1476</v>
      </c>
      <c r="H1739" t="s">
        <v>2583</v>
      </c>
      <c r="I1739" t="s">
        <v>30</v>
      </c>
    </row>
    <row r="1740" spans="1:9" x14ac:dyDescent="0.25">
      <c r="A1740" t="s">
        <v>4693</v>
      </c>
      <c r="B1740" s="2">
        <v>46209</v>
      </c>
      <c r="C1740" t="s">
        <v>3551</v>
      </c>
      <c r="D1740" t="s">
        <v>70</v>
      </c>
      <c r="E1740" t="s">
        <v>122</v>
      </c>
      <c r="F1740">
        <v>5</v>
      </c>
      <c r="G1740">
        <v>44940</v>
      </c>
      <c r="H1740" t="s">
        <v>2583</v>
      </c>
      <c r="I1740" t="s">
        <v>35</v>
      </c>
    </row>
    <row r="1741" spans="1:9" x14ac:dyDescent="0.25">
      <c r="A1741" t="s">
        <v>4694</v>
      </c>
      <c r="B1741" s="2">
        <v>46143</v>
      </c>
      <c r="C1741" t="s">
        <v>3405</v>
      </c>
      <c r="D1741" t="s">
        <v>25</v>
      </c>
      <c r="E1741" t="s">
        <v>93</v>
      </c>
      <c r="F1741">
        <v>2</v>
      </c>
      <c r="G1741">
        <v>4331</v>
      </c>
      <c r="H1741" t="s">
        <v>2583</v>
      </c>
    </row>
    <row r="1742" spans="1:9" x14ac:dyDescent="0.25">
      <c r="A1742" t="s">
        <v>4695</v>
      </c>
      <c r="B1742" s="2">
        <v>46115</v>
      </c>
      <c r="C1742" t="s">
        <v>2778</v>
      </c>
      <c r="D1742" t="s">
        <v>25</v>
      </c>
      <c r="E1742" t="s">
        <v>42</v>
      </c>
      <c r="F1742">
        <v>2</v>
      </c>
      <c r="G1742">
        <v>9290</v>
      </c>
      <c r="H1742" t="s">
        <v>2583</v>
      </c>
      <c r="I1742" t="s">
        <v>35</v>
      </c>
    </row>
    <row r="1743" spans="1:9" x14ac:dyDescent="0.25">
      <c r="A1743" t="s">
        <v>4696</v>
      </c>
      <c r="B1743" s="2">
        <v>46170</v>
      </c>
      <c r="C1743" t="s">
        <v>3476</v>
      </c>
      <c r="D1743" t="s">
        <v>49</v>
      </c>
      <c r="E1743" t="s">
        <v>85</v>
      </c>
      <c r="F1743">
        <v>6</v>
      </c>
      <c r="G1743">
        <v>8589</v>
      </c>
      <c r="H1743" t="s">
        <v>2583</v>
      </c>
      <c r="I1743" t="s">
        <v>43</v>
      </c>
    </row>
    <row r="1744" spans="1:9" x14ac:dyDescent="0.25">
      <c r="A1744" t="s">
        <v>4697</v>
      </c>
      <c r="B1744" s="2">
        <v>46160</v>
      </c>
      <c r="C1744" t="s">
        <v>3062</v>
      </c>
      <c r="D1744" t="s">
        <v>25</v>
      </c>
      <c r="E1744" t="s">
        <v>69</v>
      </c>
      <c r="F1744">
        <v>5</v>
      </c>
      <c r="G1744">
        <v>6750</v>
      </c>
      <c r="H1744" t="s">
        <v>2583</v>
      </c>
      <c r="I1744" t="s">
        <v>48</v>
      </c>
    </row>
    <row r="1745" spans="1:9" x14ac:dyDescent="0.25">
      <c r="A1745" t="s">
        <v>4698</v>
      </c>
      <c r="B1745" s="2">
        <v>46117</v>
      </c>
      <c r="C1745" t="s">
        <v>2661</v>
      </c>
      <c r="D1745" t="s">
        <v>87</v>
      </c>
      <c r="E1745" t="s">
        <v>85</v>
      </c>
      <c r="F1745">
        <v>1</v>
      </c>
      <c r="G1745">
        <v>8401</v>
      </c>
      <c r="H1745" t="s">
        <v>2583</v>
      </c>
      <c r="I1745" t="s">
        <v>53</v>
      </c>
    </row>
    <row r="1746" spans="1:9" x14ac:dyDescent="0.25">
      <c r="A1746" t="s">
        <v>4699</v>
      </c>
      <c r="B1746" s="2">
        <v>46211</v>
      </c>
      <c r="C1746" t="s">
        <v>3088</v>
      </c>
      <c r="D1746" t="s">
        <v>49</v>
      </c>
      <c r="E1746" t="s">
        <v>90</v>
      </c>
      <c r="F1746">
        <v>5</v>
      </c>
      <c r="G1746">
        <v>1147</v>
      </c>
      <c r="H1746" t="s">
        <v>2583</v>
      </c>
      <c r="I1746" t="s">
        <v>39</v>
      </c>
    </row>
    <row r="1747" spans="1:9" x14ac:dyDescent="0.25">
      <c r="A1747" t="s">
        <v>4700</v>
      </c>
      <c r="B1747" s="2">
        <v>46117</v>
      </c>
      <c r="C1747" t="s">
        <v>3078</v>
      </c>
      <c r="D1747" t="s">
        <v>51</v>
      </c>
      <c r="E1747" t="s">
        <v>102</v>
      </c>
      <c r="F1747">
        <v>1</v>
      </c>
      <c r="G1747">
        <v>7353</v>
      </c>
      <c r="H1747" t="s">
        <v>2583</v>
      </c>
      <c r="I1747" t="s">
        <v>35</v>
      </c>
    </row>
    <row r="1748" spans="1:9" x14ac:dyDescent="0.25">
      <c r="A1748" t="s">
        <v>4701</v>
      </c>
      <c r="B1748" s="2">
        <v>46219</v>
      </c>
      <c r="C1748" t="s">
        <v>2784</v>
      </c>
      <c r="D1748" t="s">
        <v>58</v>
      </c>
      <c r="E1748" t="s">
        <v>69</v>
      </c>
      <c r="F1748">
        <v>6</v>
      </c>
      <c r="G1748">
        <v>6504</v>
      </c>
      <c r="H1748" t="s">
        <v>2583</v>
      </c>
      <c r="I1748" t="s">
        <v>39</v>
      </c>
    </row>
    <row r="1749" spans="1:9" x14ac:dyDescent="0.25">
      <c r="A1749" t="s">
        <v>4702</v>
      </c>
      <c r="B1749" s="2">
        <v>46152</v>
      </c>
      <c r="C1749" t="s">
        <v>2654</v>
      </c>
      <c r="D1749" t="s">
        <v>36</v>
      </c>
      <c r="E1749" t="s">
        <v>23</v>
      </c>
      <c r="F1749">
        <v>4</v>
      </c>
      <c r="G1749">
        <v>1736</v>
      </c>
      <c r="H1749" t="s">
        <v>2583</v>
      </c>
      <c r="I1749" t="s">
        <v>48</v>
      </c>
    </row>
    <row r="1750" spans="1:9" x14ac:dyDescent="0.25">
      <c r="A1750" t="s">
        <v>4703</v>
      </c>
      <c r="B1750" s="2">
        <v>46121</v>
      </c>
      <c r="C1750" t="s">
        <v>3442</v>
      </c>
      <c r="D1750" t="s">
        <v>58</v>
      </c>
      <c r="E1750" t="s">
        <v>75</v>
      </c>
      <c r="F1750">
        <v>6</v>
      </c>
      <c r="G1750">
        <v>3311</v>
      </c>
      <c r="H1750" t="s">
        <v>2583</v>
      </c>
      <c r="I1750" t="s">
        <v>48</v>
      </c>
    </row>
    <row r="1751" spans="1:9" x14ac:dyDescent="0.25">
      <c r="A1751" t="s">
        <v>4704</v>
      </c>
      <c r="B1751" s="2">
        <v>46128</v>
      </c>
      <c r="C1751" t="s">
        <v>2825</v>
      </c>
      <c r="D1751" t="s">
        <v>145</v>
      </c>
      <c r="E1751" t="s">
        <v>75</v>
      </c>
      <c r="F1751">
        <v>2</v>
      </c>
      <c r="G1751">
        <v>3059</v>
      </c>
      <c r="H1751" t="s">
        <v>2583</v>
      </c>
      <c r="I1751" t="s">
        <v>53</v>
      </c>
    </row>
    <row r="1752" spans="1:9" x14ac:dyDescent="0.25">
      <c r="A1752" t="s">
        <v>4705</v>
      </c>
      <c r="B1752" s="2">
        <v>46132</v>
      </c>
      <c r="C1752" t="s">
        <v>3609</v>
      </c>
      <c r="D1752" t="s">
        <v>36</v>
      </c>
      <c r="E1752" t="s">
        <v>108</v>
      </c>
      <c r="F1752">
        <v>4</v>
      </c>
      <c r="G1752">
        <v>4739</v>
      </c>
      <c r="H1752" t="s">
        <v>2583</v>
      </c>
      <c r="I1752" t="s">
        <v>30</v>
      </c>
    </row>
    <row r="1753" spans="1:9" x14ac:dyDescent="0.25">
      <c r="A1753" t="s">
        <v>4706</v>
      </c>
      <c r="B1753" s="2">
        <v>46118</v>
      </c>
      <c r="C1753" t="s">
        <v>2819</v>
      </c>
      <c r="D1753" t="s">
        <v>2928</v>
      </c>
      <c r="E1753" t="s">
        <v>23</v>
      </c>
      <c r="F1753">
        <v>4</v>
      </c>
      <c r="G1753">
        <v>1772</v>
      </c>
      <c r="H1753" t="s">
        <v>2583</v>
      </c>
      <c r="I1753" t="s">
        <v>35</v>
      </c>
    </row>
    <row r="1754" spans="1:9" x14ac:dyDescent="0.25">
      <c r="A1754" t="s">
        <v>4707</v>
      </c>
      <c r="B1754" s="2">
        <v>46130</v>
      </c>
      <c r="C1754" t="s">
        <v>2610</v>
      </c>
      <c r="D1754" t="s">
        <v>70</v>
      </c>
      <c r="E1754" t="s">
        <v>23</v>
      </c>
      <c r="F1754">
        <v>5</v>
      </c>
      <c r="G1754">
        <v>1716</v>
      </c>
      <c r="H1754" t="s">
        <v>2583</v>
      </c>
      <c r="I1754" t="s">
        <v>53</v>
      </c>
    </row>
    <row r="1755" spans="1:9" x14ac:dyDescent="0.25">
      <c r="A1755" t="s">
        <v>4708</v>
      </c>
      <c r="B1755" s="2">
        <v>46180</v>
      </c>
      <c r="C1755" t="s">
        <v>2987</v>
      </c>
      <c r="D1755" t="s">
        <v>99</v>
      </c>
      <c r="E1755" t="s">
        <v>47</v>
      </c>
      <c r="F1755">
        <v>1</v>
      </c>
      <c r="G1755">
        <v>1215</v>
      </c>
      <c r="H1755" t="s">
        <v>2583</v>
      </c>
    </row>
    <row r="1756" spans="1:9" x14ac:dyDescent="0.25">
      <c r="A1756" t="s">
        <v>4709</v>
      </c>
      <c r="B1756" s="2">
        <v>46202</v>
      </c>
      <c r="C1756" t="s">
        <v>2977</v>
      </c>
      <c r="D1756" t="s">
        <v>44</v>
      </c>
      <c r="E1756" t="s">
        <v>102</v>
      </c>
      <c r="F1756">
        <v>6</v>
      </c>
      <c r="G1756">
        <v>7226</v>
      </c>
      <c r="H1756" t="s">
        <v>2583</v>
      </c>
      <c r="I1756" t="s">
        <v>63</v>
      </c>
    </row>
    <row r="1757" spans="1:9" x14ac:dyDescent="0.25">
      <c r="A1757" t="s">
        <v>4710</v>
      </c>
      <c r="B1757" s="2">
        <v>46116</v>
      </c>
      <c r="C1757" t="s">
        <v>2591</v>
      </c>
      <c r="D1757" t="s">
        <v>44</v>
      </c>
      <c r="E1757" t="s">
        <v>29</v>
      </c>
      <c r="F1757">
        <v>2</v>
      </c>
      <c r="G1757">
        <v>3661</v>
      </c>
      <c r="H1757" t="s">
        <v>2583</v>
      </c>
      <c r="I1757" t="s">
        <v>24</v>
      </c>
    </row>
    <row r="1758" spans="1:9" x14ac:dyDescent="0.25">
      <c r="A1758" t="s">
        <v>4711</v>
      </c>
      <c r="B1758" s="2">
        <v>46174</v>
      </c>
      <c r="C1758" t="s">
        <v>2769</v>
      </c>
      <c r="D1758" t="s">
        <v>51</v>
      </c>
      <c r="E1758" t="s">
        <v>29</v>
      </c>
      <c r="F1758">
        <v>2</v>
      </c>
      <c r="G1758">
        <v>3734</v>
      </c>
      <c r="H1758" t="s">
        <v>2583</v>
      </c>
    </row>
    <row r="1759" spans="1:9" x14ac:dyDescent="0.25">
      <c r="A1759" t="s">
        <v>4712</v>
      </c>
      <c r="B1759" s="2">
        <v>46138</v>
      </c>
      <c r="C1759" t="s">
        <v>2690</v>
      </c>
      <c r="D1759" t="s">
        <v>25</v>
      </c>
      <c r="E1759" t="s">
        <v>34</v>
      </c>
      <c r="F1759">
        <v>6</v>
      </c>
      <c r="G1759">
        <v>2321</v>
      </c>
      <c r="H1759" t="s">
        <v>2583</v>
      </c>
    </row>
    <row r="1760" spans="1:9" x14ac:dyDescent="0.25">
      <c r="A1760" t="s">
        <v>4713</v>
      </c>
      <c r="B1760" s="2">
        <v>46213</v>
      </c>
      <c r="C1760" t="s">
        <v>2646</v>
      </c>
      <c r="D1760" t="s">
        <v>44</v>
      </c>
      <c r="E1760" t="s">
        <v>75</v>
      </c>
      <c r="F1760">
        <v>5</v>
      </c>
      <c r="G1760">
        <v>3295</v>
      </c>
      <c r="H1760" t="s">
        <v>2583</v>
      </c>
      <c r="I1760" t="s">
        <v>30</v>
      </c>
    </row>
    <row r="1761" spans="1:9" x14ac:dyDescent="0.25">
      <c r="A1761" t="s">
        <v>4714</v>
      </c>
      <c r="B1761" s="2">
        <v>46144</v>
      </c>
      <c r="C1761" t="s">
        <v>2819</v>
      </c>
      <c r="D1761" t="s">
        <v>51</v>
      </c>
      <c r="E1761" t="s">
        <v>57</v>
      </c>
      <c r="F1761">
        <v>2</v>
      </c>
      <c r="G1761">
        <v>16269</v>
      </c>
      <c r="H1761" t="s">
        <v>2583</v>
      </c>
      <c r="I1761" t="s">
        <v>63</v>
      </c>
    </row>
    <row r="1762" spans="1:9" x14ac:dyDescent="0.25">
      <c r="A1762" t="s">
        <v>4715</v>
      </c>
      <c r="B1762" s="2">
        <v>46162</v>
      </c>
      <c r="C1762" t="s">
        <v>3482</v>
      </c>
      <c r="D1762" t="s">
        <v>145</v>
      </c>
      <c r="E1762" t="s">
        <v>93</v>
      </c>
      <c r="F1762">
        <v>5</v>
      </c>
      <c r="G1762">
        <v>4082</v>
      </c>
      <c r="H1762" t="s">
        <v>2583</v>
      </c>
      <c r="I1762" t="s">
        <v>39</v>
      </c>
    </row>
    <row r="1763" spans="1:9" x14ac:dyDescent="0.25">
      <c r="A1763" t="s">
        <v>4716</v>
      </c>
      <c r="B1763" s="2">
        <v>46185</v>
      </c>
      <c r="C1763" t="s">
        <v>3319</v>
      </c>
      <c r="D1763" t="s">
        <v>36</v>
      </c>
      <c r="E1763" t="s">
        <v>29</v>
      </c>
      <c r="F1763">
        <v>4</v>
      </c>
      <c r="G1763">
        <v>3873</v>
      </c>
      <c r="H1763" t="s">
        <v>2583</v>
      </c>
      <c r="I1763" t="s">
        <v>63</v>
      </c>
    </row>
    <row r="1764" spans="1:9" x14ac:dyDescent="0.25">
      <c r="A1764" t="s">
        <v>4717</v>
      </c>
      <c r="B1764" s="2">
        <v>46120</v>
      </c>
      <c r="C1764" t="s">
        <v>2821</v>
      </c>
      <c r="D1764" t="s">
        <v>162</v>
      </c>
      <c r="E1764" t="s">
        <v>61</v>
      </c>
      <c r="F1764">
        <v>4</v>
      </c>
      <c r="G1764">
        <v>1431</v>
      </c>
      <c r="H1764" t="s">
        <v>2583</v>
      </c>
      <c r="I1764" t="s">
        <v>24</v>
      </c>
    </row>
    <row r="1765" spans="1:9" x14ac:dyDescent="0.25">
      <c r="A1765" t="s">
        <v>4718</v>
      </c>
      <c r="B1765" s="2">
        <v>46190</v>
      </c>
      <c r="C1765" t="s">
        <v>3028</v>
      </c>
      <c r="D1765" t="s">
        <v>70</v>
      </c>
      <c r="E1765" t="s">
        <v>102</v>
      </c>
      <c r="F1765">
        <v>2</v>
      </c>
      <c r="G1765">
        <v>7358</v>
      </c>
      <c r="H1765" t="s">
        <v>2583</v>
      </c>
      <c r="I1765" t="s">
        <v>53</v>
      </c>
    </row>
    <row r="1766" spans="1:9" x14ac:dyDescent="0.25">
      <c r="A1766" t="s">
        <v>4719</v>
      </c>
      <c r="B1766" s="2">
        <v>46209</v>
      </c>
      <c r="C1766" t="s">
        <v>3280</v>
      </c>
      <c r="D1766" t="s">
        <v>36</v>
      </c>
      <c r="E1766" t="s">
        <v>23</v>
      </c>
      <c r="F1766">
        <v>5</v>
      </c>
      <c r="G1766">
        <v>1788</v>
      </c>
      <c r="H1766" t="s">
        <v>2583</v>
      </c>
      <c r="I1766" t="s">
        <v>53</v>
      </c>
    </row>
    <row r="1767" spans="1:9" x14ac:dyDescent="0.25">
      <c r="A1767" t="s">
        <v>4720</v>
      </c>
      <c r="B1767" s="2">
        <v>46166</v>
      </c>
      <c r="C1767" t="s">
        <v>2711</v>
      </c>
      <c r="D1767" t="s">
        <v>118</v>
      </c>
      <c r="E1767" t="s">
        <v>42</v>
      </c>
      <c r="F1767">
        <v>6</v>
      </c>
      <c r="G1767">
        <v>10296</v>
      </c>
      <c r="H1767" t="s">
        <v>2583</v>
      </c>
    </row>
    <row r="1768" spans="1:9" x14ac:dyDescent="0.25">
      <c r="A1768" t="s">
        <v>4721</v>
      </c>
      <c r="B1768" s="2">
        <v>46160</v>
      </c>
      <c r="C1768" t="s">
        <v>4319</v>
      </c>
      <c r="D1768" t="s">
        <v>49</v>
      </c>
      <c r="E1768" t="s">
        <v>75</v>
      </c>
      <c r="F1768">
        <v>4</v>
      </c>
      <c r="G1768">
        <v>3352</v>
      </c>
      <c r="H1768" t="s">
        <v>2583</v>
      </c>
      <c r="I1768" t="s">
        <v>24</v>
      </c>
    </row>
    <row r="1769" spans="1:9" x14ac:dyDescent="0.25">
      <c r="A1769" t="s">
        <v>4722</v>
      </c>
      <c r="B1769" s="2">
        <v>46181</v>
      </c>
      <c r="C1769" t="s">
        <v>3819</v>
      </c>
      <c r="D1769" t="s">
        <v>95</v>
      </c>
      <c r="E1769" t="s">
        <v>75</v>
      </c>
      <c r="F1769">
        <v>4</v>
      </c>
      <c r="G1769">
        <v>3285</v>
      </c>
      <c r="H1769" t="s">
        <v>2583</v>
      </c>
      <c r="I1769" t="s">
        <v>30</v>
      </c>
    </row>
    <row r="1770" spans="1:9" x14ac:dyDescent="0.25">
      <c r="A1770" t="s">
        <v>4723</v>
      </c>
      <c r="B1770" s="2">
        <v>46124</v>
      </c>
      <c r="C1770" t="s">
        <v>2612</v>
      </c>
      <c r="D1770" t="s">
        <v>87</v>
      </c>
      <c r="E1770" t="s">
        <v>47</v>
      </c>
      <c r="F1770">
        <v>5</v>
      </c>
      <c r="G1770">
        <v>1251</v>
      </c>
      <c r="H1770" t="s">
        <v>2583</v>
      </c>
    </row>
    <row r="1771" spans="1:9" x14ac:dyDescent="0.25">
      <c r="A1771" t="s">
        <v>4724</v>
      </c>
      <c r="B1771" s="2">
        <v>46147</v>
      </c>
      <c r="C1771" t="s">
        <v>3570</v>
      </c>
      <c r="D1771" t="s">
        <v>54</v>
      </c>
      <c r="E1771" t="s">
        <v>47</v>
      </c>
      <c r="F1771">
        <v>2</v>
      </c>
      <c r="G1771">
        <v>1196</v>
      </c>
      <c r="H1771" t="s">
        <v>2583</v>
      </c>
      <c r="I1771" t="s">
        <v>63</v>
      </c>
    </row>
    <row r="1772" spans="1:9" x14ac:dyDescent="0.25">
      <c r="A1772" t="s">
        <v>4725</v>
      </c>
      <c r="B1772" s="2">
        <v>46157</v>
      </c>
      <c r="C1772" t="s">
        <v>4031</v>
      </c>
      <c r="D1772" t="s">
        <v>36</v>
      </c>
      <c r="E1772" t="s">
        <v>93</v>
      </c>
      <c r="F1772">
        <v>3</v>
      </c>
      <c r="G1772">
        <v>4316</v>
      </c>
      <c r="H1772" t="s">
        <v>2583</v>
      </c>
      <c r="I1772" t="s">
        <v>43</v>
      </c>
    </row>
    <row r="1773" spans="1:9" x14ac:dyDescent="0.25">
      <c r="A1773" t="s">
        <v>4726</v>
      </c>
      <c r="B1773" s="2">
        <v>46198</v>
      </c>
      <c r="C1773" t="s">
        <v>3601</v>
      </c>
      <c r="D1773" t="s">
        <v>51</v>
      </c>
      <c r="E1773" t="s">
        <v>23</v>
      </c>
      <c r="F1773">
        <v>2</v>
      </c>
      <c r="G1773">
        <v>1927</v>
      </c>
      <c r="H1773" t="s">
        <v>2583</v>
      </c>
      <c r="I1773" t="s">
        <v>63</v>
      </c>
    </row>
    <row r="1774" spans="1:9" x14ac:dyDescent="0.25">
      <c r="A1774" t="s">
        <v>4727</v>
      </c>
      <c r="B1774" s="2">
        <v>46159</v>
      </c>
      <c r="C1774" t="s">
        <v>3345</v>
      </c>
      <c r="D1774" t="s">
        <v>36</v>
      </c>
      <c r="E1774" t="s">
        <v>61</v>
      </c>
      <c r="F1774">
        <v>4</v>
      </c>
      <c r="G1774">
        <v>1556</v>
      </c>
      <c r="H1774" t="s">
        <v>2583</v>
      </c>
      <c r="I1774" t="s">
        <v>43</v>
      </c>
    </row>
    <row r="1775" spans="1:9" x14ac:dyDescent="0.25">
      <c r="A1775" t="s">
        <v>4728</v>
      </c>
      <c r="B1775" s="2">
        <v>46139</v>
      </c>
      <c r="C1775" t="s">
        <v>2640</v>
      </c>
      <c r="D1775" t="s">
        <v>145</v>
      </c>
      <c r="E1775" t="s">
        <v>61</v>
      </c>
      <c r="F1775">
        <v>4</v>
      </c>
      <c r="G1775">
        <v>1509</v>
      </c>
      <c r="H1775" t="s">
        <v>2583</v>
      </c>
      <c r="I1775" t="s">
        <v>43</v>
      </c>
    </row>
    <row r="1776" spans="1:9" x14ac:dyDescent="0.25">
      <c r="A1776" t="s">
        <v>4729</v>
      </c>
      <c r="B1776" s="2">
        <v>46181</v>
      </c>
      <c r="C1776" t="s">
        <v>2614</v>
      </c>
      <c r="D1776" t="s">
        <v>145</v>
      </c>
      <c r="E1776" t="s">
        <v>75</v>
      </c>
      <c r="F1776">
        <v>1</v>
      </c>
      <c r="G1776">
        <v>3504</v>
      </c>
      <c r="H1776" t="s">
        <v>2583</v>
      </c>
      <c r="I1776" t="s">
        <v>53</v>
      </c>
    </row>
    <row r="1777" spans="1:9" x14ac:dyDescent="0.25">
      <c r="A1777" t="s">
        <v>4730</v>
      </c>
      <c r="B1777" s="2">
        <v>46137</v>
      </c>
      <c r="C1777" t="s">
        <v>3274</v>
      </c>
      <c r="D1777" t="s">
        <v>95</v>
      </c>
      <c r="E1777" t="s">
        <v>108</v>
      </c>
      <c r="F1777">
        <v>4</v>
      </c>
      <c r="G1777">
        <v>5233</v>
      </c>
      <c r="H1777" t="s">
        <v>2583</v>
      </c>
      <c r="I1777" t="s">
        <v>43</v>
      </c>
    </row>
    <row r="1778" spans="1:9" x14ac:dyDescent="0.25">
      <c r="A1778" t="s">
        <v>4731</v>
      </c>
      <c r="B1778" s="2">
        <v>46166</v>
      </c>
      <c r="C1778" t="s">
        <v>3944</v>
      </c>
      <c r="D1778" t="s">
        <v>25</v>
      </c>
      <c r="E1778" t="s">
        <v>122</v>
      </c>
      <c r="F1778">
        <v>4</v>
      </c>
      <c r="G1778">
        <v>43857</v>
      </c>
      <c r="H1778" t="s">
        <v>2583</v>
      </c>
      <c r="I1778" t="s">
        <v>35</v>
      </c>
    </row>
    <row r="1779" spans="1:9" x14ac:dyDescent="0.25">
      <c r="A1779" t="s">
        <v>4732</v>
      </c>
      <c r="B1779" s="2">
        <v>46162</v>
      </c>
      <c r="C1779" t="s">
        <v>3284</v>
      </c>
      <c r="D1779" t="s">
        <v>44</v>
      </c>
      <c r="E1779" t="s">
        <v>85</v>
      </c>
      <c r="F1779">
        <v>1</v>
      </c>
      <c r="G1779">
        <v>8127</v>
      </c>
      <c r="H1779" t="s">
        <v>2583</v>
      </c>
    </row>
    <row r="1780" spans="1:9" x14ac:dyDescent="0.25">
      <c r="A1780" t="s">
        <v>4733</v>
      </c>
      <c r="B1780" s="2">
        <v>46181</v>
      </c>
      <c r="C1780" t="s">
        <v>2614</v>
      </c>
      <c r="D1780" t="s">
        <v>145</v>
      </c>
      <c r="E1780" t="s">
        <v>102</v>
      </c>
      <c r="F1780">
        <v>6</v>
      </c>
      <c r="G1780">
        <v>7582</v>
      </c>
      <c r="H1780" t="s">
        <v>2583</v>
      </c>
      <c r="I1780" t="s">
        <v>48</v>
      </c>
    </row>
    <row r="1781" spans="1:9" x14ac:dyDescent="0.25">
      <c r="A1781" t="s">
        <v>4734</v>
      </c>
      <c r="B1781" s="2">
        <v>46156</v>
      </c>
      <c r="C1781" t="s">
        <v>2989</v>
      </c>
      <c r="D1781" t="s">
        <v>25</v>
      </c>
      <c r="E1781" t="s">
        <v>69</v>
      </c>
      <c r="F1781">
        <v>2</v>
      </c>
      <c r="G1781">
        <v>6400</v>
      </c>
      <c r="H1781" t="s">
        <v>2583</v>
      </c>
      <c r="I1781" t="s">
        <v>43</v>
      </c>
    </row>
    <row r="1782" spans="1:9" x14ac:dyDescent="0.25">
      <c r="A1782" t="s">
        <v>4735</v>
      </c>
      <c r="B1782" s="2">
        <v>46220</v>
      </c>
      <c r="C1782" t="s">
        <v>3509</v>
      </c>
      <c r="D1782" t="s">
        <v>2928</v>
      </c>
      <c r="E1782" t="s">
        <v>85</v>
      </c>
      <c r="F1782">
        <v>2</v>
      </c>
      <c r="G1782">
        <v>8294</v>
      </c>
      <c r="H1782" t="s">
        <v>2583</v>
      </c>
      <c r="I1782" t="s">
        <v>53</v>
      </c>
    </row>
    <row r="1783" spans="1:9" x14ac:dyDescent="0.25">
      <c r="A1783" t="s">
        <v>4736</v>
      </c>
      <c r="B1783" s="2">
        <v>46191</v>
      </c>
      <c r="C1783" t="s">
        <v>2774</v>
      </c>
      <c r="D1783" t="s">
        <v>2928</v>
      </c>
      <c r="E1783" t="s">
        <v>23</v>
      </c>
      <c r="F1783">
        <v>3</v>
      </c>
      <c r="G1783">
        <v>1929</v>
      </c>
      <c r="H1783" t="s">
        <v>2583</v>
      </c>
    </row>
    <row r="1784" spans="1:9" x14ac:dyDescent="0.25">
      <c r="A1784" t="s">
        <v>4737</v>
      </c>
      <c r="B1784" s="2">
        <v>46165</v>
      </c>
      <c r="C1784" t="s">
        <v>2652</v>
      </c>
      <c r="D1784" t="s">
        <v>36</v>
      </c>
      <c r="E1784" t="s">
        <v>108</v>
      </c>
      <c r="F1784">
        <v>5</v>
      </c>
      <c r="G1784">
        <v>4679</v>
      </c>
      <c r="H1784" t="s">
        <v>2583</v>
      </c>
      <c r="I1784" t="s">
        <v>63</v>
      </c>
    </row>
    <row r="1785" spans="1:9" x14ac:dyDescent="0.25">
      <c r="A1785" t="s">
        <v>4738</v>
      </c>
      <c r="B1785" s="2">
        <v>46113</v>
      </c>
      <c r="C1785" t="s">
        <v>2725</v>
      </c>
      <c r="D1785" t="s">
        <v>99</v>
      </c>
      <c r="E1785" t="s">
        <v>75</v>
      </c>
      <c r="F1785">
        <v>4</v>
      </c>
      <c r="G1785">
        <v>3318</v>
      </c>
      <c r="H1785" t="s">
        <v>2583</v>
      </c>
      <c r="I1785" t="s">
        <v>53</v>
      </c>
    </row>
    <row r="1786" spans="1:9" x14ac:dyDescent="0.25">
      <c r="A1786" t="s">
        <v>4739</v>
      </c>
      <c r="B1786" s="2">
        <v>46142</v>
      </c>
      <c r="C1786" t="s">
        <v>2650</v>
      </c>
      <c r="D1786" t="s">
        <v>31</v>
      </c>
      <c r="E1786" t="s">
        <v>42</v>
      </c>
      <c r="F1786">
        <v>4</v>
      </c>
      <c r="G1786">
        <v>10040</v>
      </c>
      <c r="H1786" t="s">
        <v>2583</v>
      </c>
      <c r="I1786" t="s">
        <v>53</v>
      </c>
    </row>
    <row r="1787" spans="1:9" x14ac:dyDescent="0.25">
      <c r="A1787" t="s">
        <v>4740</v>
      </c>
      <c r="B1787" s="2">
        <v>46161</v>
      </c>
      <c r="C1787" t="s">
        <v>3695</v>
      </c>
      <c r="D1787" t="s">
        <v>118</v>
      </c>
      <c r="E1787" t="s">
        <v>61</v>
      </c>
      <c r="F1787">
        <v>3</v>
      </c>
      <c r="G1787">
        <v>1471</v>
      </c>
      <c r="H1787" t="s">
        <v>2583</v>
      </c>
      <c r="I1787" t="s">
        <v>53</v>
      </c>
    </row>
    <row r="1788" spans="1:9" x14ac:dyDescent="0.25">
      <c r="A1788" t="s">
        <v>4741</v>
      </c>
      <c r="B1788" s="2">
        <v>46154</v>
      </c>
      <c r="C1788" t="s">
        <v>3656</v>
      </c>
      <c r="D1788" t="s">
        <v>58</v>
      </c>
      <c r="E1788" t="s">
        <v>47</v>
      </c>
      <c r="F1788">
        <v>5</v>
      </c>
      <c r="G1788">
        <v>1210</v>
      </c>
      <c r="H1788" t="s">
        <v>2583</v>
      </c>
      <c r="I1788" t="s">
        <v>63</v>
      </c>
    </row>
    <row r="1789" spans="1:9" x14ac:dyDescent="0.25">
      <c r="A1789" t="s">
        <v>4742</v>
      </c>
      <c r="B1789" s="2">
        <v>46203</v>
      </c>
      <c r="C1789" t="s">
        <v>2737</v>
      </c>
      <c r="D1789" t="s">
        <v>54</v>
      </c>
      <c r="E1789" t="s">
        <v>93</v>
      </c>
      <c r="F1789">
        <v>6</v>
      </c>
      <c r="G1789">
        <v>4420</v>
      </c>
      <c r="H1789" t="s">
        <v>2583</v>
      </c>
      <c r="I1789" t="s">
        <v>53</v>
      </c>
    </row>
    <row r="1790" spans="1:9" x14ac:dyDescent="0.25">
      <c r="A1790" t="s">
        <v>4743</v>
      </c>
      <c r="B1790" s="2">
        <v>46153</v>
      </c>
      <c r="C1790" t="s">
        <v>2854</v>
      </c>
      <c r="D1790" t="s">
        <v>49</v>
      </c>
      <c r="E1790" t="s">
        <v>75</v>
      </c>
      <c r="F1790">
        <v>2</v>
      </c>
      <c r="G1790">
        <v>3383</v>
      </c>
      <c r="H1790" t="s">
        <v>2583</v>
      </c>
      <c r="I1790" t="s">
        <v>53</v>
      </c>
    </row>
    <row r="1791" spans="1:9" x14ac:dyDescent="0.25">
      <c r="A1791" t="s">
        <v>4744</v>
      </c>
      <c r="B1791" s="2">
        <v>46173</v>
      </c>
      <c r="C1791" t="s">
        <v>3395</v>
      </c>
      <c r="D1791" t="s">
        <v>99</v>
      </c>
      <c r="E1791" t="s">
        <v>102</v>
      </c>
      <c r="F1791">
        <v>5</v>
      </c>
      <c r="G1791">
        <v>7104</v>
      </c>
      <c r="H1791" t="s">
        <v>2583</v>
      </c>
      <c r="I1791" t="s">
        <v>39</v>
      </c>
    </row>
    <row r="1792" spans="1:9" x14ac:dyDescent="0.25">
      <c r="A1792" t="s">
        <v>4745</v>
      </c>
      <c r="B1792" s="2">
        <v>46115</v>
      </c>
      <c r="C1792" t="s">
        <v>2755</v>
      </c>
      <c r="D1792" t="s">
        <v>54</v>
      </c>
      <c r="E1792" t="s">
        <v>85</v>
      </c>
      <c r="F1792">
        <v>3</v>
      </c>
      <c r="G1792">
        <v>8561</v>
      </c>
      <c r="H1792" t="s">
        <v>2583</v>
      </c>
      <c r="I1792" t="s">
        <v>39</v>
      </c>
    </row>
    <row r="1793" spans="1:9" x14ac:dyDescent="0.25">
      <c r="A1793" t="s">
        <v>4746</v>
      </c>
      <c r="B1793" s="2">
        <v>46168</v>
      </c>
      <c r="C1793" t="s">
        <v>3203</v>
      </c>
      <c r="D1793" t="s">
        <v>87</v>
      </c>
      <c r="E1793" t="s">
        <v>57</v>
      </c>
      <c r="F1793">
        <v>3</v>
      </c>
      <c r="G1793">
        <v>15577</v>
      </c>
      <c r="H1793" t="s">
        <v>2583</v>
      </c>
      <c r="I1793" t="s">
        <v>39</v>
      </c>
    </row>
    <row r="1794" spans="1:9" x14ac:dyDescent="0.25">
      <c r="A1794" t="s">
        <v>4747</v>
      </c>
      <c r="B1794" s="2">
        <v>46141</v>
      </c>
      <c r="C1794" t="s">
        <v>2657</v>
      </c>
      <c r="D1794" t="s">
        <v>31</v>
      </c>
      <c r="E1794" t="s">
        <v>122</v>
      </c>
      <c r="F1794">
        <v>4</v>
      </c>
      <c r="G1794">
        <v>42197</v>
      </c>
      <c r="H1794" t="s">
        <v>2583</v>
      </c>
      <c r="I1794" t="s">
        <v>35</v>
      </c>
    </row>
    <row r="1795" spans="1:9" x14ac:dyDescent="0.25">
      <c r="A1795" t="s">
        <v>4748</v>
      </c>
      <c r="B1795" s="2">
        <v>46133</v>
      </c>
      <c r="C1795" t="s">
        <v>2696</v>
      </c>
      <c r="D1795" t="s">
        <v>54</v>
      </c>
      <c r="E1795" t="s">
        <v>90</v>
      </c>
      <c r="F1795">
        <v>5</v>
      </c>
      <c r="G1795">
        <v>1053</v>
      </c>
      <c r="H1795" t="s">
        <v>2583</v>
      </c>
    </row>
    <row r="1796" spans="1:9" x14ac:dyDescent="0.25">
      <c r="A1796" t="s">
        <v>4749</v>
      </c>
      <c r="B1796" s="2">
        <v>46132</v>
      </c>
      <c r="C1796" t="s">
        <v>2774</v>
      </c>
      <c r="D1796" t="s">
        <v>145</v>
      </c>
      <c r="E1796" t="s">
        <v>75</v>
      </c>
      <c r="F1796">
        <v>2</v>
      </c>
      <c r="G1796">
        <v>3150</v>
      </c>
      <c r="H1796" t="s">
        <v>2583</v>
      </c>
      <c r="I1796" t="s">
        <v>35</v>
      </c>
    </row>
    <row r="1797" spans="1:9" x14ac:dyDescent="0.25">
      <c r="A1797" t="s">
        <v>4750</v>
      </c>
      <c r="B1797" s="2">
        <v>46124</v>
      </c>
      <c r="C1797" t="s">
        <v>3358</v>
      </c>
      <c r="D1797" t="s">
        <v>54</v>
      </c>
      <c r="E1797" t="s">
        <v>29</v>
      </c>
      <c r="F1797">
        <v>6</v>
      </c>
      <c r="G1797">
        <v>3515</v>
      </c>
      <c r="H1797" t="s">
        <v>2583</v>
      </c>
      <c r="I1797" t="s">
        <v>53</v>
      </c>
    </row>
    <row r="1798" spans="1:9" x14ac:dyDescent="0.25">
      <c r="A1798" t="s">
        <v>4751</v>
      </c>
      <c r="B1798" s="2">
        <v>46115</v>
      </c>
      <c r="C1798" t="s">
        <v>4165</v>
      </c>
      <c r="D1798" t="s">
        <v>54</v>
      </c>
      <c r="E1798" t="s">
        <v>90</v>
      </c>
      <c r="F1798">
        <v>1</v>
      </c>
      <c r="G1798">
        <v>1056</v>
      </c>
      <c r="H1798" t="s">
        <v>2583</v>
      </c>
    </row>
    <row r="1799" spans="1:9" x14ac:dyDescent="0.25">
      <c r="A1799" t="s">
        <v>4752</v>
      </c>
      <c r="B1799" s="2">
        <v>46128</v>
      </c>
      <c r="C1799" t="s">
        <v>2626</v>
      </c>
      <c r="D1799" t="s">
        <v>118</v>
      </c>
      <c r="E1799" t="s">
        <v>61</v>
      </c>
      <c r="F1799">
        <v>3</v>
      </c>
      <c r="G1799">
        <v>1588</v>
      </c>
      <c r="H1799" t="s">
        <v>2583</v>
      </c>
      <c r="I1799" t="s">
        <v>30</v>
      </c>
    </row>
    <row r="1800" spans="1:9" x14ac:dyDescent="0.25">
      <c r="A1800" t="s">
        <v>4753</v>
      </c>
      <c r="B1800" s="2">
        <v>46114</v>
      </c>
      <c r="C1800" t="s">
        <v>3051</v>
      </c>
      <c r="D1800" t="s">
        <v>31</v>
      </c>
      <c r="E1800" t="s">
        <v>34</v>
      </c>
      <c r="F1800">
        <v>3</v>
      </c>
      <c r="G1800">
        <v>2259</v>
      </c>
      <c r="H1800" t="s">
        <v>2583</v>
      </c>
    </row>
    <row r="1801" spans="1:9" x14ac:dyDescent="0.25">
      <c r="A1801" t="s">
        <v>4754</v>
      </c>
      <c r="B1801" s="2">
        <v>46120</v>
      </c>
      <c r="C1801" t="s">
        <v>3176</v>
      </c>
      <c r="D1801" t="s">
        <v>145</v>
      </c>
      <c r="E1801" t="s">
        <v>34</v>
      </c>
      <c r="F1801">
        <v>2</v>
      </c>
      <c r="G1801">
        <v>2170</v>
      </c>
      <c r="H1801" t="s">
        <v>2583</v>
      </c>
      <c r="I1801" t="s">
        <v>24</v>
      </c>
    </row>
    <row r="1802" spans="1:9" x14ac:dyDescent="0.25">
      <c r="A1802" t="s">
        <v>4755</v>
      </c>
      <c r="B1802" s="2">
        <v>46148</v>
      </c>
      <c r="C1802" t="s">
        <v>2772</v>
      </c>
      <c r="D1802" t="s">
        <v>36</v>
      </c>
      <c r="E1802" t="s">
        <v>108</v>
      </c>
      <c r="F1802">
        <v>2</v>
      </c>
      <c r="G1802">
        <v>5071</v>
      </c>
      <c r="H1802" t="s">
        <v>2583</v>
      </c>
      <c r="I1802" t="s">
        <v>30</v>
      </c>
    </row>
    <row r="1803" spans="1:9" x14ac:dyDescent="0.25">
      <c r="A1803" t="s">
        <v>4756</v>
      </c>
      <c r="B1803" s="2">
        <v>46209</v>
      </c>
      <c r="C1803" t="s">
        <v>3107</v>
      </c>
      <c r="D1803" t="s">
        <v>44</v>
      </c>
      <c r="E1803" t="s">
        <v>34</v>
      </c>
      <c r="F1803">
        <v>1</v>
      </c>
      <c r="G1803">
        <v>2185</v>
      </c>
      <c r="H1803" t="s">
        <v>2583</v>
      </c>
      <c r="I1803" t="s">
        <v>39</v>
      </c>
    </row>
    <row r="1804" spans="1:9" x14ac:dyDescent="0.25">
      <c r="A1804" t="s">
        <v>4757</v>
      </c>
      <c r="B1804" s="2">
        <v>46163</v>
      </c>
      <c r="C1804" t="s">
        <v>3525</v>
      </c>
      <c r="D1804" t="s">
        <v>95</v>
      </c>
      <c r="E1804" t="s">
        <v>47</v>
      </c>
      <c r="F1804">
        <v>4</v>
      </c>
      <c r="G1804">
        <v>1313</v>
      </c>
      <c r="H1804" t="s">
        <v>2583</v>
      </c>
      <c r="I1804" t="s">
        <v>24</v>
      </c>
    </row>
    <row r="1805" spans="1:9" x14ac:dyDescent="0.25">
      <c r="A1805" t="s">
        <v>4758</v>
      </c>
      <c r="B1805" s="2">
        <v>46204</v>
      </c>
      <c r="C1805" t="s">
        <v>2746</v>
      </c>
      <c r="D1805" t="s">
        <v>51</v>
      </c>
      <c r="E1805" t="s">
        <v>75</v>
      </c>
      <c r="F1805">
        <v>5</v>
      </c>
      <c r="G1805">
        <v>3490</v>
      </c>
      <c r="H1805" t="s">
        <v>2583</v>
      </c>
      <c r="I1805" t="s">
        <v>39</v>
      </c>
    </row>
    <row r="1806" spans="1:9" x14ac:dyDescent="0.25">
      <c r="A1806" t="s">
        <v>4759</v>
      </c>
      <c r="B1806" s="2">
        <v>46117</v>
      </c>
      <c r="C1806" t="s">
        <v>2636</v>
      </c>
      <c r="D1806" t="s">
        <v>44</v>
      </c>
      <c r="E1806" t="s">
        <v>85</v>
      </c>
      <c r="F1806">
        <v>3</v>
      </c>
      <c r="G1806">
        <v>8222</v>
      </c>
      <c r="H1806" t="s">
        <v>2583</v>
      </c>
      <c r="I1806" t="s">
        <v>53</v>
      </c>
    </row>
    <row r="1807" spans="1:9" x14ac:dyDescent="0.25">
      <c r="A1807" t="s">
        <v>4760</v>
      </c>
      <c r="B1807" s="2">
        <v>46160</v>
      </c>
      <c r="C1807" t="s">
        <v>2628</v>
      </c>
      <c r="D1807" t="s">
        <v>87</v>
      </c>
      <c r="E1807" t="s">
        <v>108</v>
      </c>
      <c r="F1807">
        <v>2</v>
      </c>
      <c r="G1807">
        <v>5100</v>
      </c>
      <c r="H1807" t="s">
        <v>2583</v>
      </c>
      <c r="I1807" t="s">
        <v>30</v>
      </c>
    </row>
    <row r="1808" spans="1:9" x14ac:dyDescent="0.25">
      <c r="A1808" t="s">
        <v>4761</v>
      </c>
      <c r="B1808" s="2">
        <v>46188</v>
      </c>
      <c r="C1808" t="s">
        <v>3644</v>
      </c>
      <c r="D1808" t="s">
        <v>99</v>
      </c>
      <c r="E1808" t="s">
        <v>61</v>
      </c>
      <c r="F1808">
        <v>3</v>
      </c>
      <c r="G1808">
        <v>1514</v>
      </c>
      <c r="H1808" t="s">
        <v>2583</v>
      </c>
    </row>
    <row r="1809" spans="1:9" x14ac:dyDescent="0.25">
      <c r="A1809" t="s">
        <v>4762</v>
      </c>
      <c r="B1809" s="2">
        <v>46169</v>
      </c>
      <c r="C1809" t="s">
        <v>3056</v>
      </c>
      <c r="D1809" t="s">
        <v>58</v>
      </c>
      <c r="E1809" t="s">
        <v>69</v>
      </c>
      <c r="F1809">
        <v>4</v>
      </c>
      <c r="G1809">
        <v>6870</v>
      </c>
      <c r="H1809" t="s">
        <v>2583</v>
      </c>
      <c r="I1809" t="s">
        <v>63</v>
      </c>
    </row>
    <row r="1810" spans="1:9" x14ac:dyDescent="0.25">
      <c r="A1810" t="s">
        <v>4763</v>
      </c>
      <c r="B1810" s="2">
        <v>46166</v>
      </c>
      <c r="C1810" t="s">
        <v>2935</v>
      </c>
      <c r="D1810" t="s">
        <v>36</v>
      </c>
      <c r="E1810" t="s">
        <v>34</v>
      </c>
      <c r="F1810">
        <v>6</v>
      </c>
      <c r="G1810">
        <v>2395</v>
      </c>
      <c r="H1810" t="s">
        <v>2583</v>
      </c>
      <c r="I1810" t="s">
        <v>48</v>
      </c>
    </row>
    <row r="1811" spans="1:9" x14ac:dyDescent="0.25">
      <c r="A1811" t="s">
        <v>4764</v>
      </c>
      <c r="B1811" s="2">
        <v>46162</v>
      </c>
      <c r="C1811" t="s">
        <v>3103</v>
      </c>
      <c r="D1811" t="s">
        <v>44</v>
      </c>
      <c r="E1811" t="s">
        <v>85</v>
      </c>
      <c r="F1811">
        <v>5</v>
      </c>
      <c r="G1811">
        <v>8778</v>
      </c>
      <c r="H1811" t="s">
        <v>2583</v>
      </c>
    </row>
    <row r="1812" spans="1:9" x14ac:dyDescent="0.25">
      <c r="A1812" t="s">
        <v>4765</v>
      </c>
      <c r="B1812" s="2">
        <v>46158</v>
      </c>
      <c r="C1812" t="s">
        <v>3091</v>
      </c>
      <c r="D1812" t="s">
        <v>36</v>
      </c>
      <c r="E1812" t="s">
        <v>75</v>
      </c>
      <c r="F1812">
        <v>5</v>
      </c>
      <c r="G1812">
        <v>3120</v>
      </c>
      <c r="H1812" t="s">
        <v>2583</v>
      </c>
      <c r="I1812" t="s">
        <v>30</v>
      </c>
    </row>
    <row r="1813" spans="1:9" x14ac:dyDescent="0.25">
      <c r="A1813" t="s">
        <v>4766</v>
      </c>
      <c r="B1813" s="2">
        <v>46184</v>
      </c>
      <c r="C1813" t="s">
        <v>3455</v>
      </c>
      <c r="D1813" t="s">
        <v>162</v>
      </c>
      <c r="E1813" t="s">
        <v>29</v>
      </c>
      <c r="F1813">
        <v>5</v>
      </c>
      <c r="G1813">
        <v>3620</v>
      </c>
      <c r="H1813" t="s">
        <v>2583</v>
      </c>
      <c r="I1813" t="s">
        <v>24</v>
      </c>
    </row>
    <row r="1814" spans="1:9" x14ac:dyDescent="0.25">
      <c r="A1814" t="s">
        <v>4767</v>
      </c>
      <c r="B1814" s="2">
        <v>46157</v>
      </c>
      <c r="C1814" t="s">
        <v>3157</v>
      </c>
      <c r="D1814" t="s">
        <v>25</v>
      </c>
      <c r="E1814" t="s">
        <v>85</v>
      </c>
      <c r="F1814">
        <v>1</v>
      </c>
      <c r="G1814">
        <v>9097</v>
      </c>
      <c r="H1814" t="s">
        <v>2583</v>
      </c>
      <c r="I1814" t="s">
        <v>39</v>
      </c>
    </row>
    <row r="1815" spans="1:9" x14ac:dyDescent="0.25">
      <c r="A1815" t="s">
        <v>4768</v>
      </c>
      <c r="B1815" s="2">
        <v>46168</v>
      </c>
      <c r="C1815" t="s">
        <v>2648</v>
      </c>
      <c r="D1815" t="s">
        <v>99</v>
      </c>
      <c r="E1815" t="s">
        <v>61</v>
      </c>
      <c r="F1815">
        <v>5</v>
      </c>
      <c r="G1815">
        <v>1589</v>
      </c>
      <c r="H1815" t="s">
        <v>2583</v>
      </c>
      <c r="I1815" t="s">
        <v>35</v>
      </c>
    </row>
    <row r="1816" spans="1:9" x14ac:dyDescent="0.25">
      <c r="A1816" t="s">
        <v>4769</v>
      </c>
      <c r="B1816" s="2">
        <v>46218</v>
      </c>
      <c r="C1816" t="s">
        <v>2916</v>
      </c>
      <c r="D1816" t="s">
        <v>87</v>
      </c>
      <c r="E1816" t="s">
        <v>29</v>
      </c>
      <c r="F1816">
        <v>6</v>
      </c>
      <c r="G1816">
        <v>3658</v>
      </c>
      <c r="H1816" t="s">
        <v>2583</v>
      </c>
      <c r="I1816" t="s">
        <v>43</v>
      </c>
    </row>
    <row r="1817" spans="1:9" x14ac:dyDescent="0.25">
      <c r="A1817" t="s">
        <v>4770</v>
      </c>
      <c r="B1817" s="2">
        <v>46210</v>
      </c>
      <c r="C1817" t="s">
        <v>3638</v>
      </c>
      <c r="D1817" t="s">
        <v>44</v>
      </c>
      <c r="E1817" t="s">
        <v>75</v>
      </c>
      <c r="F1817">
        <v>4</v>
      </c>
      <c r="G1817">
        <v>3146</v>
      </c>
      <c r="H1817" t="s">
        <v>2583</v>
      </c>
    </row>
    <row r="1818" spans="1:9" x14ac:dyDescent="0.25">
      <c r="A1818" t="s">
        <v>4771</v>
      </c>
      <c r="B1818" s="2">
        <v>46137</v>
      </c>
      <c r="C1818" t="s">
        <v>3139</v>
      </c>
      <c r="D1818" t="s">
        <v>54</v>
      </c>
      <c r="E1818" t="s">
        <v>57</v>
      </c>
      <c r="F1818">
        <v>4</v>
      </c>
      <c r="G1818">
        <v>16584</v>
      </c>
      <c r="H1818" t="s">
        <v>2583</v>
      </c>
      <c r="I1818" t="s">
        <v>53</v>
      </c>
    </row>
    <row r="1819" spans="1:9" x14ac:dyDescent="0.25">
      <c r="A1819" t="s">
        <v>4772</v>
      </c>
      <c r="B1819" s="2">
        <v>46145</v>
      </c>
      <c r="C1819" t="s">
        <v>3032</v>
      </c>
      <c r="D1819" t="s">
        <v>162</v>
      </c>
      <c r="E1819" t="s">
        <v>34</v>
      </c>
      <c r="F1819">
        <v>1</v>
      </c>
      <c r="G1819">
        <v>2178</v>
      </c>
      <c r="H1819" t="s">
        <v>2583</v>
      </c>
      <c r="I1819" t="s">
        <v>35</v>
      </c>
    </row>
    <row r="1820" spans="1:9" x14ac:dyDescent="0.25">
      <c r="A1820" t="s">
        <v>4773</v>
      </c>
      <c r="B1820" s="2">
        <v>46134</v>
      </c>
      <c r="C1820" t="s">
        <v>3442</v>
      </c>
      <c r="D1820" t="s">
        <v>44</v>
      </c>
      <c r="E1820" t="s">
        <v>61</v>
      </c>
      <c r="F1820">
        <v>3</v>
      </c>
      <c r="G1820">
        <v>1564</v>
      </c>
      <c r="H1820" t="s">
        <v>2583</v>
      </c>
      <c r="I1820" t="s">
        <v>39</v>
      </c>
    </row>
    <row r="1821" spans="1:9" x14ac:dyDescent="0.25">
      <c r="A1821" t="s">
        <v>4774</v>
      </c>
      <c r="B1821" s="2">
        <v>46184</v>
      </c>
      <c r="C1821" t="s">
        <v>2650</v>
      </c>
      <c r="D1821" t="s">
        <v>99</v>
      </c>
      <c r="E1821" t="s">
        <v>29</v>
      </c>
      <c r="F1821">
        <v>3</v>
      </c>
      <c r="G1821">
        <v>3704</v>
      </c>
      <c r="H1821" t="s">
        <v>2583</v>
      </c>
      <c r="I1821" t="s">
        <v>43</v>
      </c>
    </row>
    <row r="1822" spans="1:9" x14ac:dyDescent="0.25">
      <c r="A1822" t="s">
        <v>4775</v>
      </c>
      <c r="B1822" s="2">
        <v>46144</v>
      </c>
      <c r="C1822" t="s">
        <v>3416</v>
      </c>
      <c r="D1822" t="s">
        <v>31</v>
      </c>
      <c r="E1822" t="s">
        <v>122</v>
      </c>
      <c r="F1822">
        <v>4</v>
      </c>
      <c r="G1822">
        <v>42945</v>
      </c>
      <c r="H1822" t="s">
        <v>2583</v>
      </c>
      <c r="I1822" t="s">
        <v>43</v>
      </c>
    </row>
    <row r="1823" spans="1:9" x14ac:dyDescent="0.25">
      <c r="A1823" t="s">
        <v>4776</v>
      </c>
      <c r="B1823" s="2">
        <v>46164</v>
      </c>
      <c r="C1823" t="s">
        <v>2774</v>
      </c>
      <c r="D1823" t="s">
        <v>54</v>
      </c>
      <c r="E1823" t="s">
        <v>75</v>
      </c>
      <c r="F1823">
        <v>3</v>
      </c>
      <c r="G1823">
        <v>3091</v>
      </c>
      <c r="H1823" t="s">
        <v>2583</v>
      </c>
    </row>
    <row r="1824" spans="1:9" x14ac:dyDescent="0.25">
      <c r="A1824" t="s">
        <v>4777</v>
      </c>
      <c r="B1824" s="2">
        <v>46213</v>
      </c>
      <c r="C1824" t="s">
        <v>3292</v>
      </c>
      <c r="D1824" t="s">
        <v>95</v>
      </c>
      <c r="E1824" t="s">
        <v>57</v>
      </c>
      <c r="F1824">
        <v>4</v>
      </c>
      <c r="G1824">
        <v>16830</v>
      </c>
      <c r="H1824" t="s">
        <v>2583</v>
      </c>
      <c r="I1824" t="s">
        <v>24</v>
      </c>
    </row>
    <row r="1825" spans="1:9" x14ac:dyDescent="0.25">
      <c r="A1825" t="s">
        <v>4778</v>
      </c>
      <c r="B1825" s="2">
        <v>46164</v>
      </c>
      <c r="C1825" t="s">
        <v>2682</v>
      </c>
      <c r="D1825" t="s">
        <v>54</v>
      </c>
      <c r="E1825" t="s">
        <v>85</v>
      </c>
      <c r="F1825">
        <v>3</v>
      </c>
      <c r="G1825">
        <v>8178</v>
      </c>
      <c r="H1825" t="s">
        <v>2583</v>
      </c>
      <c r="I1825" t="s">
        <v>39</v>
      </c>
    </row>
    <row r="1826" spans="1:9" x14ac:dyDescent="0.25">
      <c r="A1826" t="s">
        <v>4779</v>
      </c>
      <c r="B1826" s="2">
        <v>46212</v>
      </c>
      <c r="C1826" t="s">
        <v>2844</v>
      </c>
      <c r="D1826" t="s">
        <v>95</v>
      </c>
      <c r="E1826" t="s">
        <v>102</v>
      </c>
      <c r="F1826">
        <v>1</v>
      </c>
      <c r="G1826">
        <v>7310</v>
      </c>
      <c r="H1826" t="s">
        <v>2583</v>
      </c>
      <c r="I1826" t="s">
        <v>30</v>
      </c>
    </row>
    <row r="1827" spans="1:9" x14ac:dyDescent="0.25">
      <c r="A1827" t="s">
        <v>4780</v>
      </c>
      <c r="B1827" s="2">
        <v>46116</v>
      </c>
      <c r="C1827" t="s">
        <v>2705</v>
      </c>
      <c r="D1827" t="s">
        <v>87</v>
      </c>
      <c r="E1827" t="s">
        <v>42</v>
      </c>
      <c r="F1827">
        <v>3</v>
      </c>
      <c r="G1827">
        <v>9361</v>
      </c>
      <c r="H1827" t="s">
        <v>2583</v>
      </c>
      <c r="I1827" t="s">
        <v>39</v>
      </c>
    </row>
    <row r="1828" spans="1:9" x14ac:dyDescent="0.25">
      <c r="A1828" t="s">
        <v>4781</v>
      </c>
      <c r="B1828" s="2">
        <v>46140</v>
      </c>
      <c r="C1828" t="s">
        <v>2727</v>
      </c>
      <c r="D1828" t="s">
        <v>49</v>
      </c>
      <c r="E1828" t="s">
        <v>93</v>
      </c>
      <c r="F1828">
        <v>2</v>
      </c>
      <c r="G1828">
        <v>4170</v>
      </c>
      <c r="H1828" t="s">
        <v>2583</v>
      </c>
      <c r="I1828" t="s">
        <v>30</v>
      </c>
    </row>
    <row r="1829" spans="1:9" x14ac:dyDescent="0.25">
      <c r="A1829" t="s">
        <v>4782</v>
      </c>
      <c r="B1829" s="2">
        <v>46189</v>
      </c>
      <c r="C1829" t="s">
        <v>2870</v>
      </c>
      <c r="D1829" t="s">
        <v>54</v>
      </c>
      <c r="E1829" t="s">
        <v>69</v>
      </c>
      <c r="F1829">
        <v>1</v>
      </c>
      <c r="G1829">
        <v>6273</v>
      </c>
      <c r="H1829" t="s">
        <v>2583</v>
      </c>
    </row>
    <row r="1830" spans="1:9" x14ac:dyDescent="0.25">
      <c r="A1830" t="s">
        <v>4783</v>
      </c>
      <c r="B1830" s="2">
        <v>46132</v>
      </c>
      <c r="C1830" t="s">
        <v>2884</v>
      </c>
      <c r="D1830" t="s">
        <v>58</v>
      </c>
      <c r="E1830" t="s">
        <v>102</v>
      </c>
      <c r="F1830">
        <v>1</v>
      </c>
      <c r="G1830">
        <v>7849</v>
      </c>
      <c r="H1830" t="s">
        <v>2583</v>
      </c>
      <c r="I1830" t="s">
        <v>30</v>
      </c>
    </row>
    <row r="1831" spans="1:9" x14ac:dyDescent="0.25">
      <c r="A1831" t="s">
        <v>4784</v>
      </c>
      <c r="B1831" s="2">
        <v>46173</v>
      </c>
      <c r="C1831" t="s">
        <v>2860</v>
      </c>
      <c r="D1831" t="s">
        <v>162</v>
      </c>
      <c r="E1831" t="s">
        <v>29</v>
      </c>
      <c r="F1831">
        <v>6</v>
      </c>
      <c r="G1831">
        <v>3916</v>
      </c>
      <c r="H1831" t="s">
        <v>2583</v>
      </c>
      <c r="I1831" t="s">
        <v>35</v>
      </c>
    </row>
    <row r="1832" spans="1:9" x14ac:dyDescent="0.25">
      <c r="A1832" t="s">
        <v>4785</v>
      </c>
      <c r="B1832" s="2">
        <v>46152</v>
      </c>
      <c r="C1832" t="s">
        <v>3006</v>
      </c>
      <c r="D1832" t="s">
        <v>3297</v>
      </c>
      <c r="E1832" t="s">
        <v>42</v>
      </c>
      <c r="F1832">
        <v>1</v>
      </c>
      <c r="G1832">
        <v>9900</v>
      </c>
      <c r="H1832" t="s">
        <v>2583</v>
      </c>
      <c r="I1832" t="s">
        <v>63</v>
      </c>
    </row>
    <row r="1833" spans="1:9" x14ac:dyDescent="0.25">
      <c r="A1833" t="s">
        <v>4786</v>
      </c>
      <c r="B1833" s="2">
        <v>46163</v>
      </c>
      <c r="C1833" t="s">
        <v>2632</v>
      </c>
      <c r="D1833" t="s">
        <v>44</v>
      </c>
      <c r="E1833" t="s">
        <v>23</v>
      </c>
      <c r="F1833">
        <v>5</v>
      </c>
      <c r="G1833">
        <v>1729</v>
      </c>
      <c r="H1833" t="s">
        <v>2583</v>
      </c>
      <c r="I1833" t="s">
        <v>30</v>
      </c>
    </row>
    <row r="1834" spans="1:9" x14ac:dyDescent="0.25">
      <c r="A1834" t="s">
        <v>4787</v>
      </c>
      <c r="B1834" s="2">
        <v>46190</v>
      </c>
      <c r="C1834" t="s">
        <v>4066</v>
      </c>
      <c r="D1834" t="s">
        <v>145</v>
      </c>
      <c r="E1834" t="s">
        <v>90</v>
      </c>
      <c r="F1834">
        <v>5</v>
      </c>
      <c r="G1834">
        <v>1061</v>
      </c>
      <c r="H1834" t="s">
        <v>2583</v>
      </c>
      <c r="I1834" t="s">
        <v>43</v>
      </c>
    </row>
    <row r="1835" spans="1:9" x14ac:dyDescent="0.25">
      <c r="A1835" t="s">
        <v>4788</v>
      </c>
      <c r="B1835" s="2">
        <v>46222</v>
      </c>
      <c r="C1835" t="s">
        <v>3453</v>
      </c>
      <c r="D1835" t="s">
        <v>99</v>
      </c>
      <c r="E1835" t="s">
        <v>34</v>
      </c>
      <c r="F1835">
        <v>6</v>
      </c>
      <c r="G1835">
        <v>2246</v>
      </c>
      <c r="H1835" t="s">
        <v>2583</v>
      </c>
      <c r="I1835" t="s">
        <v>43</v>
      </c>
    </row>
    <row r="1836" spans="1:9" x14ac:dyDescent="0.25">
      <c r="A1836" t="s">
        <v>4789</v>
      </c>
      <c r="B1836" s="2">
        <v>46203</v>
      </c>
      <c r="C1836" t="s">
        <v>2737</v>
      </c>
      <c r="D1836" t="s">
        <v>49</v>
      </c>
      <c r="E1836" t="s">
        <v>61</v>
      </c>
      <c r="F1836">
        <v>2</v>
      </c>
      <c r="G1836">
        <v>1604</v>
      </c>
      <c r="H1836" t="s">
        <v>2583</v>
      </c>
      <c r="I1836" t="s">
        <v>24</v>
      </c>
    </row>
    <row r="1837" spans="1:9" x14ac:dyDescent="0.25">
      <c r="A1837" t="s">
        <v>4790</v>
      </c>
      <c r="B1837" s="2">
        <v>46172</v>
      </c>
      <c r="C1837" t="s">
        <v>2977</v>
      </c>
      <c r="D1837" t="s">
        <v>70</v>
      </c>
      <c r="E1837" t="s">
        <v>34</v>
      </c>
      <c r="F1837">
        <v>1</v>
      </c>
      <c r="G1837">
        <v>2116</v>
      </c>
      <c r="H1837" t="s">
        <v>2583</v>
      </c>
      <c r="I1837" t="s">
        <v>35</v>
      </c>
    </row>
    <row r="1838" spans="1:9" x14ac:dyDescent="0.25">
      <c r="A1838" t="s">
        <v>4791</v>
      </c>
      <c r="B1838" s="2">
        <v>46170</v>
      </c>
      <c r="C1838" t="s">
        <v>3749</v>
      </c>
      <c r="D1838" t="s">
        <v>145</v>
      </c>
      <c r="E1838" t="s">
        <v>75</v>
      </c>
      <c r="F1838">
        <v>3</v>
      </c>
      <c r="G1838">
        <v>3370</v>
      </c>
      <c r="H1838" t="s">
        <v>2583</v>
      </c>
      <c r="I1838" t="s">
        <v>39</v>
      </c>
    </row>
    <row r="1839" spans="1:9" x14ac:dyDescent="0.25">
      <c r="A1839" t="s">
        <v>4792</v>
      </c>
      <c r="B1839" s="2">
        <v>46128</v>
      </c>
      <c r="C1839" t="s">
        <v>2634</v>
      </c>
      <c r="D1839" t="s">
        <v>95</v>
      </c>
      <c r="E1839" t="s">
        <v>90</v>
      </c>
      <c r="F1839">
        <v>2</v>
      </c>
      <c r="G1839">
        <v>1193</v>
      </c>
      <c r="H1839" t="s">
        <v>2583</v>
      </c>
      <c r="I1839" t="s">
        <v>24</v>
      </c>
    </row>
    <row r="1840" spans="1:9" x14ac:dyDescent="0.25">
      <c r="A1840" t="s">
        <v>4793</v>
      </c>
      <c r="B1840" s="2">
        <v>46137</v>
      </c>
      <c r="C1840" t="s">
        <v>2912</v>
      </c>
      <c r="D1840" t="s">
        <v>44</v>
      </c>
      <c r="E1840" t="s">
        <v>69</v>
      </c>
      <c r="F1840">
        <v>2</v>
      </c>
      <c r="G1840">
        <v>6967</v>
      </c>
      <c r="H1840" t="s">
        <v>2583</v>
      </c>
      <c r="I1840" t="s">
        <v>53</v>
      </c>
    </row>
    <row r="1841" spans="1:9" x14ac:dyDescent="0.25">
      <c r="A1841" t="s">
        <v>4794</v>
      </c>
      <c r="B1841" s="2">
        <v>46154</v>
      </c>
      <c r="C1841" t="s">
        <v>4265</v>
      </c>
      <c r="D1841" t="s">
        <v>145</v>
      </c>
      <c r="E1841" t="s">
        <v>90</v>
      </c>
      <c r="F1841">
        <v>6</v>
      </c>
      <c r="G1841">
        <v>1115</v>
      </c>
      <c r="H1841" t="s">
        <v>2583</v>
      </c>
      <c r="I1841" t="s">
        <v>30</v>
      </c>
    </row>
    <row r="1842" spans="1:9" x14ac:dyDescent="0.25">
      <c r="A1842" t="s">
        <v>4795</v>
      </c>
      <c r="B1842" s="2">
        <v>46213</v>
      </c>
      <c r="C1842" t="s">
        <v>4111</v>
      </c>
      <c r="D1842" t="s">
        <v>25</v>
      </c>
      <c r="E1842" t="s">
        <v>69</v>
      </c>
      <c r="F1842">
        <v>1</v>
      </c>
      <c r="G1842">
        <v>6650</v>
      </c>
      <c r="H1842" t="s">
        <v>2583</v>
      </c>
      <c r="I1842" t="s">
        <v>30</v>
      </c>
    </row>
    <row r="1843" spans="1:9" x14ac:dyDescent="0.25">
      <c r="A1843" t="s">
        <v>4796</v>
      </c>
      <c r="B1843" s="2">
        <v>46130</v>
      </c>
      <c r="C1843" t="s">
        <v>2663</v>
      </c>
      <c r="D1843" t="s">
        <v>118</v>
      </c>
      <c r="E1843" t="s">
        <v>23</v>
      </c>
      <c r="F1843">
        <v>4</v>
      </c>
      <c r="G1843">
        <v>1968</v>
      </c>
      <c r="H1843" t="s">
        <v>2583</v>
      </c>
      <c r="I1843" t="s">
        <v>30</v>
      </c>
    </row>
    <row r="1844" spans="1:9" x14ac:dyDescent="0.25">
      <c r="A1844" t="s">
        <v>4797</v>
      </c>
      <c r="B1844" s="2">
        <v>46211</v>
      </c>
      <c r="C1844" t="s">
        <v>2614</v>
      </c>
      <c r="D1844" t="s">
        <v>99</v>
      </c>
      <c r="E1844" t="s">
        <v>85</v>
      </c>
      <c r="F1844">
        <v>6</v>
      </c>
      <c r="G1844">
        <v>8512</v>
      </c>
      <c r="H1844" t="s">
        <v>2583</v>
      </c>
      <c r="I1844" t="s">
        <v>24</v>
      </c>
    </row>
    <row r="1845" spans="1:9" x14ac:dyDescent="0.25">
      <c r="A1845" t="s">
        <v>4798</v>
      </c>
      <c r="B1845" s="2">
        <v>46174</v>
      </c>
      <c r="C1845" t="s">
        <v>3400</v>
      </c>
      <c r="D1845" t="s">
        <v>36</v>
      </c>
      <c r="E1845" t="s">
        <v>34</v>
      </c>
      <c r="F1845">
        <v>3</v>
      </c>
      <c r="G1845">
        <v>2315</v>
      </c>
      <c r="H1845" t="s">
        <v>2583</v>
      </c>
      <c r="I1845" t="s">
        <v>43</v>
      </c>
    </row>
    <row r="1846" spans="1:9" x14ac:dyDescent="0.25">
      <c r="A1846" t="s">
        <v>4799</v>
      </c>
      <c r="B1846" s="2">
        <v>46180</v>
      </c>
      <c r="C1846" t="s">
        <v>3308</v>
      </c>
      <c r="D1846" t="s">
        <v>49</v>
      </c>
      <c r="E1846" t="s">
        <v>61</v>
      </c>
      <c r="F1846">
        <v>6</v>
      </c>
      <c r="G1846">
        <v>1605</v>
      </c>
      <c r="H1846" t="s">
        <v>2583</v>
      </c>
      <c r="I1846" t="s">
        <v>43</v>
      </c>
    </row>
    <row r="1847" spans="1:9" x14ac:dyDescent="0.25">
      <c r="A1847" t="s">
        <v>4800</v>
      </c>
      <c r="B1847" s="2">
        <v>46171</v>
      </c>
      <c r="C1847" t="s">
        <v>3068</v>
      </c>
      <c r="D1847" t="s">
        <v>25</v>
      </c>
      <c r="E1847" t="s">
        <v>85</v>
      </c>
      <c r="F1847">
        <v>1</v>
      </c>
      <c r="G1847">
        <v>8594</v>
      </c>
      <c r="H1847" t="s">
        <v>2583</v>
      </c>
      <c r="I1847" t="s">
        <v>35</v>
      </c>
    </row>
    <row r="1848" spans="1:9" x14ac:dyDescent="0.25">
      <c r="A1848" t="s">
        <v>4801</v>
      </c>
      <c r="B1848" s="2">
        <v>46166</v>
      </c>
      <c r="C1848" t="s">
        <v>2694</v>
      </c>
      <c r="D1848" t="s">
        <v>95</v>
      </c>
      <c r="E1848" t="s">
        <v>102</v>
      </c>
      <c r="F1848">
        <v>5</v>
      </c>
      <c r="G1848">
        <v>7458</v>
      </c>
      <c r="H1848" t="s">
        <v>2583</v>
      </c>
      <c r="I1848" t="s">
        <v>63</v>
      </c>
    </row>
    <row r="1849" spans="1:9" x14ac:dyDescent="0.25">
      <c r="A1849" t="s">
        <v>4802</v>
      </c>
      <c r="B1849" s="2">
        <v>46151</v>
      </c>
      <c r="C1849" t="s">
        <v>3355</v>
      </c>
      <c r="D1849" t="s">
        <v>31</v>
      </c>
      <c r="E1849" t="s">
        <v>57</v>
      </c>
      <c r="F1849">
        <v>6</v>
      </c>
      <c r="G1849">
        <v>16828</v>
      </c>
      <c r="H1849" t="s">
        <v>2583</v>
      </c>
      <c r="I1849" t="s">
        <v>43</v>
      </c>
    </row>
    <row r="1850" spans="1:9" x14ac:dyDescent="0.25">
      <c r="A1850" t="s">
        <v>4803</v>
      </c>
      <c r="B1850" s="2">
        <v>46142</v>
      </c>
      <c r="C1850" t="s">
        <v>3000</v>
      </c>
      <c r="D1850" t="s">
        <v>36</v>
      </c>
      <c r="E1850" t="s">
        <v>93</v>
      </c>
      <c r="F1850">
        <v>4</v>
      </c>
      <c r="G1850">
        <v>4141</v>
      </c>
      <c r="H1850" t="s">
        <v>2583</v>
      </c>
    </row>
    <row r="1851" spans="1:9" x14ac:dyDescent="0.25">
      <c r="A1851" t="s">
        <v>4804</v>
      </c>
      <c r="B1851" s="2">
        <v>46215</v>
      </c>
      <c r="C1851" t="s">
        <v>2837</v>
      </c>
      <c r="D1851" t="s">
        <v>118</v>
      </c>
      <c r="E1851" t="s">
        <v>93</v>
      </c>
      <c r="F1851">
        <v>5</v>
      </c>
      <c r="G1851">
        <v>4582</v>
      </c>
      <c r="H1851" t="s">
        <v>2583</v>
      </c>
    </row>
    <row r="1852" spans="1:9" x14ac:dyDescent="0.25">
      <c r="A1852" t="s">
        <v>4805</v>
      </c>
      <c r="B1852" s="2">
        <v>46211</v>
      </c>
      <c r="C1852" t="s">
        <v>3858</v>
      </c>
      <c r="D1852" t="s">
        <v>51</v>
      </c>
      <c r="E1852" t="s">
        <v>23</v>
      </c>
      <c r="F1852">
        <v>6</v>
      </c>
      <c r="G1852">
        <v>1724</v>
      </c>
      <c r="H1852" t="s">
        <v>2583</v>
      </c>
      <c r="I1852" t="s">
        <v>63</v>
      </c>
    </row>
    <row r="1853" spans="1:9" x14ac:dyDescent="0.25">
      <c r="A1853" t="s">
        <v>4806</v>
      </c>
      <c r="B1853" s="2">
        <v>46183</v>
      </c>
      <c r="C1853" t="s">
        <v>4165</v>
      </c>
      <c r="D1853" t="s">
        <v>51</v>
      </c>
      <c r="E1853" t="s">
        <v>42</v>
      </c>
      <c r="F1853">
        <v>2</v>
      </c>
      <c r="G1853">
        <v>10344</v>
      </c>
      <c r="H1853" t="s">
        <v>2583</v>
      </c>
      <c r="I1853" t="s">
        <v>24</v>
      </c>
    </row>
    <row r="1854" spans="1:9" x14ac:dyDescent="0.25">
      <c r="A1854" t="s">
        <v>4807</v>
      </c>
      <c r="B1854" s="2">
        <v>46196</v>
      </c>
      <c r="C1854" t="s">
        <v>2819</v>
      </c>
      <c r="D1854" t="s">
        <v>162</v>
      </c>
      <c r="E1854" t="s">
        <v>42</v>
      </c>
      <c r="F1854">
        <v>3</v>
      </c>
      <c r="G1854">
        <v>9947</v>
      </c>
      <c r="H1854" t="s">
        <v>2583</v>
      </c>
      <c r="I1854" t="s">
        <v>48</v>
      </c>
    </row>
    <row r="1855" spans="1:9" x14ac:dyDescent="0.25">
      <c r="A1855" t="s">
        <v>4808</v>
      </c>
      <c r="B1855" s="2">
        <v>46208</v>
      </c>
      <c r="C1855" t="s">
        <v>2788</v>
      </c>
      <c r="D1855" t="s">
        <v>145</v>
      </c>
      <c r="E1855" t="s">
        <v>29</v>
      </c>
      <c r="F1855">
        <v>3</v>
      </c>
      <c r="G1855">
        <v>3644</v>
      </c>
      <c r="H1855" t="s">
        <v>2583</v>
      </c>
      <c r="I1855" t="s">
        <v>63</v>
      </c>
    </row>
    <row r="1856" spans="1:9" x14ac:dyDescent="0.25">
      <c r="A1856" t="s">
        <v>4809</v>
      </c>
      <c r="B1856" s="2">
        <v>46159</v>
      </c>
      <c r="C1856" t="s">
        <v>3082</v>
      </c>
      <c r="D1856" t="s">
        <v>51</v>
      </c>
      <c r="E1856" t="s">
        <v>102</v>
      </c>
      <c r="F1856">
        <v>3</v>
      </c>
      <c r="G1856">
        <v>7174</v>
      </c>
      <c r="H1856" t="s">
        <v>2583</v>
      </c>
      <c r="I1856" t="s">
        <v>35</v>
      </c>
    </row>
    <row r="1857" spans="1:9" x14ac:dyDescent="0.25">
      <c r="A1857" t="s">
        <v>4810</v>
      </c>
      <c r="B1857" s="2">
        <v>46128</v>
      </c>
      <c r="C1857" t="s">
        <v>2858</v>
      </c>
      <c r="D1857" t="s">
        <v>36</v>
      </c>
      <c r="E1857" t="s">
        <v>42</v>
      </c>
      <c r="F1857">
        <v>3</v>
      </c>
      <c r="G1857">
        <v>10400</v>
      </c>
      <c r="H1857" t="s">
        <v>2583</v>
      </c>
    </row>
    <row r="1858" spans="1:9" x14ac:dyDescent="0.25">
      <c r="A1858" t="s">
        <v>4811</v>
      </c>
      <c r="B1858" s="2">
        <v>46128</v>
      </c>
      <c r="C1858" t="s">
        <v>2996</v>
      </c>
      <c r="D1858" t="s">
        <v>118</v>
      </c>
      <c r="E1858" t="s">
        <v>42</v>
      </c>
      <c r="F1858">
        <v>4</v>
      </c>
      <c r="G1858">
        <v>9977</v>
      </c>
      <c r="H1858" t="s">
        <v>2583</v>
      </c>
      <c r="I1858" t="s">
        <v>35</v>
      </c>
    </row>
    <row r="1859" spans="1:9" x14ac:dyDescent="0.25">
      <c r="A1859" t="s">
        <v>4812</v>
      </c>
      <c r="B1859" s="2">
        <v>46124</v>
      </c>
      <c r="C1859" t="s">
        <v>3082</v>
      </c>
      <c r="D1859" t="s">
        <v>145</v>
      </c>
      <c r="E1859" t="s">
        <v>47</v>
      </c>
      <c r="F1859">
        <v>3</v>
      </c>
      <c r="G1859">
        <v>1271</v>
      </c>
      <c r="H1859" t="s">
        <v>2583</v>
      </c>
      <c r="I1859" t="s">
        <v>35</v>
      </c>
    </row>
    <row r="1860" spans="1:9" x14ac:dyDescent="0.25">
      <c r="A1860" t="s">
        <v>4813</v>
      </c>
      <c r="B1860" s="2">
        <v>46131</v>
      </c>
      <c r="C1860" t="s">
        <v>3507</v>
      </c>
      <c r="D1860" t="s">
        <v>145</v>
      </c>
      <c r="E1860" t="s">
        <v>90</v>
      </c>
      <c r="F1860">
        <v>5</v>
      </c>
      <c r="G1860">
        <v>1077</v>
      </c>
      <c r="H1860" t="s">
        <v>2583</v>
      </c>
      <c r="I1860" t="s">
        <v>24</v>
      </c>
    </row>
    <row r="1861" spans="1:9" x14ac:dyDescent="0.25">
      <c r="A1861" t="s">
        <v>4814</v>
      </c>
      <c r="B1861" s="2">
        <v>46222</v>
      </c>
      <c r="C1861" t="s">
        <v>3258</v>
      </c>
      <c r="D1861" t="s">
        <v>51</v>
      </c>
      <c r="E1861" t="s">
        <v>61</v>
      </c>
      <c r="F1861">
        <v>4</v>
      </c>
      <c r="G1861">
        <v>1448</v>
      </c>
      <c r="H1861" t="s">
        <v>2583</v>
      </c>
      <c r="I1861" t="s">
        <v>53</v>
      </c>
    </row>
    <row r="1862" spans="1:9" x14ac:dyDescent="0.25">
      <c r="A1862" t="s">
        <v>4815</v>
      </c>
      <c r="B1862" s="2">
        <v>46137</v>
      </c>
      <c r="C1862" t="s">
        <v>2881</v>
      </c>
      <c r="D1862" t="s">
        <v>51</v>
      </c>
      <c r="E1862" t="s">
        <v>23</v>
      </c>
      <c r="F1862">
        <v>6</v>
      </c>
      <c r="G1862">
        <v>1898</v>
      </c>
      <c r="H1862" t="s">
        <v>2583</v>
      </c>
      <c r="I1862" t="s">
        <v>63</v>
      </c>
    </row>
    <row r="1863" spans="1:9" x14ac:dyDescent="0.25">
      <c r="A1863" t="s">
        <v>4816</v>
      </c>
      <c r="B1863" s="2">
        <v>46212</v>
      </c>
      <c r="C1863" t="s">
        <v>2884</v>
      </c>
      <c r="D1863" t="s">
        <v>118</v>
      </c>
      <c r="E1863" t="s">
        <v>61</v>
      </c>
      <c r="F1863">
        <v>4</v>
      </c>
      <c r="G1863">
        <v>1512</v>
      </c>
      <c r="H1863" t="s">
        <v>2583</v>
      </c>
      <c r="I1863" t="s">
        <v>63</v>
      </c>
    </row>
    <row r="1864" spans="1:9" x14ac:dyDescent="0.25">
      <c r="A1864" t="s">
        <v>4817</v>
      </c>
      <c r="B1864" s="2">
        <v>46170</v>
      </c>
      <c r="C1864" t="s">
        <v>2966</v>
      </c>
      <c r="D1864" t="s">
        <v>162</v>
      </c>
      <c r="E1864" t="s">
        <v>122</v>
      </c>
      <c r="F1864">
        <v>6</v>
      </c>
      <c r="G1864">
        <v>45784</v>
      </c>
      <c r="H1864" t="s">
        <v>2583</v>
      </c>
      <c r="I1864" t="s">
        <v>53</v>
      </c>
    </row>
    <row r="1865" spans="1:9" x14ac:dyDescent="0.25">
      <c r="A1865" t="s">
        <v>4818</v>
      </c>
      <c r="B1865" s="2">
        <v>46113</v>
      </c>
      <c r="C1865" t="s">
        <v>2759</v>
      </c>
      <c r="D1865" t="s">
        <v>31</v>
      </c>
      <c r="E1865" t="s">
        <v>108</v>
      </c>
      <c r="F1865">
        <v>1</v>
      </c>
      <c r="G1865">
        <v>4657</v>
      </c>
      <c r="H1865" t="s">
        <v>2583</v>
      </c>
    </row>
    <row r="1866" spans="1:9" x14ac:dyDescent="0.25">
      <c r="A1866" t="s">
        <v>4819</v>
      </c>
      <c r="B1866" s="2">
        <v>46211</v>
      </c>
      <c r="C1866" t="s">
        <v>3238</v>
      </c>
      <c r="D1866" t="s">
        <v>54</v>
      </c>
      <c r="E1866" t="s">
        <v>34</v>
      </c>
      <c r="F1866">
        <v>4</v>
      </c>
      <c r="G1866">
        <v>2253</v>
      </c>
      <c r="H1866" t="s">
        <v>2583</v>
      </c>
      <c r="I1866" t="s">
        <v>24</v>
      </c>
    </row>
    <row r="1867" spans="1:9" x14ac:dyDescent="0.25">
      <c r="A1867" t="s">
        <v>4820</v>
      </c>
      <c r="B1867" s="2">
        <v>46216</v>
      </c>
      <c r="C1867" t="s">
        <v>3589</v>
      </c>
      <c r="D1867" t="s">
        <v>51</v>
      </c>
      <c r="E1867" t="s">
        <v>93</v>
      </c>
      <c r="F1867">
        <v>6</v>
      </c>
      <c r="G1867">
        <v>4190</v>
      </c>
      <c r="H1867" t="s">
        <v>2583</v>
      </c>
      <c r="I1867" t="s">
        <v>53</v>
      </c>
    </row>
    <row r="1868" spans="1:9" x14ac:dyDescent="0.25">
      <c r="A1868" t="s">
        <v>4821</v>
      </c>
      <c r="B1868" s="2">
        <v>46222</v>
      </c>
      <c r="C1868" t="s">
        <v>2767</v>
      </c>
      <c r="D1868" t="s">
        <v>162</v>
      </c>
      <c r="E1868" t="s">
        <v>29</v>
      </c>
      <c r="F1868">
        <v>2</v>
      </c>
      <c r="G1868">
        <v>3796</v>
      </c>
      <c r="H1868" t="s">
        <v>2583</v>
      </c>
      <c r="I1868" t="s">
        <v>30</v>
      </c>
    </row>
    <row r="1869" spans="1:9" x14ac:dyDescent="0.25">
      <c r="A1869" t="s">
        <v>4822</v>
      </c>
      <c r="B1869" s="2">
        <v>46221</v>
      </c>
      <c r="C1869" t="s">
        <v>3146</v>
      </c>
      <c r="D1869" t="s">
        <v>44</v>
      </c>
      <c r="E1869" t="s">
        <v>85</v>
      </c>
      <c r="F1869">
        <v>1</v>
      </c>
      <c r="G1869">
        <v>8710</v>
      </c>
      <c r="H1869" t="s">
        <v>2583</v>
      </c>
      <c r="I1869" t="s">
        <v>53</v>
      </c>
    </row>
    <row r="1870" spans="1:9" x14ac:dyDescent="0.25">
      <c r="A1870" t="s">
        <v>4823</v>
      </c>
      <c r="B1870" s="2">
        <v>46149</v>
      </c>
      <c r="C1870" t="s">
        <v>3093</v>
      </c>
      <c r="D1870" t="s">
        <v>145</v>
      </c>
      <c r="E1870" t="s">
        <v>93</v>
      </c>
      <c r="F1870">
        <v>2</v>
      </c>
      <c r="G1870">
        <v>4577</v>
      </c>
      <c r="H1870" t="s">
        <v>2583</v>
      </c>
      <c r="I1870" t="s">
        <v>35</v>
      </c>
    </row>
    <row r="1871" spans="1:9" x14ac:dyDescent="0.25">
      <c r="A1871" t="s">
        <v>4824</v>
      </c>
      <c r="B1871" s="2">
        <v>46125</v>
      </c>
      <c r="C1871" t="s">
        <v>3176</v>
      </c>
      <c r="D1871" t="s">
        <v>51</v>
      </c>
      <c r="E1871" t="s">
        <v>85</v>
      </c>
      <c r="F1871">
        <v>3</v>
      </c>
      <c r="G1871">
        <v>9208</v>
      </c>
      <c r="H1871" t="s">
        <v>2583</v>
      </c>
      <c r="I1871" t="s">
        <v>63</v>
      </c>
    </row>
    <row r="1872" spans="1:9" x14ac:dyDescent="0.25">
      <c r="A1872" t="s">
        <v>4825</v>
      </c>
      <c r="B1872" s="2">
        <v>46123</v>
      </c>
      <c r="C1872" t="s">
        <v>3858</v>
      </c>
      <c r="D1872" t="s">
        <v>162</v>
      </c>
      <c r="E1872" t="s">
        <v>61</v>
      </c>
      <c r="F1872">
        <v>6</v>
      </c>
      <c r="G1872">
        <v>1549</v>
      </c>
      <c r="H1872" t="s">
        <v>2583</v>
      </c>
      <c r="I1872" t="s">
        <v>43</v>
      </c>
    </row>
    <row r="1873" spans="1:9" x14ac:dyDescent="0.25">
      <c r="A1873" t="s">
        <v>4826</v>
      </c>
      <c r="B1873" s="2">
        <v>46151</v>
      </c>
      <c r="C1873" t="s">
        <v>2599</v>
      </c>
      <c r="D1873" t="s">
        <v>95</v>
      </c>
      <c r="E1873" t="s">
        <v>69</v>
      </c>
      <c r="F1873">
        <v>1</v>
      </c>
      <c r="G1873">
        <v>6479</v>
      </c>
      <c r="H1873" t="s">
        <v>2583</v>
      </c>
      <c r="I1873" t="s">
        <v>35</v>
      </c>
    </row>
    <row r="1874" spans="1:9" x14ac:dyDescent="0.25">
      <c r="A1874" t="s">
        <v>4827</v>
      </c>
      <c r="B1874" s="2">
        <v>46147</v>
      </c>
      <c r="C1874" t="s">
        <v>2674</v>
      </c>
      <c r="D1874" t="s">
        <v>2928</v>
      </c>
      <c r="E1874" t="s">
        <v>122</v>
      </c>
      <c r="F1874">
        <v>1</v>
      </c>
      <c r="G1874">
        <v>45516</v>
      </c>
      <c r="H1874" t="s">
        <v>2583</v>
      </c>
    </row>
    <row r="1875" spans="1:9" x14ac:dyDescent="0.25">
      <c r="A1875" t="s">
        <v>4828</v>
      </c>
      <c r="B1875" s="2">
        <v>46182</v>
      </c>
      <c r="C1875" t="s">
        <v>3220</v>
      </c>
      <c r="D1875" t="s">
        <v>25</v>
      </c>
      <c r="E1875" t="s">
        <v>34</v>
      </c>
      <c r="F1875">
        <v>5</v>
      </c>
      <c r="G1875">
        <v>2400</v>
      </c>
      <c r="H1875" t="s">
        <v>2583</v>
      </c>
      <c r="I1875" t="s">
        <v>63</v>
      </c>
    </row>
    <row r="1876" spans="1:9" x14ac:dyDescent="0.25">
      <c r="A1876" t="s">
        <v>4829</v>
      </c>
      <c r="B1876" s="2">
        <v>46134</v>
      </c>
      <c r="C1876" t="s">
        <v>3572</v>
      </c>
      <c r="D1876" t="s">
        <v>99</v>
      </c>
      <c r="E1876" t="s">
        <v>102</v>
      </c>
      <c r="F1876">
        <v>5</v>
      </c>
      <c r="G1876">
        <v>7597</v>
      </c>
      <c r="H1876" t="s">
        <v>2583</v>
      </c>
    </row>
    <row r="1877" spans="1:9" x14ac:dyDescent="0.25">
      <c r="A1877" t="s">
        <v>4830</v>
      </c>
      <c r="B1877" s="2">
        <v>46140</v>
      </c>
      <c r="C1877" t="s">
        <v>2801</v>
      </c>
      <c r="D1877" t="s">
        <v>145</v>
      </c>
      <c r="E1877" t="s">
        <v>93</v>
      </c>
      <c r="F1877">
        <v>6</v>
      </c>
      <c r="G1877">
        <v>4311</v>
      </c>
      <c r="H1877" t="s">
        <v>2583</v>
      </c>
      <c r="I1877" t="s">
        <v>48</v>
      </c>
    </row>
    <row r="1878" spans="1:9" x14ac:dyDescent="0.25">
      <c r="A1878" t="s">
        <v>4831</v>
      </c>
      <c r="B1878" s="2">
        <v>46147</v>
      </c>
      <c r="C1878" t="s">
        <v>3186</v>
      </c>
      <c r="D1878" t="s">
        <v>58</v>
      </c>
      <c r="E1878" t="s">
        <v>47</v>
      </c>
      <c r="F1878">
        <v>2</v>
      </c>
      <c r="G1878">
        <v>1151</v>
      </c>
      <c r="H1878" t="s">
        <v>2583</v>
      </c>
      <c r="I1878" t="s">
        <v>53</v>
      </c>
    </row>
    <row r="1879" spans="1:9" x14ac:dyDescent="0.25">
      <c r="A1879" t="s">
        <v>4832</v>
      </c>
      <c r="B1879" s="2">
        <v>46180</v>
      </c>
      <c r="C1879" t="s">
        <v>2644</v>
      </c>
      <c r="D1879" t="s">
        <v>87</v>
      </c>
      <c r="E1879" t="s">
        <v>34</v>
      </c>
      <c r="F1879">
        <v>4</v>
      </c>
      <c r="G1879">
        <v>2411</v>
      </c>
      <c r="H1879" t="s">
        <v>2583</v>
      </c>
      <c r="I1879" t="s">
        <v>43</v>
      </c>
    </row>
    <row r="1880" spans="1:9" x14ac:dyDescent="0.25">
      <c r="A1880" t="s">
        <v>4833</v>
      </c>
      <c r="B1880" s="2">
        <v>46191</v>
      </c>
      <c r="C1880" t="s">
        <v>2705</v>
      </c>
      <c r="D1880" t="s">
        <v>70</v>
      </c>
      <c r="E1880" t="s">
        <v>69</v>
      </c>
      <c r="F1880">
        <v>3</v>
      </c>
      <c r="G1880">
        <v>6807</v>
      </c>
      <c r="H1880" t="s">
        <v>2583</v>
      </c>
      <c r="I1880" t="s">
        <v>35</v>
      </c>
    </row>
    <row r="1881" spans="1:9" x14ac:dyDescent="0.25">
      <c r="A1881" t="s">
        <v>4834</v>
      </c>
      <c r="B1881" s="2">
        <v>46137</v>
      </c>
      <c r="C1881" t="s">
        <v>3201</v>
      </c>
      <c r="D1881" t="s">
        <v>70</v>
      </c>
      <c r="E1881" t="s">
        <v>34</v>
      </c>
      <c r="F1881">
        <v>5</v>
      </c>
      <c r="G1881">
        <v>2151</v>
      </c>
      <c r="H1881" t="s">
        <v>2583</v>
      </c>
      <c r="I1881" t="s">
        <v>35</v>
      </c>
    </row>
    <row r="1882" spans="1:9" x14ac:dyDescent="0.25">
      <c r="A1882" t="s">
        <v>4835</v>
      </c>
      <c r="B1882" s="2">
        <v>46129</v>
      </c>
      <c r="C1882" t="s">
        <v>3042</v>
      </c>
      <c r="D1882" t="s">
        <v>36</v>
      </c>
      <c r="E1882" t="s">
        <v>57</v>
      </c>
      <c r="F1882">
        <v>6</v>
      </c>
      <c r="G1882">
        <v>14833</v>
      </c>
      <c r="H1882" t="s">
        <v>2583</v>
      </c>
    </row>
    <row r="1883" spans="1:9" x14ac:dyDescent="0.25">
      <c r="A1883" t="s">
        <v>4836</v>
      </c>
      <c r="B1883" s="2">
        <v>46140</v>
      </c>
      <c r="C1883" t="s">
        <v>2755</v>
      </c>
      <c r="D1883" t="s">
        <v>44</v>
      </c>
      <c r="E1883" t="s">
        <v>29</v>
      </c>
      <c r="F1883">
        <v>2</v>
      </c>
      <c r="G1883">
        <v>3807</v>
      </c>
      <c r="H1883" t="s">
        <v>2583</v>
      </c>
      <c r="I1883" t="s">
        <v>48</v>
      </c>
    </row>
    <row r="1884" spans="1:9" x14ac:dyDescent="0.25">
      <c r="A1884" t="s">
        <v>4837</v>
      </c>
      <c r="B1884" s="2">
        <v>46156</v>
      </c>
      <c r="C1884" t="s">
        <v>3476</v>
      </c>
      <c r="D1884" t="s">
        <v>58</v>
      </c>
      <c r="E1884" t="s">
        <v>34</v>
      </c>
      <c r="F1884">
        <v>2</v>
      </c>
      <c r="G1884">
        <v>2329</v>
      </c>
      <c r="H1884" t="s">
        <v>2583</v>
      </c>
      <c r="I1884" t="s">
        <v>24</v>
      </c>
    </row>
    <row r="1885" spans="1:9" x14ac:dyDescent="0.25">
      <c r="A1885" t="s">
        <v>4838</v>
      </c>
      <c r="B1885" s="2">
        <v>46161</v>
      </c>
      <c r="C1885" t="s">
        <v>2942</v>
      </c>
      <c r="D1885" t="s">
        <v>58</v>
      </c>
      <c r="E1885" t="s">
        <v>29</v>
      </c>
      <c r="F1885">
        <v>2</v>
      </c>
      <c r="G1885">
        <v>3883</v>
      </c>
      <c r="H1885" t="s">
        <v>2583</v>
      </c>
    </row>
    <row r="1886" spans="1:9" x14ac:dyDescent="0.25">
      <c r="A1886" t="s">
        <v>4839</v>
      </c>
      <c r="B1886" s="2">
        <v>46137</v>
      </c>
      <c r="C1886" t="s">
        <v>3056</v>
      </c>
      <c r="D1886" t="s">
        <v>58</v>
      </c>
      <c r="E1886" t="s">
        <v>108</v>
      </c>
      <c r="F1886">
        <v>3</v>
      </c>
      <c r="G1886">
        <v>4875</v>
      </c>
      <c r="H1886" t="s">
        <v>2583</v>
      </c>
      <c r="I1886" t="s">
        <v>53</v>
      </c>
    </row>
    <row r="1887" spans="1:9" x14ac:dyDescent="0.25">
      <c r="A1887" t="s">
        <v>4840</v>
      </c>
      <c r="B1887" s="2">
        <v>46120</v>
      </c>
      <c r="C1887" t="s">
        <v>2603</v>
      </c>
      <c r="D1887" t="s">
        <v>70</v>
      </c>
      <c r="E1887" t="s">
        <v>108</v>
      </c>
      <c r="F1887">
        <v>5</v>
      </c>
      <c r="G1887">
        <v>4768</v>
      </c>
      <c r="H1887" t="s">
        <v>2583</v>
      </c>
      <c r="I1887" t="s">
        <v>43</v>
      </c>
    </row>
    <row r="1888" spans="1:9" x14ac:dyDescent="0.25">
      <c r="A1888" t="s">
        <v>4841</v>
      </c>
      <c r="B1888" s="2">
        <v>46148</v>
      </c>
      <c r="C1888" t="s">
        <v>2640</v>
      </c>
      <c r="D1888" t="s">
        <v>49</v>
      </c>
      <c r="E1888" t="s">
        <v>61</v>
      </c>
      <c r="F1888">
        <v>1</v>
      </c>
      <c r="G1888">
        <v>1531</v>
      </c>
      <c r="H1888" t="s">
        <v>2583</v>
      </c>
      <c r="I1888" t="s">
        <v>35</v>
      </c>
    </row>
    <row r="1889" spans="1:9" x14ac:dyDescent="0.25">
      <c r="A1889" t="s">
        <v>4842</v>
      </c>
      <c r="B1889" s="2">
        <v>46157</v>
      </c>
      <c r="C1889" t="s">
        <v>2636</v>
      </c>
      <c r="D1889" t="s">
        <v>99</v>
      </c>
      <c r="E1889" t="s">
        <v>57</v>
      </c>
      <c r="F1889">
        <v>4</v>
      </c>
      <c r="G1889">
        <v>15192</v>
      </c>
      <c r="H1889" t="s">
        <v>2583</v>
      </c>
      <c r="I1889" t="s">
        <v>39</v>
      </c>
    </row>
    <row r="1890" spans="1:9" x14ac:dyDescent="0.25">
      <c r="A1890" t="s">
        <v>4843</v>
      </c>
      <c r="B1890" s="2">
        <v>46133</v>
      </c>
      <c r="C1890" t="s">
        <v>3428</v>
      </c>
      <c r="D1890" t="s">
        <v>36</v>
      </c>
      <c r="E1890" t="s">
        <v>108</v>
      </c>
      <c r="F1890">
        <v>2</v>
      </c>
      <c r="G1890">
        <v>4572</v>
      </c>
      <c r="H1890" t="s">
        <v>2583</v>
      </c>
      <c r="I1890" t="s">
        <v>39</v>
      </c>
    </row>
    <row r="1891" spans="1:9" x14ac:dyDescent="0.25">
      <c r="A1891" t="s">
        <v>4844</v>
      </c>
      <c r="B1891" s="2">
        <v>46183</v>
      </c>
      <c r="C1891" t="s">
        <v>3499</v>
      </c>
      <c r="D1891" t="s">
        <v>44</v>
      </c>
      <c r="E1891" t="s">
        <v>47</v>
      </c>
      <c r="F1891">
        <v>3</v>
      </c>
      <c r="G1891">
        <v>1264</v>
      </c>
      <c r="H1891" t="s">
        <v>2583</v>
      </c>
      <c r="I1891" t="s">
        <v>43</v>
      </c>
    </row>
    <row r="1892" spans="1:9" x14ac:dyDescent="0.25">
      <c r="A1892" t="s">
        <v>4845</v>
      </c>
      <c r="B1892" s="2">
        <v>46115</v>
      </c>
      <c r="C1892" t="s">
        <v>3310</v>
      </c>
      <c r="D1892" t="s">
        <v>54</v>
      </c>
      <c r="E1892" t="s">
        <v>102</v>
      </c>
      <c r="F1892">
        <v>1</v>
      </c>
      <c r="G1892">
        <v>7101</v>
      </c>
      <c r="H1892" t="s">
        <v>2583</v>
      </c>
      <c r="I1892" t="s">
        <v>63</v>
      </c>
    </row>
    <row r="1893" spans="1:9" x14ac:dyDescent="0.25">
      <c r="A1893" t="s">
        <v>4846</v>
      </c>
      <c r="B1893" s="2">
        <v>46184</v>
      </c>
      <c r="C1893" t="s">
        <v>2906</v>
      </c>
      <c r="D1893" t="s">
        <v>99</v>
      </c>
      <c r="E1893" t="s">
        <v>108</v>
      </c>
      <c r="F1893">
        <v>5</v>
      </c>
      <c r="G1893">
        <v>4562</v>
      </c>
      <c r="H1893" t="s">
        <v>2583</v>
      </c>
      <c r="I1893" t="s">
        <v>24</v>
      </c>
    </row>
    <row r="1894" spans="1:9" x14ac:dyDescent="0.25">
      <c r="A1894" t="s">
        <v>4847</v>
      </c>
      <c r="B1894" s="2">
        <v>46211</v>
      </c>
      <c r="C1894" t="s">
        <v>2837</v>
      </c>
      <c r="D1894" t="s">
        <v>54</v>
      </c>
      <c r="E1894" t="s">
        <v>85</v>
      </c>
      <c r="F1894">
        <v>1</v>
      </c>
      <c r="G1894">
        <v>8688</v>
      </c>
      <c r="H1894" t="s">
        <v>2583</v>
      </c>
      <c r="I1894" t="s">
        <v>43</v>
      </c>
    </row>
    <row r="1895" spans="1:9" x14ac:dyDescent="0.25">
      <c r="A1895" t="s">
        <v>4848</v>
      </c>
      <c r="B1895" s="2">
        <v>46167</v>
      </c>
      <c r="C1895" t="s">
        <v>2973</v>
      </c>
      <c r="D1895" t="s">
        <v>70</v>
      </c>
      <c r="E1895" t="s">
        <v>61</v>
      </c>
      <c r="F1895">
        <v>3</v>
      </c>
      <c r="G1895">
        <v>1557</v>
      </c>
      <c r="H1895" t="s">
        <v>2583</v>
      </c>
      <c r="I1895" t="s">
        <v>24</v>
      </c>
    </row>
    <row r="1896" spans="1:9" x14ac:dyDescent="0.25">
      <c r="A1896" t="s">
        <v>4849</v>
      </c>
      <c r="B1896" s="2">
        <v>46173</v>
      </c>
      <c r="C1896" t="s">
        <v>3018</v>
      </c>
      <c r="D1896" t="s">
        <v>95</v>
      </c>
      <c r="E1896" t="s">
        <v>57</v>
      </c>
      <c r="F1896">
        <v>3</v>
      </c>
      <c r="G1896">
        <v>14831</v>
      </c>
      <c r="H1896" t="s">
        <v>2583</v>
      </c>
      <c r="I1896" t="s">
        <v>39</v>
      </c>
    </row>
    <row r="1897" spans="1:9" x14ac:dyDescent="0.25">
      <c r="A1897" t="s">
        <v>4850</v>
      </c>
      <c r="B1897" s="2">
        <v>46181</v>
      </c>
      <c r="C1897" t="s">
        <v>2848</v>
      </c>
      <c r="D1897" t="s">
        <v>58</v>
      </c>
      <c r="E1897" t="s">
        <v>57</v>
      </c>
      <c r="F1897">
        <v>4</v>
      </c>
      <c r="G1897">
        <v>16951</v>
      </c>
      <c r="H1897" t="s">
        <v>2583</v>
      </c>
    </row>
    <row r="1898" spans="1:9" x14ac:dyDescent="0.25">
      <c r="A1898" t="s">
        <v>4851</v>
      </c>
      <c r="B1898" s="2">
        <v>46185</v>
      </c>
      <c r="C1898" t="s">
        <v>2825</v>
      </c>
      <c r="D1898" t="s">
        <v>36</v>
      </c>
      <c r="E1898" t="s">
        <v>69</v>
      </c>
      <c r="F1898">
        <v>1</v>
      </c>
      <c r="G1898">
        <v>6375</v>
      </c>
      <c r="H1898" t="s">
        <v>2583</v>
      </c>
      <c r="I1898" t="s">
        <v>35</v>
      </c>
    </row>
    <row r="1899" spans="1:9" x14ac:dyDescent="0.25">
      <c r="A1899" t="s">
        <v>4852</v>
      </c>
      <c r="B1899" s="2">
        <v>46183</v>
      </c>
      <c r="C1899" t="s">
        <v>3765</v>
      </c>
      <c r="D1899" t="s">
        <v>70</v>
      </c>
      <c r="E1899" t="s">
        <v>34</v>
      </c>
      <c r="F1899">
        <v>2</v>
      </c>
      <c r="G1899">
        <v>2334</v>
      </c>
      <c r="H1899" t="s">
        <v>2583</v>
      </c>
      <c r="I1899" t="s">
        <v>35</v>
      </c>
    </row>
    <row r="1900" spans="1:9" x14ac:dyDescent="0.25">
      <c r="A1900" t="s">
        <v>4853</v>
      </c>
      <c r="B1900" s="2">
        <v>46114</v>
      </c>
      <c r="C1900" t="s">
        <v>2646</v>
      </c>
      <c r="D1900" t="s">
        <v>44</v>
      </c>
      <c r="E1900" t="s">
        <v>29</v>
      </c>
      <c r="F1900">
        <v>5</v>
      </c>
      <c r="G1900">
        <v>3900</v>
      </c>
      <c r="H1900" t="s">
        <v>2583</v>
      </c>
      <c r="I1900" t="s">
        <v>35</v>
      </c>
    </row>
    <row r="1901" spans="1:9" x14ac:dyDescent="0.25">
      <c r="A1901" t="s">
        <v>4854</v>
      </c>
      <c r="B1901" s="2">
        <v>46143</v>
      </c>
      <c r="C1901" t="s">
        <v>3169</v>
      </c>
      <c r="D1901" t="s">
        <v>44</v>
      </c>
      <c r="E1901" t="s">
        <v>61</v>
      </c>
      <c r="F1901">
        <v>5</v>
      </c>
      <c r="G1901">
        <v>1546</v>
      </c>
      <c r="H1901" t="s">
        <v>2583</v>
      </c>
      <c r="I1901" t="s">
        <v>63</v>
      </c>
    </row>
    <row r="1902" spans="1:9" x14ac:dyDescent="0.25">
      <c r="A1902" t="s">
        <v>4855</v>
      </c>
      <c r="B1902" s="2">
        <v>46201</v>
      </c>
      <c r="C1902" t="s">
        <v>4856</v>
      </c>
      <c r="D1902" t="s">
        <v>118</v>
      </c>
      <c r="E1902" t="s">
        <v>34</v>
      </c>
      <c r="F1902">
        <v>6</v>
      </c>
      <c r="G1902">
        <v>2340</v>
      </c>
      <c r="H1902" t="s">
        <v>2583</v>
      </c>
      <c r="I1902" t="s">
        <v>39</v>
      </c>
    </row>
    <row r="1903" spans="1:9" x14ac:dyDescent="0.25">
      <c r="A1903" t="s">
        <v>4857</v>
      </c>
      <c r="B1903" s="2">
        <v>46165</v>
      </c>
      <c r="C1903" t="s">
        <v>2996</v>
      </c>
      <c r="D1903" t="s">
        <v>3297</v>
      </c>
      <c r="E1903" t="s">
        <v>57</v>
      </c>
      <c r="F1903">
        <v>5</v>
      </c>
      <c r="G1903">
        <v>15371</v>
      </c>
      <c r="H1903" t="s">
        <v>2583</v>
      </c>
      <c r="I1903" t="s">
        <v>24</v>
      </c>
    </row>
    <row r="1904" spans="1:9" x14ac:dyDescent="0.25">
      <c r="A1904" t="s">
        <v>4858</v>
      </c>
      <c r="B1904" s="2">
        <v>46170</v>
      </c>
      <c r="C1904" t="s">
        <v>3358</v>
      </c>
      <c r="D1904" t="s">
        <v>162</v>
      </c>
      <c r="E1904" t="s">
        <v>29</v>
      </c>
      <c r="F1904">
        <v>5</v>
      </c>
      <c r="G1904">
        <v>3432</v>
      </c>
      <c r="H1904" t="s">
        <v>2583</v>
      </c>
      <c r="I1904" t="s">
        <v>30</v>
      </c>
    </row>
    <row r="1905" spans="1:9" x14ac:dyDescent="0.25">
      <c r="A1905" t="s">
        <v>4859</v>
      </c>
      <c r="B1905" s="2">
        <v>46207</v>
      </c>
      <c r="C1905" t="s">
        <v>3228</v>
      </c>
      <c r="D1905" t="s">
        <v>70</v>
      </c>
      <c r="E1905" t="s">
        <v>34</v>
      </c>
      <c r="F1905">
        <v>2</v>
      </c>
      <c r="G1905">
        <v>2363</v>
      </c>
      <c r="H1905" t="s">
        <v>2583</v>
      </c>
      <c r="I1905" t="s">
        <v>43</v>
      </c>
    </row>
    <row r="1906" spans="1:9" x14ac:dyDescent="0.25">
      <c r="A1906" t="s">
        <v>4860</v>
      </c>
      <c r="B1906" s="2">
        <v>46197</v>
      </c>
      <c r="C1906" t="s">
        <v>3040</v>
      </c>
      <c r="D1906" t="s">
        <v>36</v>
      </c>
      <c r="E1906" t="s">
        <v>23</v>
      </c>
      <c r="F1906">
        <v>2</v>
      </c>
      <c r="G1906">
        <v>1719</v>
      </c>
      <c r="H1906" t="s">
        <v>2583</v>
      </c>
      <c r="I1906" t="s">
        <v>63</v>
      </c>
    </row>
    <row r="1907" spans="1:9" x14ac:dyDescent="0.25">
      <c r="A1907" t="s">
        <v>4861</v>
      </c>
      <c r="B1907" s="2">
        <v>46209</v>
      </c>
      <c r="C1907" t="s">
        <v>2964</v>
      </c>
      <c r="D1907" t="s">
        <v>31</v>
      </c>
      <c r="E1907" t="s">
        <v>29</v>
      </c>
      <c r="F1907">
        <v>4</v>
      </c>
      <c r="G1907">
        <v>3503</v>
      </c>
      <c r="H1907" t="s">
        <v>2583</v>
      </c>
    </row>
    <row r="1908" spans="1:9" x14ac:dyDescent="0.25">
      <c r="A1908" t="s">
        <v>4862</v>
      </c>
      <c r="B1908" s="2">
        <v>46161</v>
      </c>
      <c r="C1908" t="s">
        <v>2866</v>
      </c>
      <c r="D1908" t="s">
        <v>2928</v>
      </c>
      <c r="E1908" t="s">
        <v>34</v>
      </c>
      <c r="F1908">
        <v>6</v>
      </c>
      <c r="G1908">
        <v>2368</v>
      </c>
      <c r="H1908" t="s">
        <v>2583</v>
      </c>
      <c r="I1908" t="s">
        <v>35</v>
      </c>
    </row>
    <row r="1909" spans="1:9" x14ac:dyDescent="0.25">
      <c r="A1909" t="s">
        <v>4863</v>
      </c>
      <c r="B1909" s="2">
        <v>46140</v>
      </c>
      <c r="C1909" t="s">
        <v>3056</v>
      </c>
      <c r="D1909" t="s">
        <v>145</v>
      </c>
      <c r="E1909" t="s">
        <v>69</v>
      </c>
      <c r="F1909">
        <v>2</v>
      </c>
      <c r="G1909">
        <v>6857</v>
      </c>
      <c r="H1909" t="s">
        <v>2583</v>
      </c>
      <c r="I1909" t="s">
        <v>24</v>
      </c>
    </row>
    <row r="1910" spans="1:9" x14ac:dyDescent="0.25">
      <c r="A1910" t="s">
        <v>4864</v>
      </c>
      <c r="B1910" s="2">
        <v>46219</v>
      </c>
      <c r="C1910" t="s">
        <v>3003</v>
      </c>
      <c r="D1910" t="s">
        <v>58</v>
      </c>
      <c r="E1910" t="s">
        <v>69</v>
      </c>
      <c r="F1910">
        <v>2</v>
      </c>
      <c r="G1910">
        <v>6771</v>
      </c>
      <c r="H1910" t="s">
        <v>2583</v>
      </c>
      <c r="I1910" t="s">
        <v>43</v>
      </c>
    </row>
    <row r="1911" spans="1:9" x14ac:dyDescent="0.25">
      <c r="A1911" t="s">
        <v>4865</v>
      </c>
      <c r="B1911" s="2">
        <v>46190</v>
      </c>
      <c r="C1911" t="s">
        <v>2593</v>
      </c>
      <c r="D1911" t="s">
        <v>95</v>
      </c>
      <c r="E1911" t="s">
        <v>90</v>
      </c>
      <c r="F1911">
        <v>1</v>
      </c>
      <c r="G1911">
        <v>1077</v>
      </c>
      <c r="H1911" t="s">
        <v>2583</v>
      </c>
      <c r="I1911" t="s">
        <v>39</v>
      </c>
    </row>
    <row r="1912" spans="1:9" x14ac:dyDescent="0.25">
      <c r="A1912" t="s">
        <v>4866</v>
      </c>
      <c r="B1912" s="2">
        <v>46187</v>
      </c>
      <c r="C1912" t="s">
        <v>4259</v>
      </c>
      <c r="D1912" t="s">
        <v>51</v>
      </c>
      <c r="E1912" t="s">
        <v>90</v>
      </c>
      <c r="F1912">
        <v>2</v>
      </c>
      <c r="G1912">
        <v>1194</v>
      </c>
      <c r="H1912" t="s">
        <v>2583</v>
      </c>
      <c r="I1912" t="s">
        <v>35</v>
      </c>
    </row>
    <row r="1913" spans="1:9" x14ac:dyDescent="0.25">
      <c r="A1913" t="s">
        <v>4867</v>
      </c>
      <c r="B1913" s="2">
        <v>46163</v>
      </c>
      <c r="C1913" t="s">
        <v>3386</v>
      </c>
      <c r="D1913" t="s">
        <v>162</v>
      </c>
      <c r="E1913" t="s">
        <v>47</v>
      </c>
      <c r="F1913">
        <v>2</v>
      </c>
      <c r="G1913">
        <v>1284</v>
      </c>
      <c r="H1913" t="s">
        <v>2583</v>
      </c>
      <c r="I1913" t="s">
        <v>48</v>
      </c>
    </row>
    <row r="1914" spans="1:9" x14ac:dyDescent="0.25">
      <c r="A1914" t="s">
        <v>4868</v>
      </c>
      <c r="B1914" s="2">
        <v>46190</v>
      </c>
      <c r="C1914" t="s">
        <v>3763</v>
      </c>
      <c r="D1914" t="s">
        <v>36</v>
      </c>
      <c r="E1914" t="s">
        <v>47</v>
      </c>
      <c r="F1914">
        <v>5</v>
      </c>
      <c r="G1914">
        <v>1155</v>
      </c>
      <c r="H1914" t="s">
        <v>2583</v>
      </c>
      <c r="I1914" t="s">
        <v>35</v>
      </c>
    </row>
    <row r="1915" spans="1:9" x14ac:dyDescent="0.25">
      <c r="A1915" t="s">
        <v>4869</v>
      </c>
      <c r="B1915" s="2">
        <v>46155</v>
      </c>
      <c r="C1915" t="s">
        <v>2746</v>
      </c>
      <c r="D1915" t="s">
        <v>31</v>
      </c>
      <c r="E1915" t="s">
        <v>34</v>
      </c>
      <c r="F1915">
        <v>1</v>
      </c>
      <c r="G1915">
        <v>2231</v>
      </c>
      <c r="H1915" t="s">
        <v>2583</v>
      </c>
      <c r="I1915" t="s">
        <v>63</v>
      </c>
    </row>
    <row r="1916" spans="1:9" x14ac:dyDescent="0.25">
      <c r="A1916" t="s">
        <v>4870</v>
      </c>
      <c r="B1916" s="2">
        <v>46214</v>
      </c>
      <c r="C1916" t="s">
        <v>3292</v>
      </c>
      <c r="D1916" t="s">
        <v>70</v>
      </c>
      <c r="E1916" t="s">
        <v>29</v>
      </c>
      <c r="F1916">
        <v>1</v>
      </c>
      <c r="G1916">
        <v>3700</v>
      </c>
      <c r="H1916" t="s">
        <v>2583</v>
      </c>
      <c r="I1916" t="s">
        <v>35</v>
      </c>
    </row>
    <row r="1917" spans="1:9" x14ac:dyDescent="0.25">
      <c r="A1917" t="s">
        <v>4871</v>
      </c>
      <c r="B1917" s="2">
        <v>46194</v>
      </c>
      <c r="C1917" t="s">
        <v>3146</v>
      </c>
      <c r="D1917" t="s">
        <v>70</v>
      </c>
      <c r="E1917" t="s">
        <v>61</v>
      </c>
      <c r="F1917">
        <v>3</v>
      </c>
      <c r="G1917">
        <v>1529</v>
      </c>
      <c r="H1917" t="s">
        <v>2583</v>
      </c>
      <c r="I1917" t="s">
        <v>24</v>
      </c>
    </row>
    <row r="1918" spans="1:9" x14ac:dyDescent="0.25">
      <c r="A1918" t="s">
        <v>4872</v>
      </c>
      <c r="B1918" s="2">
        <v>46210</v>
      </c>
      <c r="C1918" t="s">
        <v>3220</v>
      </c>
      <c r="D1918" t="s">
        <v>51</v>
      </c>
      <c r="E1918" t="s">
        <v>122</v>
      </c>
      <c r="F1918">
        <v>6</v>
      </c>
      <c r="G1918">
        <v>44253</v>
      </c>
      <c r="H1918" t="s">
        <v>2583</v>
      </c>
      <c r="I1918" t="s">
        <v>48</v>
      </c>
    </row>
    <row r="1919" spans="1:9" x14ac:dyDescent="0.25">
      <c r="A1919" t="s">
        <v>4873</v>
      </c>
      <c r="B1919" s="2">
        <v>46134</v>
      </c>
      <c r="C1919" t="s">
        <v>2827</v>
      </c>
      <c r="D1919" t="s">
        <v>44</v>
      </c>
      <c r="E1919" t="s">
        <v>108</v>
      </c>
      <c r="F1919">
        <v>1</v>
      </c>
      <c r="G1919">
        <v>4876</v>
      </c>
      <c r="H1919" t="s">
        <v>2583</v>
      </c>
      <c r="I1919" t="s">
        <v>24</v>
      </c>
    </row>
    <row r="1920" spans="1:9" x14ac:dyDescent="0.25">
      <c r="A1920" t="s">
        <v>4874</v>
      </c>
      <c r="B1920" s="2">
        <v>46193</v>
      </c>
      <c r="C1920" t="s">
        <v>2669</v>
      </c>
      <c r="D1920" t="s">
        <v>70</v>
      </c>
      <c r="E1920" t="s">
        <v>34</v>
      </c>
      <c r="F1920">
        <v>3</v>
      </c>
      <c r="G1920">
        <v>2193</v>
      </c>
      <c r="H1920" t="s">
        <v>2583</v>
      </c>
      <c r="I1920" t="s">
        <v>43</v>
      </c>
    </row>
    <row r="1921" spans="1:9" x14ac:dyDescent="0.25">
      <c r="A1921" t="s">
        <v>4875</v>
      </c>
      <c r="B1921" s="2">
        <v>46146</v>
      </c>
      <c r="C1921" t="s">
        <v>2733</v>
      </c>
      <c r="D1921" t="s">
        <v>44</v>
      </c>
      <c r="E1921" t="s">
        <v>34</v>
      </c>
      <c r="F1921">
        <v>5</v>
      </c>
      <c r="G1921">
        <v>2310</v>
      </c>
      <c r="H1921" t="s">
        <v>2583</v>
      </c>
      <c r="I1921" t="s">
        <v>43</v>
      </c>
    </row>
    <row r="1922" spans="1:9" x14ac:dyDescent="0.25">
      <c r="A1922" t="s">
        <v>4876</v>
      </c>
      <c r="B1922" s="2">
        <v>46211</v>
      </c>
      <c r="C1922" t="s">
        <v>2690</v>
      </c>
      <c r="D1922" t="s">
        <v>145</v>
      </c>
      <c r="E1922" t="s">
        <v>47</v>
      </c>
      <c r="F1922">
        <v>5</v>
      </c>
      <c r="G1922">
        <v>1282</v>
      </c>
      <c r="H1922" t="s">
        <v>2583</v>
      </c>
      <c r="I1922" t="s">
        <v>39</v>
      </c>
    </row>
    <row r="1923" spans="1:9" x14ac:dyDescent="0.25">
      <c r="A1923" t="s">
        <v>4877</v>
      </c>
      <c r="B1923" s="2">
        <v>46168</v>
      </c>
      <c r="C1923" t="s">
        <v>3372</v>
      </c>
      <c r="D1923" t="s">
        <v>162</v>
      </c>
      <c r="E1923" t="s">
        <v>122</v>
      </c>
      <c r="F1923">
        <v>6</v>
      </c>
      <c r="G1923">
        <v>41546</v>
      </c>
      <c r="H1923" t="s">
        <v>2583</v>
      </c>
      <c r="I1923" t="s">
        <v>24</v>
      </c>
    </row>
    <row r="1924" spans="1:9" x14ac:dyDescent="0.25">
      <c r="A1924" t="s">
        <v>4878</v>
      </c>
      <c r="B1924" s="2">
        <v>46124</v>
      </c>
      <c r="C1924" t="s">
        <v>2642</v>
      </c>
      <c r="D1924" t="s">
        <v>70</v>
      </c>
      <c r="E1924" t="s">
        <v>47</v>
      </c>
      <c r="F1924">
        <v>3</v>
      </c>
      <c r="G1924">
        <v>1235</v>
      </c>
      <c r="H1924" t="s">
        <v>2583</v>
      </c>
      <c r="I1924" t="s">
        <v>35</v>
      </c>
    </row>
    <row r="1925" spans="1:9" x14ac:dyDescent="0.25">
      <c r="A1925" t="s">
        <v>4879</v>
      </c>
      <c r="B1925" s="2">
        <v>46132</v>
      </c>
      <c r="C1925" t="s">
        <v>4319</v>
      </c>
      <c r="D1925" t="s">
        <v>118</v>
      </c>
      <c r="E1925" t="s">
        <v>57</v>
      </c>
      <c r="F1925">
        <v>3</v>
      </c>
      <c r="G1925">
        <v>15584</v>
      </c>
      <c r="H1925" t="s">
        <v>2583</v>
      </c>
    </row>
    <row r="1926" spans="1:9" x14ac:dyDescent="0.25">
      <c r="A1926" t="s">
        <v>4880</v>
      </c>
      <c r="B1926" s="2">
        <v>46134</v>
      </c>
      <c r="C1926" t="s">
        <v>3519</v>
      </c>
      <c r="D1926" t="s">
        <v>70</v>
      </c>
      <c r="E1926" t="s">
        <v>122</v>
      </c>
      <c r="F1926">
        <v>5</v>
      </c>
      <c r="G1926">
        <v>44400</v>
      </c>
      <c r="H1926" t="s">
        <v>2583</v>
      </c>
      <c r="I1926" t="s">
        <v>48</v>
      </c>
    </row>
    <row r="1927" spans="1:9" x14ac:dyDescent="0.25">
      <c r="A1927" t="s">
        <v>4881</v>
      </c>
      <c r="B1927" s="2">
        <v>46143</v>
      </c>
      <c r="C1927" t="s">
        <v>2700</v>
      </c>
      <c r="D1927" t="s">
        <v>54</v>
      </c>
      <c r="E1927" t="s">
        <v>93</v>
      </c>
      <c r="F1927">
        <v>5</v>
      </c>
      <c r="G1927">
        <v>4342</v>
      </c>
      <c r="H1927" t="s">
        <v>2583</v>
      </c>
      <c r="I1927" t="s">
        <v>48</v>
      </c>
    </row>
    <row r="1928" spans="1:9" x14ac:dyDescent="0.25">
      <c r="A1928" t="s">
        <v>4882</v>
      </c>
      <c r="B1928" s="2">
        <v>46212</v>
      </c>
      <c r="C1928" t="s">
        <v>3482</v>
      </c>
      <c r="D1928" t="s">
        <v>145</v>
      </c>
      <c r="E1928" t="s">
        <v>61</v>
      </c>
      <c r="F1928">
        <v>1</v>
      </c>
      <c r="G1928">
        <v>1634</v>
      </c>
      <c r="H1928" t="s">
        <v>2583</v>
      </c>
      <c r="I1928" t="s">
        <v>43</v>
      </c>
    </row>
    <row r="1929" spans="1:9" x14ac:dyDescent="0.25">
      <c r="A1929" t="s">
        <v>4883</v>
      </c>
      <c r="B1929" s="2">
        <v>46184</v>
      </c>
      <c r="C1929" t="s">
        <v>4259</v>
      </c>
      <c r="D1929" t="s">
        <v>25</v>
      </c>
      <c r="E1929" t="s">
        <v>29</v>
      </c>
      <c r="F1929">
        <v>6</v>
      </c>
      <c r="G1929">
        <v>3560</v>
      </c>
      <c r="H1929" t="s">
        <v>2583</v>
      </c>
      <c r="I1929" t="s">
        <v>30</v>
      </c>
    </row>
    <row r="1930" spans="1:9" x14ac:dyDescent="0.25">
      <c r="A1930" t="s">
        <v>4884</v>
      </c>
      <c r="B1930" s="2">
        <v>46176</v>
      </c>
      <c r="C1930" t="s">
        <v>2636</v>
      </c>
      <c r="D1930" t="s">
        <v>118</v>
      </c>
      <c r="E1930" t="s">
        <v>57</v>
      </c>
      <c r="F1930">
        <v>4</v>
      </c>
      <c r="G1930">
        <v>16395</v>
      </c>
      <c r="H1930" t="s">
        <v>2583</v>
      </c>
      <c r="I1930" t="s">
        <v>35</v>
      </c>
    </row>
    <row r="1931" spans="1:9" x14ac:dyDescent="0.25">
      <c r="A1931" t="s">
        <v>4885</v>
      </c>
      <c r="B1931" s="2">
        <v>46144</v>
      </c>
      <c r="C1931" t="s">
        <v>2788</v>
      </c>
      <c r="D1931" t="s">
        <v>99</v>
      </c>
      <c r="E1931" t="s">
        <v>42</v>
      </c>
      <c r="F1931">
        <v>2</v>
      </c>
      <c r="G1931">
        <v>10018</v>
      </c>
      <c r="H1931" t="s">
        <v>2583</v>
      </c>
      <c r="I1931" t="s">
        <v>43</v>
      </c>
    </row>
    <row r="1932" spans="1:9" x14ac:dyDescent="0.25">
      <c r="A1932" t="s">
        <v>4886</v>
      </c>
      <c r="B1932" s="2">
        <v>46179</v>
      </c>
      <c r="C1932" t="s">
        <v>3208</v>
      </c>
      <c r="D1932" t="s">
        <v>49</v>
      </c>
      <c r="E1932" t="s">
        <v>75</v>
      </c>
      <c r="F1932">
        <v>2</v>
      </c>
      <c r="G1932">
        <v>3050</v>
      </c>
      <c r="H1932" t="s">
        <v>2583</v>
      </c>
      <c r="I1932" t="s">
        <v>30</v>
      </c>
    </row>
    <row r="1933" spans="1:9" x14ac:dyDescent="0.25">
      <c r="A1933" t="s">
        <v>4887</v>
      </c>
      <c r="B1933" s="2">
        <v>46205</v>
      </c>
      <c r="C1933" t="s">
        <v>3892</v>
      </c>
      <c r="D1933" t="s">
        <v>36</v>
      </c>
      <c r="E1933" t="s">
        <v>42</v>
      </c>
      <c r="F1933">
        <v>3</v>
      </c>
      <c r="G1933">
        <v>10394</v>
      </c>
      <c r="H1933" t="s">
        <v>2583</v>
      </c>
      <c r="I1933" t="s">
        <v>39</v>
      </c>
    </row>
    <row r="1934" spans="1:9" x14ac:dyDescent="0.25">
      <c r="A1934" t="s">
        <v>4888</v>
      </c>
      <c r="B1934" s="2">
        <v>46162</v>
      </c>
      <c r="C1934" t="s">
        <v>2860</v>
      </c>
      <c r="D1934" t="s">
        <v>99</v>
      </c>
      <c r="E1934" t="s">
        <v>69</v>
      </c>
      <c r="F1934">
        <v>2</v>
      </c>
      <c r="G1934">
        <v>6521</v>
      </c>
      <c r="H1934" t="s">
        <v>2583</v>
      </c>
      <c r="I1934" t="s">
        <v>43</v>
      </c>
    </row>
    <row r="1935" spans="1:9" x14ac:dyDescent="0.25">
      <c r="A1935" t="s">
        <v>4889</v>
      </c>
      <c r="B1935" s="2">
        <v>46164</v>
      </c>
      <c r="C1935" t="s">
        <v>3186</v>
      </c>
      <c r="D1935" t="s">
        <v>70</v>
      </c>
      <c r="E1935" t="s">
        <v>29</v>
      </c>
      <c r="F1935">
        <v>3</v>
      </c>
      <c r="G1935">
        <v>3604</v>
      </c>
      <c r="H1935" t="s">
        <v>2583</v>
      </c>
      <c r="I1935" t="s">
        <v>43</v>
      </c>
    </row>
    <row r="1936" spans="1:9" x14ac:dyDescent="0.25">
      <c r="A1936" t="s">
        <v>4890</v>
      </c>
      <c r="B1936" s="2">
        <v>46206</v>
      </c>
      <c r="C1936" t="s">
        <v>3831</v>
      </c>
      <c r="D1936" t="s">
        <v>99</v>
      </c>
      <c r="E1936" t="s">
        <v>42</v>
      </c>
      <c r="F1936">
        <v>4</v>
      </c>
      <c r="G1936">
        <v>9563</v>
      </c>
      <c r="H1936" t="s">
        <v>2583</v>
      </c>
      <c r="I1936" t="s">
        <v>43</v>
      </c>
    </row>
    <row r="1937" spans="1:9" x14ac:dyDescent="0.25">
      <c r="A1937" t="s">
        <v>4891</v>
      </c>
      <c r="B1937" s="2">
        <v>46186</v>
      </c>
      <c r="C1937" t="s">
        <v>2767</v>
      </c>
      <c r="D1937" t="s">
        <v>51</v>
      </c>
      <c r="E1937" t="s">
        <v>57</v>
      </c>
      <c r="F1937">
        <v>6</v>
      </c>
      <c r="G1937">
        <v>14978</v>
      </c>
      <c r="H1937" t="s">
        <v>2583</v>
      </c>
      <c r="I1937" t="s">
        <v>30</v>
      </c>
    </row>
    <row r="1938" spans="1:9" x14ac:dyDescent="0.25">
      <c r="A1938" t="s">
        <v>4892</v>
      </c>
      <c r="B1938" s="2">
        <v>46205</v>
      </c>
      <c r="C1938" t="s">
        <v>3453</v>
      </c>
      <c r="D1938" t="s">
        <v>58</v>
      </c>
      <c r="E1938" t="s">
        <v>23</v>
      </c>
      <c r="F1938">
        <v>6</v>
      </c>
      <c r="G1938">
        <v>1727</v>
      </c>
      <c r="H1938" t="s">
        <v>2583</v>
      </c>
      <c r="I1938" t="s">
        <v>48</v>
      </c>
    </row>
    <row r="1939" spans="1:9" x14ac:dyDescent="0.25">
      <c r="A1939" t="s">
        <v>4893</v>
      </c>
      <c r="B1939" s="2">
        <v>46194</v>
      </c>
      <c r="C1939" t="s">
        <v>3186</v>
      </c>
      <c r="D1939" t="s">
        <v>31</v>
      </c>
      <c r="E1939" t="s">
        <v>75</v>
      </c>
      <c r="F1939">
        <v>2</v>
      </c>
      <c r="G1939">
        <v>3138</v>
      </c>
      <c r="H1939" t="s">
        <v>2583</v>
      </c>
      <c r="I1939" t="s">
        <v>24</v>
      </c>
    </row>
    <row r="1940" spans="1:9" x14ac:dyDescent="0.25">
      <c r="A1940" t="s">
        <v>4894</v>
      </c>
      <c r="B1940" s="2">
        <v>46180</v>
      </c>
      <c r="C1940" t="s">
        <v>3640</v>
      </c>
      <c r="D1940" t="s">
        <v>54</v>
      </c>
      <c r="E1940" t="s">
        <v>85</v>
      </c>
      <c r="F1940">
        <v>6</v>
      </c>
      <c r="G1940">
        <v>8231</v>
      </c>
      <c r="H1940" t="s">
        <v>2583</v>
      </c>
      <c r="I1940" t="s">
        <v>30</v>
      </c>
    </row>
    <row r="1941" spans="1:9" x14ac:dyDescent="0.25">
      <c r="A1941" t="s">
        <v>4895</v>
      </c>
      <c r="B1941" s="2">
        <v>46125</v>
      </c>
      <c r="C1941" t="s">
        <v>2808</v>
      </c>
      <c r="D1941" t="s">
        <v>118</v>
      </c>
      <c r="E1941" t="s">
        <v>108</v>
      </c>
      <c r="F1941">
        <v>6</v>
      </c>
      <c r="G1941">
        <v>5193</v>
      </c>
      <c r="H1941" t="s">
        <v>2583</v>
      </c>
    </row>
    <row r="1942" spans="1:9" x14ac:dyDescent="0.25">
      <c r="A1942" t="s">
        <v>4896</v>
      </c>
      <c r="B1942" s="2">
        <v>46138</v>
      </c>
      <c r="C1942" t="s">
        <v>2620</v>
      </c>
      <c r="D1942" t="s">
        <v>54</v>
      </c>
      <c r="E1942" t="s">
        <v>42</v>
      </c>
      <c r="F1942">
        <v>6</v>
      </c>
      <c r="G1942">
        <v>9992</v>
      </c>
      <c r="H1942" t="s">
        <v>2583</v>
      </c>
      <c r="I1942" t="s">
        <v>30</v>
      </c>
    </row>
    <row r="1943" spans="1:9" x14ac:dyDescent="0.25">
      <c r="A1943" t="s">
        <v>4897</v>
      </c>
      <c r="B1943" s="2">
        <v>46154</v>
      </c>
      <c r="C1943" t="s">
        <v>2877</v>
      </c>
      <c r="D1943" t="s">
        <v>162</v>
      </c>
      <c r="E1943" t="s">
        <v>93</v>
      </c>
      <c r="F1943">
        <v>1</v>
      </c>
      <c r="G1943">
        <v>4446</v>
      </c>
      <c r="H1943" t="s">
        <v>2583</v>
      </c>
      <c r="I1943" t="s">
        <v>39</v>
      </c>
    </row>
    <row r="1944" spans="1:9" x14ac:dyDescent="0.25">
      <c r="A1944" t="s">
        <v>4898</v>
      </c>
      <c r="B1944" s="2">
        <v>46162</v>
      </c>
      <c r="C1944" t="s">
        <v>3343</v>
      </c>
      <c r="D1944" t="s">
        <v>58</v>
      </c>
      <c r="E1944" t="s">
        <v>47</v>
      </c>
      <c r="F1944">
        <v>4</v>
      </c>
      <c r="G1944">
        <v>1280</v>
      </c>
      <c r="H1944" t="s">
        <v>2583</v>
      </c>
      <c r="I1944" t="s">
        <v>48</v>
      </c>
    </row>
    <row r="1945" spans="1:9" x14ac:dyDescent="0.25">
      <c r="A1945" t="s">
        <v>4899</v>
      </c>
      <c r="B1945" s="2">
        <v>46136</v>
      </c>
      <c r="C1945" t="s">
        <v>3284</v>
      </c>
      <c r="D1945" t="s">
        <v>31</v>
      </c>
      <c r="E1945" t="s">
        <v>122</v>
      </c>
      <c r="F1945">
        <v>1</v>
      </c>
      <c r="G1945">
        <v>43592</v>
      </c>
      <c r="H1945" t="s">
        <v>2583</v>
      </c>
      <c r="I1945" t="s">
        <v>53</v>
      </c>
    </row>
    <row r="1946" spans="1:9" x14ac:dyDescent="0.25">
      <c r="A1946" t="s">
        <v>4900</v>
      </c>
      <c r="B1946" s="2">
        <v>46129</v>
      </c>
      <c r="C1946" t="s">
        <v>2925</v>
      </c>
      <c r="D1946" t="s">
        <v>36</v>
      </c>
      <c r="E1946" t="s">
        <v>90</v>
      </c>
      <c r="F1946">
        <v>4</v>
      </c>
      <c r="G1946">
        <v>1100</v>
      </c>
      <c r="H1946" t="s">
        <v>2583</v>
      </c>
      <c r="I1946" t="s">
        <v>39</v>
      </c>
    </row>
    <row r="1947" spans="1:9" x14ac:dyDescent="0.25">
      <c r="A1947" t="s">
        <v>4901</v>
      </c>
      <c r="B1947" s="2">
        <v>46149</v>
      </c>
      <c r="C1947" t="s">
        <v>2942</v>
      </c>
      <c r="D1947" t="s">
        <v>70</v>
      </c>
      <c r="E1947" t="s">
        <v>102</v>
      </c>
      <c r="F1947">
        <v>4</v>
      </c>
      <c r="G1947">
        <v>7830</v>
      </c>
      <c r="H1947" t="s">
        <v>2583</v>
      </c>
      <c r="I1947" t="s">
        <v>63</v>
      </c>
    </row>
    <row r="1948" spans="1:9" x14ac:dyDescent="0.25">
      <c r="A1948" t="s">
        <v>4902</v>
      </c>
      <c r="B1948" s="2">
        <v>46191</v>
      </c>
      <c r="C1948" t="s">
        <v>3284</v>
      </c>
      <c r="D1948" t="s">
        <v>145</v>
      </c>
      <c r="E1948" t="s">
        <v>42</v>
      </c>
      <c r="F1948">
        <v>3</v>
      </c>
      <c r="G1948">
        <v>9885</v>
      </c>
      <c r="H1948" t="s">
        <v>2583</v>
      </c>
      <c r="I1948" t="s">
        <v>43</v>
      </c>
    </row>
    <row r="1949" spans="1:9" x14ac:dyDescent="0.25">
      <c r="A1949" t="s">
        <v>4903</v>
      </c>
      <c r="B1949" s="2">
        <v>46150</v>
      </c>
      <c r="C1949" t="s">
        <v>3609</v>
      </c>
      <c r="D1949" t="s">
        <v>36</v>
      </c>
      <c r="E1949" t="s">
        <v>69</v>
      </c>
      <c r="F1949">
        <v>5</v>
      </c>
      <c r="G1949">
        <v>6640</v>
      </c>
      <c r="H1949" t="s">
        <v>2583</v>
      </c>
      <c r="I1949" t="s">
        <v>30</v>
      </c>
    </row>
    <row r="1950" spans="1:9" x14ac:dyDescent="0.25">
      <c r="A1950" t="s">
        <v>4904</v>
      </c>
      <c r="B1950" s="2">
        <v>46137</v>
      </c>
      <c r="C1950" t="s">
        <v>2761</v>
      </c>
      <c r="D1950" t="s">
        <v>31</v>
      </c>
      <c r="E1950" t="s">
        <v>90</v>
      </c>
      <c r="F1950">
        <v>2</v>
      </c>
      <c r="G1950">
        <v>1200</v>
      </c>
      <c r="H1950" t="s">
        <v>2583</v>
      </c>
      <c r="I1950" t="s">
        <v>30</v>
      </c>
    </row>
    <row r="1951" spans="1:9" x14ac:dyDescent="0.25">
      <c r="A1951" t="s">
        <v>4905</v>
      </c>
      <c r="B1951" s="2">
        <v>46170</v>
      </c>
      <c r="C1951" t="s">
        <v>2686</v>
      </c>
      <c r="D1951" t="s">
        <v>87</v>
      </c>
      <c r="E1951" t="s">
        <v>85</v>
      </c>
      <c r="F1951">
        <v>4</v>
      </c>
      <c r="G1951">
        <v>8173</v>
      </c>
      <c r="H1951" t="s">
        <v>2583</v>
      </c>
      <c r="I1951" t="s">
        <v>48</v>
      </c>
    </row>
    <row r="1952" spans="1:9" x14ac:dyDescent="0.25">
      <c r="A1952" t="s">
        <v>4906</v>
      </c>
      <c r="B1952" s="2">
        <v>46222</v>
      </c>
      <c r="C1952" t="s">
        <v>2879</v>
      </c>
      <c r="D1952" t="s">
        <v>145</v>
      </c>
      <c r="E1952" t="s">
        <v>69</v>
      </c>
      <c r="F1952">
        <v>6</v>
      </c>
      <c r="G1952">
        <v>6217</v>
      </c>
      <c r="H1952" t="s">
        <v>2583</v>
      </c>
      <c r="I1952" t="s">
        <v>48</v>
      </c>
    </row>
    <row r="1953" spans="1:9" x14ac:dyDescent="0.25">
      <c r="A1953" t="s">
        <v>4907</v>
      </c>
      <c r="B1953" s="2">
        <v>46156</v>
      </c>
      <c r="C1953" t="s">
        <v>3883</v>
      </c>
      <c r="D1953" t="s">
        <v>58</v>
      </c>
      <c r="E1953" t="s">
        <v>102</v>
      </c>
      <c r="F1953">
        <v>4</v>
      </c>
      <c r="G1953">
        <v>7303</v>
      </c>
      <c r="H1953" t="s">
        <v>2583</v>
      </c>
      <c r="I1953" t="s">
        <v>48</v>
      </c>
    </row>
    <row r="1954" spans="1:9" x14ac:dyDescent="0.25">
      <c r="A1954" t="s">
        <v>4908</v>
      </c>
      <c r="B1954" s="2">
        <v>46125</v>
      </c>
      <c r="C1954" t="s">
        <v>2769</v>
      </c>
      <c r="D1954" t="s">
        <v>70</v>
      </c>
      <c r="E1954" t="s">
        <v>34</v>
      </c>
      <c r="F1954">
        <v>4</v>
      </c>
      <c r="G1954">
        <v>2348</v>
      </c>
      <c r="H1954" t="s">
        <v>2583</v>
      </c>
    </row>
    <row r="1955" spans="1:9" x14ac:dyDescent="0.25">
      <c r="A1955" t="s">
        <v>4909</v>
      </c>
      <c r="B1955" s="2">
        <v>46120</v>
      </c>
      <c r="C1955" t="s">
        <v>3030</v>
      </c>
      <c r="D1955" t="s">
        <v>87</v>
      </c>
      <c r="E1955" t="s">
        <v>69</v>
      </c>
      <c r="F1955">
        <v>4</v>
      </c>
      <c r="G1955">
        <v>7037</v>
      </c>
      <c r="H1955" t="s">
        <v>2583</v>
      </c>
    </row>
    <row r="1956" spans="1:9" x14ac:dyDescent="0.25">
      <c r="A1956" t="s">
        <v>4910</v>
      </c>
      <c r="B1956" s="2">
        <v>46162</v>
      </c>
      <c r="C1956" t="s">
        <v>2757</v>
      </c>
      <c r="D1956" t="s">
        <v>99</v>
      </c>
      <c r="E1956" t="s">
        <v>108</v>
      </c>
      <c r="F1956">
        <v>1</v>
      </c>
      <c r="G1956">
        <v>4791</v>
      </c>
      <c r="H1956" t="s">
        <v>2583</v>
      </c>
      <c r="I1956" t="s">
        <v>35</v>
      </c>
    </row>
    <row r="1957" spans="1:9" x14ac:dyDescent="0.25">
      <c r="A1957" t="s">
        <v>4911</v>
      </c>
      <c r="B1957" s="2">
        <v>46140</v>
      </c>
      <c r="C1957" t="s">
        <v>2983</v>
      </c>
      <c r="D1957" t="s">
        <v>95</v>
      </c>
      <c r="E1957" t="s">
        <v>85</v>
      </c>
      <c r="F1957">
        <v>3</v>
      </c>
      <c r="G1957">
        <v>8141</v>
      </c>
      <c r="H1957" t="s">
        <v>2583</v>
      </c>
      <c r="I1957" t="s">
        <v>30</v>
      </c>
    </row>
    <row r="1958" spans="1:9" x14ac:dyDescent="0.25">
      <c r="A1958" t="s">
        <v>4912</v>
      </c>
      <c r="B1958" s="2">
        <v>46126</v>
      </c>
      <c r="C1958" t="s">
        <v>2817</v>
      </c>
      <c r="D1958" t="s">
        <v>99</v>
      </c>
      <c r="E1958" t="s">
        <v>93</v>
      </c>
      <c r="F1958">
        <v>4</v>
      </c>
      <c r="G1958">
        <v>4257</v>
      </c>
      <c r="H1958" t="s">
        <v>2583</v>
      </c>
      <c r="I1958" t="s">
        <v>30</v>
      </c>
    </row>
    <row r="1959" spans="1:9" x14ac:dyDescent="0.25">
      <c r="A1959" t="s">
        <v>4913</v>
      </c>
      <c r="B1959" s="2">
        <v>46180</v>
      </c>
      <c r="C1959" t="s">
        <v>2654</v>
      </c>
      <c r="D1959" t="s">
        <v>25</v>
      </c>
      <c r="E1959" t="s">
        <v>90</v>
      </c>
      <c r="F1959">
        <v>1</v>
      </c>
      <c r="G1959">
        <v>1064</v>
      </c>
      <c r="H1959" t="s">
        <v>2583</v>
      </c>
      <c r="I1959" t="s">
        <v>48</v>
      </c>
    </row>
    <row r="1960" spans="1:9" x14ac:dyDescent="0.25">
      <c r="A1960" t="s">
        <v>4914</v>
      </c>
      <c r="B1960" s="2">
        <v>46212</v>
      </c>
      <c r="C1960" t="s">
        <v>2663</v>
      </c>
      <c r="D1960" t="s">
        <v>87</v>
      </c>
      <c r="E1960" t="s">
        <v>75</v>
      </c>
      <c r="F1960">
        <v>2</v>
      </c>
      <c r="G1960">
        <v>3269</v>
      </c>
      <c r="H1960" t="s">
        <v>2583</v>
      </c>
      <c r="I1960" t="s">
        <v>30</v>
      </c>
    </row>
    <row r="1961" spans="1:9" x14ac:dyDescent="0.25">
      <c r="A1961" t="s">
        <v>4915</v>
      </c>
      <c r="B1961" s="2">
        <v>46140</v>
      </c>
      <c r="C1961" t="s">
        <v>2599</v>
      </c>
      <c r="D1961" t="s">
        <v>99</v>
      </c>
      <c r="E1961" t="s">
        <v>85</v>
      </c>
      <c r="F1961">
        <v>5</v>
      </c>
      <c r="G1961">
        <v>8998</v>
      </c>
      <c r="H1961" t="s">
        <v>2583</v>
      </c>
    </row>
    <row r="1962" spans="1:9" x14ac:dyDescent="0.25">
      <c r="A1962" t="s">
        <v>4916</v>
      </c>
      <c r="B1962" s="2">
        <v>46170</v>
      </c>
      <c r="C1962" t="s">
        <v>2735</v>
      </c>
      <c r="D1962" t="s">
        <v>54</v>
      </c>
      <c r="E1962" t="s">
        <v>93</v>
      </c>
      <c r="F1962">
        <v>1</v>
      </c>
      <c r="G1962">
        <v>4310</v>
      </c>
      <c r="H1962" t="s">
        <v>2583</v>
      </c>
      <c r="I1962" t="s">
        <v>35</v>
      </c>
    </row>
    <row r="1963" spans="1:9" x14ac:dyDescent="0.25">
      <c r="A1963" t="s">
        <v>4917</v>
      </c>
      <c r="B1963" s="2">
        <v>46186</v>
      </c>
      <c r="C1963" t="s">
        <v>3197</v>
      </c>
      <c r="D1963" t="s">
        <v>95</v>
      </c>
      <c r="E1963" t="s">
        <v>122</v>
      </c>
      <c r="F1963">
        <v>6</v>
      </c>
      <c r="G1963">
        <v>46171</v>
      </c>
      <c r="H1963" t="s">
        <v>2583</v>
      </c>
      <c r="I1963" t="s">
        <v>30</v>
      </c>
    </row>
    <row r="1964" spans="1:9" x14ac:dyDescent="0.25">
      <c r="A1964" t="s">
        <v>4918</v>
      </c>
      <c r="B1964" s="2">
        <v>46189</v>
      </c>
      <c r="C1964" t="s">
        <v>3858</v>
      </c>
      <c r="D1964" t="s">
        <v>51</v>
      </c>
      <c r="E1964" t="s">
        <v>23</v>
      </c>
      <c r="F1964">
        <v>5</v>
      </c>
      <c r="G1964">
        <v>1928</v>
      </c>
      <c r="H1964" t="s">
        <v>2583</v>
      </c>
      <c r="I1964" t="s">
        <v>43</v>
      </c>
    </row>
    <row r="1965" spans="1:9" x14ac:dyDescent="0.25">
      <c r="A1965" t="s">
        <v>4919</v>
      </c>
      <c r="B1965" s="2">
        <v>46190</v>
      </c>
      <c r="C1965" t="s">
        <v>2772</v>
      </c>
      <c r="D1965" t="s">
        <v>44</v>
      </c>
      <c r="E1965" t="s">
        <v>75</v>
      </c>
      <c r="F1965">
        <v>2</v>
      </c>
      <c r="G1965">
        <v>3297</v>
      </c>
      <c r="H1965" t="s">
        <v>2583</v>
      </c>
      <c r="I1965" t="s">
        <v>53</v>
      </c>
    </row>
    <row r="1966" spans="1:9" x14ac:dyDescent="0.25">
      <c r="A1966" t="s">
        <v>4920</v>
      </c>
      <c r="B1966" s="2">
        <v>46144</v>
      </c>
      <c r="C1966" t="s">
        <v>2749</v>
      </c>
      <c r="D1966" t="s">
        <v>87</v>
      </c>
      <c r="E1966" t="s">
        <v>23</v>
      </c>
      <c r="F1966">
        <v>1</v>
      </c>
      <c r="G1966">
        <v>1789</v>
      </c>
      <c r="H1966" t="s">
        <v>2583</v>
      </c>
      <c r="I1966" t="s">
        <v>43</v>
      </c>
    </row>
    <row r="1967" spans="1:9" x14ac:dyDescent="0.25">
      <c r="A1967" t="s">
        <v>4921</v>
      </c>
      <c r="B1967" s="2">
        <v>46214</v>
      </c>
      <c r="C1967" t="s">
        <v>4225</v>
      </c>
      <c r="D1967" t="s">
        <v>145</v>
      </c>
      <c r="E1967" t="s">
        <v>42</v>
      </c>
      <c r="F1967">
        <v>2</v>
      </c>
      <c r="G1967">
        <v>10221</v>
      </c>
      <c r="H1967" t="s">
        <v>2583</v>
      </c>
      <c r="I1967" t="s">
        <v>63</v>
      </c>
    </row>
    <row r="1968" spans="1:9" x14ac:dyDescent="0.25">
      <c r="A1968" t="s">
        <v>4922</v>
      </c>
      <c r="B1968" s="2">
        <v>46131</v>
      </c>
      <c r="C1968" t="s">
        <v>2805</v>
      </c>
      <c r="D1968" t="s">
        <v>49</v>
      </c>
      <c r="E1968" t="s">
        <v>23</v>
      </c>
      <c r="F1968">
        <v>5</v>
      </c>
      <c r="G1968">
        <v>1969</v>
      </c>
      <c r="H1968" t="s">
        <v>2583</v>
      </c>
    </row>
    <row r="1969" spans="1:9" x14ac:dyDescent="0.25">
      <c r="A1969" t="s">
        <v>4923</v>
      </c>
      <c r="B1969" s="2">
        <v>46115</v>
      </c>
      <c r="C1969" t="s">
        <v>3056</v>
      </c>
      <c r="D1969" t="s">
        <v>145</v>
      </c>
      <c r="E1969" t="s">
        <v>108</v>
      </c>
      <c r="F1969">
        <v>4</v>
      </c>
      <c r="G1969">
        <v>5260</v>
      </c>
      <c r="H1969" t="s">
        <v>2583</v>
      </c>
    </row>
    <row r="1970" spans="1:9" x14ac:dyDescent="0.25">
      <c r="A1970" t="s">
        <v>4924</v>
      </c>
      <c r="B1970" s="2">
        <v>46208</v>
      </c>
      <c r="C1970" t="s">
        <v>3601</v>
      </c>
      <c r="D1970" t="s">
        <v>25</v>
      </c>
      <c r="E1970" t="s">
        <v>47</v>
      </c>
      <c r="F1970">
        <v>6</v>
      </c>
      <c r="G1970">
        <v>1181</v>
      </c>
      <c r="H1970" t="s">
        <v>2583</v>
      </c>
      <c r="I1970" t="s">
        <v>24</v>
      </c>
    </row>
    <row r="1971" spans="1:9" x14ac:dyDescent="0.25">
      <c r="A1971" t="s">
        <v>4925</v>
      </c>
      <c r="B1971" s="2">
        <v>46190</v>
      </c>
      <c r="C1971" t="s">
        <v>4319</v>
      </c>
      <c r="D1971" t="s">
        <v>99</v>
      </c>
      <c r="E1971" t="s">
        <v>57</v>
      </c>
      <c r="F1971">
        <v>5</v>
      </c>
      <c r="G1971">
        <v>15047</v>
      </c>
      <c r="H1971" t="s">
        <v>2583</v>
      </c>
      <c r="I1971" t="s">
        <v>48</v>
      </c>
    </row>
    <row r="1972" spans="1:9" x14ac:dyDescent="0.25">
      <c r="A1972" t="s">
        <v>4926</v>
      </c>
      <c r="B1972" s="2">
        <v>46113</v>
      </c>
      <c r="C1972" t="s">
        <v>2981</v>
      </c>
      <c r="D1972" t="s">
        <v>49</v>
      </c>
      <c r="E1972" t="s">
        <v>102</v>
      </c>
      <c r="F1972">
        <v>6</v>
      </c>
      <c r="G1972">
        <v>6967</v>
      </c>
      <c r="H1972" t="s">
        <v>2583</v>
      </c>
    </row>
    <row r="1973" spans="1:9" x14ac:dyDescent="0.25">
      <c r="A1973" t="s">
        <v>4927</v>
      </c>
      <c r="B1973" s="2">
        <v>46191</v>
      </c>
      <c r="C1973" t="s">
        <v>3176</v>
      </c>
      <c r="D1973" t="s">
        <v>87</v>
      </c>
      <c r="E1973" t="s">
        <v>122</v>
      </c>
      <c r="F1973">
        <v>5</v>
      </c>
      <c r="G1973">
        <v>44969</v>
      </c>
      <c r="H1973" t="s">
        <v>2583</v>
      </c>
      <c r="I1973" t="s">
        <v>53</v>
      </c>
    </row>
    <row r="1974" spans="1:9" x14ac:dyDescent="0.25">
      <c r="A1974" t="s">
        <v>4928</v>
      </c>
      <c r="B1974" s="2">
        <v>46158</v>
      </c>
      <c r="C1974" t="s">
        <v>2674</v>
      </c>
      <c r="D1974" t="s">
        <v>49</v>
      </c>
      <c r="E1974" t="s">
        <v>29</v>
      </c>
      <c r="F1974">
        <v>3</v>
      </c>
      <c r="G1974">
        <v>3470</v>
      </c>
      <c r="H1974" t="s">
        <v>2583</v>
      </c>
      <c r="I1974" t="s">
        <v>53</v>
      </c>
    </row>
    <row r="1975" spans="1:9" x14ac:dyDescent="0.25">
      <c r="A1975" t="s">
        <v>4929</v>
      </c>
      <c r="B1975" s="2">
        <v>46193</v>
      </c>
      <c r="C1975" t="s">
        <v>2825</v>
      </c>
      <c r="D1975" t="s">
        <v>95</v>
      </c>
      <c r="E1975" t="s">
        <v>93</v>
      </c>
      <c r="F1975">
        <v>2</v>
      </c>
      <c r="G1975">
        <v>3999</v>
      </c>
      <c r="H1975" t="s">
        <v>2583</v>
      </c>
      <c r="I1975" t="s">
        <v>53</v>
      </c>
    </row>
    <row r="1976" spans="1:9" x14ac:dyDescent="0.25">
      <c r="A1976" t="s">
        <v>4930</v>
      </c>
      <c r="B1976" s="2">
        <v>46219</v>
      </c>
      <c r="C1976" t="s">
        <v>2709</v>
      </c>
      <c r="D1976" t="s">
        <v>51</v>
      </c>
      <c r="E1976" t="s">
        <v>57</v>
      </c>
      <c r="F1976">
        <v>5</v>
      </c>
      <c r="G1976">
        <v>15454</v>
      </c>
      <c r="H1976" t="s">
        <v>2583</v>
      </c>
      <c r="I1976" t="s">
        <v>35</v>
      </c>
    </row>
    <row r="1977" spans="1:9" x14ac:dyDescent="0.25">
      <c r="A1977" t="s">
        <v>4931</v>
      </c>
      <c r="B1977" s="2">
        <v>46137</v>
      </c>
      <c r="C1977" t="s">
        <v>2676</v>
      </c>
      <c r="D1977" t="s">
        <v>49</v>
      </c>
      <c r="E1977" t="s">
        <v>47</v>
      </c>
      <c r="F1977">
        <v>2</v>
      </c>
      <c r="G1977">
        <v>1183</v>
      </c>
      <c r="H1977" t="s">
        <v>2583</v>
      </c>
      <c r="I1977" t="s">
        <v>43</v>
      </c>
    </row>
    <row r="1978" spans="1:9" x14ac:dyDescent="0.25">
      <c r="A1978" t="s">
        <v>4932</v>
      </c>
      <c r="B1978" s="2">
        <v>46193</v>
      </c>
      <c r="C1978" t="s">
        <v>2948</v>
      </c>
      <c r="D1978" t="s">
        <v>31</v>
      </c>
      <c r="E1978" t="s">
        <v>122</v>
      </c>
      <c r="F1978">
        <v>2</v>
      </c>
      <c r="G1978">
        <v>42914</v>
      </c>
      <c r="H1978" t="s">
        <v>2583</v>
      </c>
      <c r="I1978" t="s">
        <v>48</v>
      </c>
    </row>
    <row r="1979" spans="1:9" x14ac:dyDescent="0.25">
      <c r="A1979" t="s">
        <v>4933</v>
      </c>
      <c r="B1979" s="2">
        <v>46178</v>
      </c>
      <c r="C1979" t="s">
        <v>3609</v>
      </c>
      <c r="D1979" t="s">
        <v>54</v>
      </c>
      <c r="E1979" t="s">
        <v>69</v>
      </c>
      <c r="F1979">
        <v>4</v>
      </c>
      <c r="G1979">
        <v>6236</v>
      </c>
      <c r="H1979" t="s">
        <v>2583</v>
      </c>
    </row>
    <row r="1980" spans="1:9" x14ac:dyDescent="0.25">
      <c r="A1980" t="s">
        <v>4934</v>
      </c>
      <c r="B1980" s="2">
        <v>46177</v>
      </c>
      <c r="C1980" t="s">
        <v>3000</v>
      </c>
      <c r="D1980" t="s">
        <v>44</v>
      </c>
      <c r="E1980" t="s">
        <v>93</v>
      </c>
      <c r="F1980">
        <v>5</v>
      </c>
      <c r="G1980">
        <v>4201</v>
      </c>
      <c r="H1980" t="s">
        <v>2583</v>
      </c>
      <c r="I1980" t="s">
        <v>48</v>
      </c>
    </row>
    <row r="1981" spans="1:9" x14ac:dyDescent="0.25">
      <c r="A1981" t="s">
        <v>4935</v>
      </c>
      <c r="B1981" s="2">
        <v>46161</v>
      </c>
      <c r="C1981" t="s">
        <v>3783</v>
      </c>
      <c r="D1981" t="s">
        <v>54</v>
      </c>
      <c r="E1981" t="s">
        <v>29</v>
      </c>
      <c r="F1981">
        <v>3</v>
      </c>
      <c r="G1981">
        <v>3463</v>
      </c>
      <c r="H1981" t="s">
        <v>2583</v>
      </c>
      <c r="I1981" t="s">
        <v>35</v>
      </c>
    </row>
    <row r="1982" spans="1:9" x14ac:dyDescent="0.25">
      <c r="A1982" t="s">
        <v>4936</v>
      </c>
      <c r="B1982" s="2">
        <v>46119</v>
      </c>
      <c r="C1982" t="s">
        <v>3374</v>
      </c>
      <c r="D1982" t="s">
        <v>49</v>
      </c>
      <c r="E1982" t="s">
        <v>61</v>
      </c>
      <c r="F1982">
        <v>2</v>
      </c>
      <c r="G1982">
        <v>1619</v>
      </c>
      <c r="H1982" t="s">
        <v>2583</v>
      </c>
      <c r="I1982" t="s">
        <v>39</v>
      </c>
    </row>
    <row r="1983" spans="1:9" x14ac:dyDescent="0.25">
      <c r="A1983" t="s">
        <v>4937</v>
      </c>
      <c r="B1983" s="2">
        <v>46193</v>
      </c>
      <c r="C1983" t="s">
        <v>2835</v>
      </c>
      <c r="D1983" t="s">
        <v>162</v>
      </c>
      <c r="E1983" t="s">
        <v>57</v>
      </c>
      <c r="F1983">
        <v>6</v>
      </c>
      <c r="G1983">
        <v>15376</v>
      </c>
      <c r="H1983" t="s">
        <v>2583</v>
      </c>
    </row>
    <row r="1984" spans="1:9" x14ac:dyDescent="0.25">
      <c r="A1984" t="s">
        <v>4938</v>
      </c>
      <c r="B1984" s="2">
        <v>46169</v>
      </c>
      <c r="C1984" t="s">
        <v>3499</v>
      </c>
      <c r="D1984" t="s">
        <v>49</v>
      </c>
      <c r="E1984" t="s">
        <v>34</v>
      </c>
      <c r="F1984">
        <v>1</v>
      </c>
      <c r="G1984">
        <v>2326</v>
      </c>
      <c r="H1984" t="s">
        <v>2583</v>
      </c>
      <c r="I1984" t="s">
        <v>30</v>
      </c>
    </row>
    <row r="1985" spans="1:9" x14ac:dyDescent="0.25">
      <c r="A1985" t="s">
        <v>4939</v>
      </c>
      <c r="B1985" s="2">
        <v>46210</v>
      </c>
      <c r="C1985" t="s">
        <v>3060</v>
      </c>
      <c r="D1985" t="s">
        <v>99</v>
      </c>
      <c r="E1985" t="s">
        <v>34</v>
      </c>
      <c r="F1985">
        <v>5</v>
      </c>
      <c r="G1985">
        <v>2135</v>
      </c>
      <c r="H1985" t="s">
        <v>2583</v>
      </c>
    </row>
    <row r="1986" spans="1:9" x14ac:dyDescent="0.25">
      <c r="A1986" t="s">
        <v>4940</v>
      </c>
      <c r="B1986" s="2">
        <v>46175</v>
      </c>
      <c r="C1986" t="s">
        <v>2879</v>
      </c>
      <c r="D1986" t="s">
        <v>95</v>
      </c>
      <c r="E1986" t="s">
        <v>69</v>
      </c>
      <c r="F1986">
        <v>1</v>
      </c>
      <c r="G1986">
        <v>7132</v>
      </c>
      <c r="H1986" t="s">
        <v>2583</v>
      </c>
      <c r="I1986" t="s">
        <v>35</v>
      </c>
    </row>
    <row r="1987" spans="1:9" x14ac:dyDescent="0.25">
      <c r="A1987" t="s">
        <v>4941</v>
      </c>
      <c r="B1987" s="2">
        <v>46146</v>
      </c>
      <c r="C1987" t="s">
        <v>2737</v>
      </c>
      <c r="D1987" t="s">
        <v>49</v>
      </c>
      <c r="E1987" t="s">
        <v>102</v>
      </c>
      <c r="F1987">
        <v>5</v>
      </c>
      <c r="G1987">
        <v>7569</v>
      </c>
      <c r="H1987" t="s">
        <v>2583</v>
      </c>
      <c r="I1987" t="s">
        <v>63</v>
      </c>
    </row>
    <row r="1988" spans="1:9" x14ac:dyDescent="0.25">
      <c r="A1988" t="s">
        <v>4942</v>
      </c>
      <c r="B1988" s="2">
        <v>46171</v>
      </c>
      <c r="C1988" t="s">
        <v>2892</v>
      </c>
      <c r="D1988" t="s">
        <v>44</v>
      </c>
      <c r="E1988" t="s">
        <v>102</v>
      </c>
      <c r="F1988">
        <v>3</v>
      </c>
      <c r="G1988">
        <v>7227</v>
      </c>
      <c r="H1988" t="s">
        <v>2583</v>
      </c>
      <c r="I1988" t="s">
        <v>63</v>
      </c>
    </row>
    <row r="1989" spans="1:9" x14ac:dyDescent="0.25">
      <c r="A1989" t="s">
        <v>4943</v>
      </c>
      <c r="B1989" s="2">
        <v>46164</v>
      </c>
      <c r="C1989" t="s">
        <v>2682</v>
      </c>
      <c r="D1989" t="s">
        <v>58</v>
      </c>
      <c r="E1989" t="s">
        <v>47</v>
      </c>
      <c r="F1989">
        <v>1</v>
      </c>
      <c r="G1989">
        <v>1224</v>
      </c>
      <c r="H1989" t="s">
        <v>2583</v>
      </c>
      <c r="I1989" t="s">
        <v>30</v>
      </c>
    </row>
    <row r="1990" spans="1:9" x14ac:dyDescent="0.25">
      <c r="A1990" t="s">
        <v>4944</v>
      </c>
      <c r="B1990" s="2">
        <v>46123</v>
      </c>
      <c r="C1990" t="s">
        <v>3016</v>
      </c>
      <c r="D1990" t="s">
        <v>162</v>
      </c>
      <c r="E1990" t="s">
        <v>61</v>
      </c>
      <c r="F1990">
        <v>4</v>
      </c>
      <c r="G1990">
        <v>1479</v>
      </c>
      <c r="H1990" t="s">
        <v>2583</v>
      </c>
      <c r="I1990" t="s">
        <v>24</v>
      </c>
    </row>
    <row r="1991" spans="1:9" x14ac:dyDescent="0.25">
      <c r="A1991" t="s">
        <v>4945</v>
      </c>
      <c r="B1991" s="2">
        <v>46176</v>
      </c>
      <c r="C1991" t="s">
        <v>2801</v>
      </c>
      <c r="D1991" t="s">
        <v>49</v>
      </c>
      <c r="E1991" t="s">
        <v>42</v>
      </c>
      <c r="F1991">
        <v>2</v>
      </c>
      <c r="G1991">
        <v>9336</v>
      </c>
      <c r="H1991" t="s">
        <v>2583</v>
      </c>
    </row>
    <row r="1992" spans="1:9" x14ac:dyDescent="0.25">
      <c r="A1992" t="s">
        <v>4946</v>
      </c>
      <c r="B1992" s="2">
        <v>46150</v>
      </c>
      <c r="C1992" t="s">
        <v>2860</v>
      </c>
      <c r="D1992" t="s">
        <v>25</v>
      </c>
      <c r="E1992" t="s">
        <v>23</v>
      </c>
      <c r="F1992">
        <v>1</v>
      </c>
      <c r="G1992">
        <v>1906</v>
      </c>
      <c r="H1992" t="s">
        <v>2583</v>
      </c>
      <c r="I1992" t="s">
        <v>24</v>
      </c>
    </row>
    <row r="1993" spans="1:9" x14ac:dyDescent="0.25">
      <c r="A1993" t="s">
        <v>4947</v>
      </c>
      <c r="B1993" s="2">
        <v>46223</v>
      </c>
      <c r="C1993" t="s">
        <v>3763</v>
      </c>
      <c r="D1993" t="s">
        <v>25</v>
      </c>
      <c r="E1993" t="s">
        <v>47</v>
      </c>
      <c r="F1993">
        <v>1</v>
      </c>
      <c r="G1993">
        <v>1315</v>
      </c>
      <c r="H1993" t="s">
        <v>2583</v>
      </c>
    </row>
    <row r="1994" spans="1:9" x14ac:dyDescent="0.25">
      <c r="A1994" t="s">
        <v>4948</v>
      </c>
      <c r="B1994" s="2">
        <v>46119</v>
      </c>
      <c r="C1994" t="s">
        <v>2733</v>
      </c>
      <c r="D1994" t="s">
        <v>58</v>
      </c>
      <c r="E1994" t="s">
        <v>57</v>
      </c>
      <c r="F1994">
        <v>6</v>
      </c>
      <c r="G1994">
        <v>15307</v>
      </c>
      <c r="H1994" t="s">
        <v>2583</v>
      </c>
    </row>
    <row r="1995" spans="1:9" x14ac:dyDescent="0.25">
      <c r="A1995" t="s">
        <v>4949</v>
      </c>
      <c r="B1995" s="2">
        <v>46126</v>
      </c>
      <c r="C1995" t="s">
        <v>2797</v>
      </c>
      <c r="D1995" t="s">
        <v>95</v>
      </c>
      <c r="E1995" t="s">
        <v>108</v>
      </c>
      <c r="F1995">
        <v>6</v>
      </c>
      <c r="G1995">
        <v>5129</v>
      </c>
      <c r="H1995" t="s">
        <v>2583</v>
      </c>
      <c r="I1995" t="s">
        <v>30</v>
      </c>
    </row>
    <row r="1996" spans="1:9" x14ac:dyDescent="0.25">
      <c r="A1996" t="s">
        <v>4950</v>
      </c>
      <c r="B1996" s="2">
        <v>46114</v>
      </c>
      <c r="C1996" t="s">
        <v>2825</v>
      </c>
      <c r="D1996" t="s">
        <v>99</v>
      </c>
      <c r="E1996" t="s">
        <v>42</v>
      </c>
      <c r="F1996">
        <v>4</v>
      </c>
      <c r="G1996">
        <v>10299</v>
      </c>
      <c r="H1996" t="s">
        <v>2583</v>
      </c>
      <c r="I1996" t="s">
        <v>30</v>
      </c>
    </row>
    <row r="1997" spans="1:9" x14ac:dyDescent="0.25">
      <c r="A1997" t="s">
        <v>4951</v>
      </c>
      <c r="B1997" s="2">
        <v>46137</v>
      </c>
      <c r="C1997" t="s">
        <v>3495</v>
      </c>
      <c r="D1997" t="s">
        <v>118</v>
      </c>
      <c r="E1997" t="s">
        <v>102</v>
      </c>
      <c r="F1997">
        <v>4</v>
      </c>
      <c r="G1997">
        <v>7025</v>
      </c>
      <c r="H1997" t="s">
        <v>2583</v>
      </c>
      <c r="I1997" t="s">
        <v>39</v>
      </c>
    </row>
    <row r="1998" spans="1:9" x14ac:dyDescent="0.25">
      <c r="A1998" t="s">
        <v>4952</v>
      </c>
      <c r="B1998" s="2">
        <v>46190</v>
      </c>
      <c r="C1998" t="s">
        <v>2739</v>
      </c>
      <c r="D1998" t="s">
        <v>36</v>
      </c>
      <c r="E1998" t="s">
        <v>61</v>
      </c>
      <c r="F1998">
        <v>4</v>
      </c>
      <c r="G1998">
        <v>1620</v>
      </c>
      <c r="H1998" t="s">
        <v>2583</v>
      </c>
      <c r="I1998" t="s">
        <v>63</v>
      </c>
    </row>
    <row r="1999" spans="1:9" x14ac:dyDescent="0.25">
      <c r="A1999" t="s">
        <v>4953</v>
      </c>
      <c r="B1999" s="2">
        <v>46178</v>
      </c>
      <c r="C1999" t="s">
        <v>2870</v>
      </c>
      <c r="D1999" t="s">
        <v>118</v>
      </c>
      <c r="E1999" t="s">
        <v>29</v>
      </c>
      <c r="F1999">
        <v>3</v>
      </c>
      <c r="G1999">
        <v>3641</v>
      </c>
      <c r="H1999" t="s">
        <v>2583</v>
      </c>
      <c r="I1999" t="s">
        <v>39</v>
      </c>
    </row>
    <row r="2000" spans="1:9" x14ac:dyDescent="0.25">
      <c r="A2000" t="s">
        <v>4954</v>
      </c>
      <c r="B2000" s="2">
        <v>46176</v>
      </c>
      <c r="C2000" t="s">
        <v>3076</v>
      </c>
      <c r="D2000" t="s">
        <v>49</v>
      </c>
      <c r="E2000" t="s">
        <v>29</v>
      </c>
      <c r="F2000">
        <v>1</v>
      </c>
      <c r="G2000">
        <v>3665</v>
      </c>
      <c r="H2000" t="s">
        <v>2583</v>
      </c>
      <c r="I2000" t="s">
        <v>53</v>
      </c>
    </row>
    <row r="2001" spans="1:9" x14ac:dyDescent="0.25">
      <c r="A2001" t="s">
        <v>4955</v>
      </c>
      <c r="B2001" s="2">
        <v>46164</v>
      </c>
      <c r="C2001" t="s">
        <v>3118</v>
      </c>
      <c r="D2001" t="s">
        <v>31</v>
      </c>
      <c r="E2001" t="s">
        <v>61</v>
      </c>
      <c r="F2001">
        <v>1</v>
      </c>
      <c r="G2001">
        <v>1507</v>
      </c>
      <c r="H2001" t="s">
        <v>2583</v>
      </c>
    </row>
    <row r="2002" spans="1:9" x14ac:dyDescent="0.25">
      <c r="A2002" t="s">
        <v>4956</v>
      </c>
      <c r="B2002" s="2">
        <v>46123</v>
      </c>
      <c r="C2002" t="s">
        <v>3924</v>
      </c>
      <c r="D2002" t="s">
        <v>145</v>
      </c>
      <c r="E2002" t="s">
        <v>85</v>
      </c>
      <c r="F2002">
        <v>6</v>
      </c>
      <c r="G2002">
        <v>8278</v>
      </c>
      <c r="H2002" t="s">
        <v>2583</v>
      </c>
      <c r="I2002" t="s">
        <v>24</v>
      </c>
    </row>
    <row r="2003" spans="1:9" x14ac:dyDescent="0.25">
      <c r="A2003" t="s">
        <v>4957</v>
      </c>
      <c r="B2003" s="2">
        <v>46155</v>
      </c>
      <c r="C2003" t="s">
        <v>2864</v>
      </c>
      <c r="D2003" t="s">
        <v>95</v>
      </c>
      <c r="E2003" t="s">
        <v>42</v>
      </c>
      <c r="F2003">
        <v>6</v>
      </c>
      <c r="G2003">
        <v>9402</v>
      </c>
      <c r="H2003" t="s">
        <v>2583</v>
      </c>
      <c r="I2003" t="s">
        <v>35</v>
      </c>
    </row>
    <row r="2004" spans="1:9" x14ac:dyDescent="0.25">
      <c r="A2004" t="s">
        <v>4958</v>
      </c>
      <c r="B2004" s="2">
        <v>46211</v>
      </c>
      <c r="C2004" t="s">
        <v>3139</v>
      </c>
      <c r="D2004" t="s">
        <v>44</v>
      </c>
      <c r="E2004" t="s">
        <v>34</v>
      </c>
      <c r="F2004">
        <v>3</v>
      </c>
      <c r="G2004">
        <v>2277</v>
      </c>
      <c r="H2004" t="s">
        <v>2583</v>
      </c>
      <c r="I2004" t="s">
        <v>48</v>
      </c>
    </row>
    <row r="2005" spans="1:9" x14ac:dyDescent="0.25">
      <c r="A2005" t="s">
        <v>4959</v>
      </c>
      <c r="B2005" s="2">
        <v>46181</v>
      </c>
      <c r="C2005" t="s">
        <v>3203</v>
      </c>
      <c r="D2005" t="s">
        <v>36</v>
      </c>
      <c r="E2005" t="s">
        <v>69</v>
      </c>
      <c r="F2005">
        <v>5</v>
      </c>
      <c r="G2005">
        <v>6769</v>
      </c>
      <c r="H2005" t="s">
        <v>2583</v>
      </c>
      <c r="I2005" t="s">
        <v>48</v>
      </c>
    </row>
    <row r="2006" spans="1:9" x14ac:dyDescent="0.25">
      <c r="A2006" t="s">
        <v>4960</v>
      </c>
      <c r="B2006" s="2">
        <v>46117</v>
      </c>
      <c r="C2006" t="s">
        <v>3351</v>
      </c>
      <c r="D2006" t="s">
        <v>51</v>
      </c>
      <c r="E2006" t="s">
        <v>122</v>
      </c>
      <c r="F2006">
        <v>5</v>
      </c>
      <c r="G2006">
        <v>44258</v>
      </c>
      <c r="H2006" t="s">
        <v>2583</v>
      </c>
      <c r="I2006" t="s">
        <v>53</v>
      </c>
    </row>
    <row r="2007" spans="1:9" x14ac:dyDescent="0.25">
      <c r="A2007" t="s">
        <v>4961</v>
      </c>
      <c r="B2007" s="2">
        <v>46204</v>
      </c>
      <c r="C2007" t="s">
        <v>3351</v>
      </c>
      <c r="D2007" t="s">
        <v>118</v>
      </c>
      <c r="E2007" t="s">
        <v>75</v>
      </c>
      <c r="F2007">
        <v>6</v>
      </c>
      <c r="G2007">
        <v>3102</v>
      </c>
      <c r="H2007" t="s">
        <v>2583</v>
      </c>
      <c r="I2007" t="s">
        <v>24</v>
      </c>
    </row>
    <row r="2008" spans="1:9" x14ac:dyDescent="0.25">
      <c r="A2008" t="s">
        <v>4962</v>
      </c>
      <c r="B2008" s="2">
        <v>46178</v>
      </c>
      <c r="C2008" t="s">
        <v>2692</v>
      </c>
      <c r="D2008" t="s">
        <v>99</v>
      </c>
      <c r="E2008" t="s">
        <v>42</v>
      </c>
      <c r="F2008">
        <v>3</v>
      </c>
      <c r="G2008">
        <v>9519</v>
      </c>
      <c r="H2008" t="s">
        <v>2583</v>
      </c>
      <c r="I2008" t="s">
        <v>39</v>
      </c>
    </row>
    <row r="2009" spans="1:9" x14ac:dyDescent="0.25">
      <c r="A2009" t="s">
        <v>4963</v>
      </c>
      <c r="B2009" s="2">
        <v>46117</v>
      </c>
      <c r="C2009" t="s">
        <v>3308</v>
      </c>
      <c r="D2009" t="s">
        <v>44</v>
      </c>
      <c r="E2009" t="s">
        <v>57</v>
      </c>
      <c r="F2009">
        <v>5</v>
      </c>
      <c r="G2009">
        <v>15659</v>
      </c>
      <c r="H2009" t="s">
        <v>2583</v>
      </c>
      <c r="I2009" t="s">
        <v>63</v>
      </c>
    </row>
    <row r="2010" spans="1:9" x14ac:dyDescent="0.25">
      <c r="A2010" t="s">
        <v>4964</v>
      </c>
      <c r="B2010" s="2">
        <v>46197</v>
      </c>
      <c r="C2010" t="s">
        <v>2606</v>
      </c>
      <c r="D2010" t="s">
        <v>162</v>
      </c>
      <c r="E2010" t="s">
        <v>108</v>
      </c>
      <c r="F2010">
        <v>3</v>
      </c>
      <c r="G2010">
        <v>4834</v>
      </c>
      <c r="H2010" t="s">
        <v>2583</v>
      </c>
    </row>
    <row r="2011" spans="1:9" x14ac:dyDescent="0.25">
      <c r="A2011" t="s">
        <v>4965</v>
      </c>
      <c r="B2011" s="2">
        <v>46205</v>
      </c>
      <c r="C2011" t="s">
        <v>2654</v>
      </c>
      <c r="D2011" t="s">
        <v>58</v>
      </c>
      <c r="E2011" t="s">
        <v>23</v>
      </c>
      <c r="F2011">
        <v>5</v>
      </c>
      <c r="G2011">
        <v>1843</v>
      </c>
      <c r="H2011" t="s">
        <v>2583</v>
      </c>
      <c r="I2011" t="s">
        <v>53</v>
      </c>
    </row>
    <row r="2012" spans="1:9" x14ac:dyDescent="0.25">
      <c r="A2012" t="s">
        <v>4966</v>
      </c>
      <c r="B2012" s="2">
        <v>46204</v>
      </c>
      <c r="C2012" t="s">
        <v>2870</v>
      </c>
      <c r="D2012" t="s">
        <v>31</v>
      </c>
      <c r="E2012" t="s">
        <v>93</v>
      </c>
      <c r="F2012">
        <v>2</v>
      </c>
      <c r="G2012">
        <v>4192</v>
      </c>
      <c r="H2012" t="s">
        <v>2583</v>
      </c>
      <c r="I2012" t="s">
        <v>39</v>
      </c>
    </row>
    <row r="2013" spans="1:9" x14ac:dyDescent="0.25">
      <c r="A2013" t="s">
        <v>4967</v>
      </c>
      <c r="B2013" s="2">
        <v>46214</v>
      </c>
      <c r="C2013" t="s">
        <v>3433</v>
      </c>
      <c r="D2013" t="s">
        <v>99</v>
      </c>
      <c r="E2013" t="s">
        <v>47</v>
      </c>
      <c r="F2013">
        <v>1</v>
      </c>
      <c r="G2013">
        <v>1212</v>
      </c>
      <c r="H2013" t="s">
        <v>2583</v>
      </c>
      <c r="I2013" t="s">
        <v>63</v>
      </c>
    </row>
    <row r="2014" spans="1:9" x14ac:dyDescent="0.25">
      <c r="A2014" t="s">
        <v>4968</v>
      </c>
      <c r="B2014" s="2">
        <v>46202</v>
      </c>
      <c r="C2014" t="s">
        <v>2715</v>
      </c>
      <c r="D2014" t="s">
        <v>95</v>
      </c>
      <c r="E2014" t="s">
        <v>122</v>
      </c>
      <c r="F2014">
        <v>6</v>
      </c>
      <c r="G2014">
        <v>45537</v>
      </c>
      <c r="H2014" t="s">
        <v>2583</v>
      </c>
      <c r="I2014" t="s">
        <v>53</v>
      </c>
    </row>
    <row r="2015" spans="1:9" x14ac:dyDescent="0.25">
      <c r="A2015" t="s">
        <v>4969</v>
      </c>
      <c r="B2015" s="2">
        <v>46192</v>
      </c>
      <c r="C2015" t="s">
        <v>3921</v>
      </c>
      <c r="D2015" t="s">
        <v>99</v>
      </c>
      <c r="E2015" t="s">
        <v>108</v>
      </c>
      <c r="F2015">
        <v>5</v>
      </c>
      <c r="G2015">
        <v>4588</v>
      </c>
      <c r="H2015" t="s">
        <v>2583</v>
      </c>
      <c r="I2015" t="s">
        <v>30</v>
      </c>
    </row>
    <row r="2016" spans="1:9" x14ac:dyDescent="0.25">
      <c r="A2016" t="s">
        <v>4970</v>
      </c>
      <c r="B2016" s="2">
        <v>46182</v>
      </c>
      <c r="C2016" t="s">
        <v>3400</v>
      </c>
      <c r="D2016" t="s">
        <v>51</v>
      </c>
      <c r="E2016" t="s">
        <v>90</v>
      </c>
      <c r="F2016">
        <v>3</v>
      </c>
      <c r="G2016">
        <v>1186</v>
      </c>
      <c r="H2016" t="s">
        <v>2583</v>
      </c>
      <c r="I2016" t="s">
        <v>30</v>
      </c>
    </row>
    <row r="2017" spans="1:9" x14ac:dyDescent="0.25">
      <c r="A2017" t="s">
        <v>4971</v>
      </c>
      <c r="B2017" s="2">
        <v>46171</v>
      </c>
      <c r="C2017" t="s">
        <v>3345</v>
      </c>
      <c r="D2017" t="s">
        <v>36</v>
      </c>
      <c r="E2017" t="s">
        <v>34</v>
      </c>
      <c r="F2017">
        <v>3</v>
      </c>
      <c r="G2017">
        <v>2363</v>
      </c>
      <c r="H2017" t="s">
        <v>2583</v>
      </c>
      <c r="I2017" t="s">
        <v>30</v>
      </c>
    </row>
    <row r="2018" spans="1:9" x14ac:dyDescent="0.25">
      <c r="A2018" t="s">
        <v>4972</v>
      </c>
      <c r="B2018" s="2">
        <v>46194</v>
      </c>
      <c r="C2018" t="s">
        <v>2774</v>
      </c>
      <c r="D2018" t="s">
        <v>99</v>
      </c>
      <c r="E2018" t="s">
        <v>47</v>
      </c>
      <c r="F2018">
        <v>6</v>
      </c>
      <c r="G2018">
        <v>1244</v>
      </c>
      <c r="H2018" t="s">
        <v>2583</v>
      </c>
      <c r="I2018" t="s">
        <v>53</v>
      </c>
    </row>
    <row r="2019" spans="1:9" x14ac:dyDescent="0.25">
      <c r="A2019" t="s">
        <v>4973</v>
      </c>
      <c r="B2019" s="2">
        <v>46137</v>
      </c>
      <c r="C2019" t="s">
        <v>4165</v>
      </c>
      <c r="D2019" t="s">
        <v>87</v>
      </c>
      <c r="E2019" t="s">
        <v>69</v>
      </c>
      <c r="F2019">
        <v>2</v>
      </c>
      <c r="G2019">
        <v>6429</v>
      </c>
      <c r="H2019" t="s">
        <v>2583</v>
      </c>
      <c r="I2019" t="s">
        <v>24</v>
      </c>
    </row>
    <row r="2020" spans="1:9" x14ac:dyDescent="0.25">
      <c r="A2020" t="s">
        <v>4974</v>
      </c>
      <c r="B2020" s="2">
        <v>46210</v>
      </c>
      <c r="C2020" t="s">
        <v>3127</v>
      </c>
      <c r="D2020" t="s">
        <v>70</v>
      </c>
      <c r="E2020" t="s">
        <v>102</v>
      </c>
      <c r="F2020">
        <v>4</v>
      </c>
      <c r="G2020">
        <v>7032</v>
      </c>
      <c r="H2020" t="s">
        <v>2583</v>
      </c>
      <c r="I2020" t="s">
        <v>53</v>
      </c>
    </row>
    <row r="2021" spans="1:9" x14ac:dyDescent="0.25">
      <c r="A2021" t="s">
        <v>4975</v>
      </c>
      <c r="B2021" s="2">
        <v>46134</v>
      </c>
      <c r="C2021" t="s">
        <v>2630</v>
      </c>
      <c r="D2021" t="s">
        <v>54</v>
      </c>
      <c r="E2021" t="s">
        <v>57</v>
      </c>
      <c r="F2021">
        <v>6</v>
      </c>
      <c r="G2021">
        <v>15242</v>
      </c>
      <c r="H2021" t="s">
        <v>2583</v>
      </c>
      <c r="I2021" t="s">
        <v>24</v>
      </c>
    </row>
    <row r="2022" spans="1:9" x14ac:dyDescent="0.25">
      <c r="A2022" t="s">
        <v>4976</v>
      </c>
      <c r="B2022" s="2">
        <v>46223</v>
      </c>
      <c r="C2022" t="s">
        <v>3620</v>
      </c>
      <c r="D2022" t="s">
        <v>118</v>
      </c>
      <c r="E2022" t="s">
        <v>90</v>
      </c>
      <c r="F2022">
        <v>4</v>
      </c>
      <c r="G2022">
        <v>1106</v>
      </c>
      <c r="H2022" t="s">
        <v>2583</v>
      </c>
    </row>
    <row r="2023" spans="1:9" x14ac:dyDescent="0.25">
      <c r="A2023" t="s">
        <v>4977</v>
      </c>
      <c r="B2023" s="2">
        <v>46179</v>
      </c>
      <c r="C2023" t="s">
        <v>3310</v>
      </c>
      <c r="D2023" t="s">
        <v>49</v>
      </c>
      <c r="E2023" t="s">
        <v>93</v>
      </c>
      <c r="F2023">
        <v>5</v>
      </c>
      <c r="G2023">
        <v>4194</v>
      </c>
      <c r="H2023" t="s">
        <v>2583</v>
      </c>
      <c r="I2023" t="s">
        <v>39</v>
      </c>
    </row>
    <row r="2024" spans="1:9" x14ac:dyDescent="0.25">
      <c r="A2024" t="s">
        <v>4978</v>
      </c>
      <c r="B2024" s="2">
        <v>46149</v>
      </c>
      <c r="C2024" t="s">
        <v>4146</v>
      </c>
      <c r="D2024" t="s">
        <v>36</v>
      </c>
      <c r="E2024" t="s">
        <v>122</v>
      </c>
      <c r="F2024">
        <v>2</v>
      </c>
      <c r="G2024">
        <v>41832</v>
      </c>
      <c r="H2024" t="s">
        <v>2583</v>
      </c>
      <c r="I2024" t="s">
        <v>35</v>
      </c>
    </row>
    <row r="2025" spans="1:9" x14ac:dyDescent="0.25">
      <c r="A2025" t="s">
        <v>4979</v>
      </c>
      <c r="B2025" s="2">
        <v>46174</v>
      </c>
      <c r="C2025" t="s">
        <v>2593</v>
      </c>
      <c r="D2025" t="s">
        <v>2928</v>
      </c>
      <c r="E2025" t="s">
        <v>93</v>
      </c>
      <c r="F2025">
        <v>6</v>
      </c>
      <c r="G2025">
        <v>4200</v>
      </c>
      <c r="H2025" t="s">
        <v>2583</v>
      </c>
      <c r="I2025" t="s">
        <v>48</v>
      </c>
    </row>
    <row r="2026" spans="1:9" x14ac:dyDescent="0.25">
      <c r="A2026" t="s">
        <v>4980</v>
      </c>
      <c r="B2026" s="2">
        <v>46159</v>
      </c>
      <c r="C2026" t="s">
        <v>3288</v>
      </c>
      <c r="D2026" t="s">
        <v>49</v>
      </c>
      <c r="E2026" t="s">
        <v>75</v>
      </c>
      <c r="F2026">
        <v>1</v>
      </c>
      <c r="G2026">
        <v>3196</v>
      </c>
      <c r="H2026" t="s">
        <v>2583</v>
      </c>
      <c r="I2026" t="s">
        <v>24</v>
      </c>
    </row>
    <row r="2027" spans="1:9" x14ac:dyDescent="0.25">
      <c r="A2027" t="s">
        <v>4981</v>
      </c>
      <c r="B2027" s="2">
        <v>46126</v>
      </c>
      <c r="C2027" t="s">
        <v>3416</v>
      </c>
      <c r="D2027" t="s">
        <v>70</v>
      </c>
      <c r="E2027" t="s">
        <v>34</v>
      </c>
      <c r="F2027">
        <v>3</v>
      </c>
      <c r="G2027">
        <v>2294</v>
      </c>
      <c r="H2027" t="s">
        <v>2583</v>
      </c>
      <c r="I2027" t="s">
        <v>53</v>
      </c>
    </row>
    <row r="2028" spans="1:9" x14ac:dyDescent="0.25">
      <c r="A2028" t="s">
        <v>4982</v>
      </c>
      <c r="B2028" s="2">
        <v>46221</v>
      </c>
      <c r="C2028" t="s">
        <v>2589</v>
      </c>
      <c r="D2028" t="s">
        <v>36</v>
      </c>
      <c r="E2028" t="s">
        <v>61</v>
      </c>
      <c r="F2028">
        <v>4</v>
      </c>
      <c r="G2028">
        <v>1526</v>
      </c>
      <c r="H2028" t="s">
        <v>2583</v>
      </c>
      <c r="I2028" t="s">
        <v>48</v>
      </c>
    </row>
    <row r="2029" spans="1:9" x14ac:dyDescent="0.25">
      <c r="A2029" t="s">
        <v>4983</v>
      </c>
      <c r="B2029" s="2">
        <v>46221</v>
      </c>
      <c r="C2029" t="s">
        <v>2827</v>
      </c>
      <c r="D2029" t="s">
        <v>70</v>
      </c>
      <c r="E2029" t="s">
        <v>93</v>
      </c>
      <c r="F2029">
        <v>6</v>
      </c>
      <c r="G2029">
        <v>4496</v>
      </c>
      <c r="H2029" t="s">
        <v>2583</v>
      </c>
      <c r="I2029" t="s">
        <v>35</v>
      </c>
    </row>
    <row r="2030" spans="1:9" x14ac:dyDescent="0.25">
      <c r="A2030" t="s">
        <v>4984</v>
      </c>
      <c r="B2030" s="2">
        <v>46158</v>
      </c>
      <c r="C2030" t="s">
        <v>2729</v>
      </c>
      <c r="D2030" t="s">
        <v>58</v>
      </c>
      <c r="E2030" t="s">
        <v>69</v>
      </c>
      <c r="F2030">
        <v>5</v>
      </c>
      <c r="G2030">
        <v>6691</v>
      </c>
      <c r="H2030" t="s">
        <v>2583</v>
      </c>
      <c r="I2030" t="s">
        <v>39</v>
      </c>
    </row>
    <row r="2031" spans="1:9" x14ac:dyDescent="0.25">
      <c r="A2031" t="s">
        <v>4985</v>
      </c>
      <c r="B2031" s="2">
        <v>46190</v>
      </c>
      <c r="C2031" t="s">
        <v>2759</v>
      </c>
      <c r="D2031" t="s">
        <v>51</v>
      </c>
      <c r="E2031" t="s">
        <v>108</v>
      </c>
      <c r="F2031">
        <v>1</v>
      </c>
      <c r="G2031">
        <v>4756</v>
      </c>
      <c r="H2031" t="s">
        <v>2583</v>
      </c>
    </row>
    <row r="2032" spans="1:9" x14ac:dyDescent="0.25">
      <c r="A2032" t="s">
        <v>4986</v>
      </c>
      <c r="B2032" s="2">
        <v>46184</v>
      </c>
      <c r="C2032" t="s">
        <v>2663</v>
      </c>
      <c r="D2032" t="s">
        <v>49</v>
      </c>
      <c r="E2032" t="s">
        <v>34</v>
      </c>
      <c r="F2032">
        <v>2</v>
      </c>
      <c r="G2032">
        <v>2399</v>
      </c>
      <c r="H2032" t="s">
        <v>2583</v>
      </c>
      <c r="I2032" t="s">
        <v>53</v>
      </c>
    </row>
    <row r="2033" spans="1:9" x14ac:dyDescent="0.25">
      <c r="A2033" t="s">
        <v>4987</v>
      </c>
      <c r="B2033" s="2">
        <v>46154</v>
      </c>
      <c r="C2033" t="s">
        <v>3016</v>
      </c>
      <c r="D2033" t="s">
        <v>51</v>
      </c>
      <c r="E2033" t="s">
        <v>61</v>
      </c>
      <c r="F2033">
        <v>4</v>
      </c>
      <c r="G2033">
        <v>1546</v>
      </c>
      <c r="H2033" t="s">
        <v>2583</v>
      </c>
      <c r="I2033" t="s">
        <v>30</v>
      </c>
    </row>
    <row r="2034" spans="1:9" x14ac:dyDescent="0.25">
      <c r="A2034" t="s">
        <v>4988</v>
      </c>
      <c r="B2034" s="2">
        <v>46203</v>
      </c>
      <c r="C2034" t="s">
        <v>3351</v>
      </c>
      <c r="D2034" t="s">
        <v>118</v>
      </c>
      <c r="E2034" t="s">
        <v>85</v>
      </c>
      <c r="F2034">
        <v>6</v>
      </c>
      <c r="G2034">
        <v>9214</v>
      </c>
      <c r="H2034" t="s">
        <v>2583</v>
      </c>
      <c r="I2034" t="s">
        <v>24</v>
      </c>
    </row>
    <row r="2035" spans="1:9" x14ac:dyDescent="0.25">
      <c r="A2035" t="s">
        <v>4989</v>
      </c>
      <c r="B2035" s="2">
        <v>46167</v>
      </c>
      <c r="C2035" t="s">
        <v>4165</v>
      </c>
      <c r="D2035" t="s">
        <v>51</v>
      </c>
      <c r="E2035" t="s">
        <v>93</v>
      </c>
      <c r="F2035">
        <v>3</v>
      </c>
      <c r="G2035">
        <v>4486</v>
      </c>
      <c r="H2035" t="s">
        <v>2583</v>
      </c>
      <c r="I2035" t="s">
        <v>43</v>
      </c>
    </row>
    <row r="2036" spans="1:9" x14ac:dyDescent="0.25">
      <c r="A2036" t="s">
        <v>4990</v>
      </c>
      <c r="B2036" s="2">
        <v>46129</v>
      </c>
      <c r="C2036" t="s">
        <v>2622</v>
      </c>
      <c r="D2036" t="s">
        <v>54</v>
      </c>
      <c r="E2036" t="s">
        <v>102</v>
      </c>
      <c r="F2036">
        <v>1</v>
      </c>
      <c r="G2036">
        <v>7885</v>
      </c>
      <c r="H2036" t="s">
        <v>2583</v>
      </c>
      <c r="I2036" t="s">
        <v>53</v>
      </c>
    </row>
    <row r="2037" spans="1:9" x14ac:dyDescent="0.25">
      <c r="A2037" t="s">
        <v>4991</v>
      </c>
      <c r="B2037" s="2">
        <v>46130</v>
      </c>
      <c r="C2037" t="s">
        <v>2856</v>
      </c>
      <c r="D2037" t="s">
        <v>95</v>
      </c>
      <c r="E2037" t="s">
        <v>122</v>
      </c>
      <c r="F2037">
        <v>1</v>
      </c>
      <c r="G2037">
        <v>40882</v>
      </c>
      <c r="H2037" t="s">
        <v>2583</v>
      </c>
      <c r="I2037" t="s">
        <v>63</v>
      </c>
    </row>
    <row r="2038" spans="1:9" x14ac:dyDescent="0.25">
      <c r="A2038" t="s">
        <v>4992</v>
      </c>
      <c r="B2038" s="2">
        <v>46142</v>
      </c>
      <c r="C2038" t="s">
        <v>2790</v>
      </c>
      <c r="D2038" t="s">
        <v>36</v>
      </c>
      <c r="E2038" t="s">
        <v>34</v>
      </c>
      <c r="F2038">
        <v>6</v>
      </c>
      <c r="G2038">
        <v>2380</v>
      </c>
      <c r="H2038" t="s">
        <v>2583</v>
      </c>
      <c r="I2038" t="s">
        <v>35</v>
      </c>
    </row>
    <row r="2039" spans="1:9" x14ac:dyDescent="0.25">
      <c r="A2039" t="s">
        <v>4993</v>
      </c>
      <c r="B2039" s="2">
        <v>46153</v>
      </c>
      <c r="C2039" t="s">
        <v>3586</v>
      </c>
      <c r="D2039" t="s">
        <v>36</v>
      </c>
      <c r="E2039" t="s">
        <v>122</v>
      </c>
      <c r="F2039">
        <v>3</v>
      </c>
      <c r="G2039">
        <v>42042</v>
      </c>
      <c r="H2039" t="s">
        <v>2583</v>
      </c>
    </row>
    <row r="2040" spans="1:9" x14ac:dyDescent="0.25">
      <c r="A2040" t="s">
        <v>4994</v>
      </c>
      <c r="B2040" s="2">
        <v>46194</v>
      </c>
      <c r="C2040" t="s">
        <v>2759</v>
      </c>
      <c r="D2040" t="s">
        <v>118</v>
      </c>
      <c r="E2040" t="s">
        <v>90</v>
      </c>
      <c r="F2040">
        <v>2</v>
      </c>
      <c r="G2040">
        <v>1158</v>
      </c>
      <c r="H2040" t="s">
        <v>2583</v>
      </c>
      <c r="I2040" t="s">
        <v>43</v>
      </c>
    </row>
    <row r="2041" spans="1:9" x14ac:dyDescent="0.25">
      <c r="A2041" t="s">
        <v>4995</v>
      </c>
      <c r="B2041" s="2">
        <v>46191</v>
      </c>
      <c r="C2041" t="s">
        <v>2657</v>
      </c>
      <c r="D2041" t="s">
        <v>49</v>
      </c>
      <c r="E2041" t="s">
        <v>23</v>
      </c>
      <c r="F2041">
        <v>5</v>
      </c>
      <c r="G2041">
        <v>1979</v>
      </c>
      <c r="H2041" t="s">
        <v>2583</v>
      </c>
      <c r="I2041" t="s">
        <v>39</v>
      </c>
    </row>
    <row r="2042" spans="1:9" x14ac:dyDescent="0.25">
      <c r="A2042" t="s">
        <v>4996</v>
      </c>
      <c r="B2042" s="2">
        <v>46141</v>
      </c>
      <c r="C2042" t="s">
        <v>3374</v>
      </c>
      <c r="D2042" t="s">
        <v>58</v>
      </c>
      <c r="E2042" t="s">
        <v>102</v>
      </c>
      <c r="F2042">
        <v>6</v>
      </c>
      <c r="G2042">
        <v>7692</v>
      </c>
      <c r="H2042" t="s">
        <v>2583</v>
      </c>
      <c r="I2042" t="s">
        <v>43</v>
      </c>
    </row>
    <row r="2043" spans="1:9" x14ac:dyDescent="0.25">
      <c r="A2043" t="s">
        <v>4997</v>
      </c>
      <c r="B2043" s="2">
        <v>46132</v>
      </c>
      <c r="C2043" t="s">
        <v>2719</v>
      </c>
      <c r="D2043" t="s">
        <v>2928</v>
      </c>
      <c r="E2043" t="s">
        <v>90</v>
      </c>
      <c r="F2043">
        <v>6</v>
      </c>
      <c r="G2043">
        <v>1073</v>
      </c>
      <c r="H2043" t="s">
        <v>2583</v>
      </c>
      <c r="I2043" t="s">
        <v>63</v>
      </c>
    </row>
    <row r="2044" spans="1:9" x14ac:dyDescent="0.25">
      <c r="A2044" t="s">
        <v>4998</v>
      </c>
      <c r="B2044" s="2">
        <v>46140</v>
      </c>
      <c r="C2044" t="s">
        <v>2638</v>
      </c>
      <c r="D2044" t="s">
        <v>70</v>
      </c>
      <c r="E2044" t="s">
        <v>47</v>
      </c>
      <c r="F2044">
        <v>1</v>
      </c>
      <c r="G2044">
        <v>1273</v>
      </c>
      <c r="H2044" t="s">
        <v>2583</v>
      </c>
      <c r="I2044" t="s">
        <v>35</v>
      </c>
    </row>
    <row r="2045" spans="1:9" x14ac:dyDescent="0.25">
      <c r="A2045" t="s">
        <v>4999</v>
      </c>
      <c r="B2045" s="2">
        <v>46190</v>
      </c>
      <c r="C2045" t="s">
        <v>4066</v>
      </c>
      <c r="D2045" t="s">
        <v>95</v>
      </c>
      <c r="E2045" t="s">
        <v>93</v>
      </c>
      <c r="F2045">
        <v>6</v>
      </c>
      <c r="G2045">
        <v>3994</v>
      </c>
      <c r="H2045" t="s">
        <v>2583</v>
      </c>
      <c r="I2045" t="s">
        <v>35</v>
      </c>
    </row>
    <row r="2046" spans="1:9" x14ac:dyDescent="0.25">
      <c r="A2046" t="s">
        <v>5000</v>
      </c>
      <c r="B2046" s="2">
        <v>46207</v>
      </c>
      <c r="C2046" t="s">
        <v>3048</v>
      </c>
      <c r="D2046" t="s">
        <v>95</v>
      </c>
      <c r="E2046" t="s">
        <v>42</v>
      </c>
      <c r="F2046">
        <v>5</v>
      </c>
      <c r="G2046">
        <v>9374</v>
      </c>
      <c r="H2046" t="s">
        <v>2583</v>
      </c>
      <c r="I2046" t="s">
        <v>30</v>
      </c>
    </row>
    <row r="2047" spans="1:9" x14ac:dyDescent="0.25">
      <c r="A2047" t="s">
        <v>5001</v>
      </c>
      <c r="B2047" s="2">
        <v>46183</v>
      </c>
      <c r="C2047" t="s">
        <v>3062</v>
      </c>
      <c r="D2047" t="s">
        <v>87</v>
      </c>
      <c r="E2047" t="s">
        <v>122</v>
      </c>
      <c r="F2047">
        <v>5</v>
      </c>
      <c r="G2047">
        <v>40940</v>
      </c>
      <c r="H2047" t="s">
        <v>2583</v>
      </c>
      <c r="I2047" t="s">
        <v>35</v>
      </c>
    </row>
    <row r="2048" spans="1:9" x14ac:dyDescent="0.25">
      <c r="A2048" t="s">
        <v>5002</v>
      </c>
      <c r="B2048" s="2">
        <v>46135</v>
      </c>
      <c r="C2048" t="s">
        <v>3858</v>
      </c>
      <c r="D2048" t="s">
        <v>95</v>
      </c>
      <c r="E2048" t="s">
        <v>85</v>
      </c>
      <c r="F2048">
        <v>4</v>
      </c>
      <c r="G2048">
        <v>8667</v>
      </c>
      <c r="H2048" t="s">
        <v>2583</v>
      </c>
      <c r="I2048" t="s">
        <v>24</v>
      </c>
    </row>
    <row r="2049" spans="1:9" x14ac:dyDescent="0.25">
      <c r="A2049" t="s">
        <v>5003</v>
      </c>
      <c r="B2049" s="2">
        <v>46147</v>
      </c>
      <c r="C2049" t="s">
        <v>2688</v>
      </c>
      <c r="D2049" t="s">
        <v>2928</v>
      </c>
      <c r="E2049" t="s">
        <v>122</v>
      </c>
      <c r="F2049">
        <v>3</v>
      </c>
      <c r="G2049">
        <v>40797</v>
      </c>
      <c r="H2049" t="s">
        <v>2583</v>
      </c>
    </row>
    <row r="2050" spans="1:9" x14ac:dyDescent="0.25">
      <c r="A2050" t="s">
        <v>5004</v>
      </c>
      <c r="B2050" s="2">
        <v>46198</v>
      </c>
      <c r="C2050" t="s">
        <v>2690</v>
      </c>
      <c r="D2050" t="s">
        <v>49</v>
      </c>
      <c r="E2050" t="s">
        <v>102</v>
      </c>
      <c r="F2050">
        <v>6</v>
      </c>
      <c r="G2050">
        <v>7438</v>
      </c>
      <c r="H2050" t="s">
        <v>2583</v>
      </c>
      <c r="I2050" t="s">
        <v>53</v>
      </c>
    </row>
    <row r="2051" spans="1:9" x14ac:dyDescent="0.25">
      <c r="A2051" t="s">
        <v>5005</v>
      </c>
      <c r="B2051" s="2">
        <v>46136</v>
      </c>
      <c r="C2051" t="s">
        <v>2686</v>
      </c>
      <c r="D2051" t="s">
        <v>44</v>
      </c>
      <c r="E2051" t="s">
        <v>34</v>
      </c>
      <c r="F2051">
        <v>1</v>
      </c>
      <c r="G2051">
        <v>2241</v>
      </c>
      <c r="H2051" t="s">
        <v>2583</v>
      </c>
      <c r="I2051" t="s">
        <v>39</v>
      </c>
    </row>
    <row r="2052" spans="1:9" x14ac:dyDescent="0.25">
      <c r="A2052" t="s">
        <v>5006</v>
      </c>
      <c r="B2052" s="2">
        <v>46140</v>
      </c>
      <c r="C2052" t="s">
        <v>3499</v>
      </c>
      <c r="D2052" t="s">
        <v>31</v>
      </c>
      <c r="E2052" t="s">
        <v>102</v>
      </c>
      <c r="F2052">
        <v>1</v>
      </c>
      <c r="G2052">
        <v>7192</v>
      </c>
      <c r="H2052" t="s">
        <v>2583</v>
      </c>
      <c r="I2052" t="s">
        <v>63</v>
      </c>
    </row>
    <row r="2053" spans="1:9" x14ac:dyDescent="0.25">
      <c r="A2053" t="s">
        <v>5007</v>
      </c>
      <c r="B2053" s="2">
        <v>46134</v>
      </c>
      <c r="C2053" t="s">
        <v>3721</v>
      </c>
      <c r="D2053" t="s">
        <v>70</v>
      </c>
      <c r="E2053" t="s">
        <v>69</v>
      </c>
      <c r="F2053">
        <v>3</v>
      </c>
      <c r="G2053">
        <v>6816</v>
      </c>
      <c r="H2053" t="s">
        <v>2583</v>
      </c>
      <c r="I2053" t="s">
        <v>43</v>
      </c>
    </row>
    <row r="2054" spans="1:9" x14ac:dyDescent="0.25">
      <c r="A2054" t="s">
        <v>5008</v>
      </c>
      <c r="B2054" s="2">
        <v>46183</v>
      </c>
      <c r="C2054" t="s">
        <v>3383</v>
      </c>
      <c r="D2054" t="s">
        <v>36</v>
      </c>
      <c r="E2054" t="s">
        <v>102</v>
      </c>
      <c r="F2054">
        <v>2</v>
      </c>
      <c r="G2054">
        <v>7191</v>
      </c>
      <c r="H2054" t="s">
        <v>2583</v>
      </c>
      <c r="I2054" t="s">
        <v>63</v>
      </c>
    </row>
    <row r="2055" spans="1:9" x14ac:dyDescent="0.25">
      <c r="A2055" t="s">
        <v>5009</v>
      </c>
      <c r="B2055" s="2">
        <v>46182</v>
      </c>
      <c r="C2055" t="s">
        <v>3495</v>
      </c>
      <c r="D2055" t="s">
        <v>87</v>
      </c>
      <c r="E2055" t="s">
        <v>47</v>
      </c>
      <c r="F2055">
        <v>3</v>
      </c>
      <c r="G2055">
        <v>1188</v>
      </c>
      <c r="H2055" t="s">
        <v>2583</v>
      </c>
    </row>
    <row r="2056" spans="1:9" x14ac:dyDescent="0.25">
      <c r="A2056" t="s">
        <v>5010</v>
      </c>
      <c r="B2056" s="2">
        <v>46172</v>
      </c>
      <c r="C2056" t="s">
        <v>2709</v>
      </c>
      <c r="D2056" t="s">
        <v>36</v>
      </c>
      <c r="E2056" t="s">
        <v>34</v>
      </c>
      <c r="F2056">
        <v>4</v>
      </c>
      <c r="G2056">
        <v>2186</v>
      </c>
      <c r="H2056" t="s">
        <v>2583</v>
      </c>
      <c r="I2056" t="s">
        <v>24</v>
      </c>
    </row>
    <row r="2057" spans="1:9" x14ac:dyDescent="0.25">
      <c r="A2057" t="s">
        <v>5011</v>
      </c>
      <c r="B2057" s="2">
        <v>46145</v>
      </c>
      <c r="C2057" t="s">
        <v>3638</v>
      </c>
      <c r="D2057" t="s">
        <v>54</v>
      </c>
      <c r="E2057" t="s">
        <v>90</v>
      </c>
      <c r="F2057">
        <v>6</v>
      </c>
      <c r="G2057">
        <v>1064</v>
      </c>
      <c r="H2057" t="s">
        <v>2583</v>
      </c>
      <c r="I2057" t="s">
        <v>39</v>
      </c>
    </row>
    <row r="2058" spans="1:9" x14ac:dyDescent="0.25">
      <c r="A2058" t="s">
        <v>5012</v>
      </c>
      <c r="B2058" s="2">
        <v>46186</v>
      </c>
      <c r="C2058" t="s">
        <v>2661</v>
      </c>
      <c r="D2058" t="s">
        <v>58</v>
      </c>
      <c r="E2058" t="s">
        <v>42</v>
      </c>
      <c r="F2058">
        <v>2</v>
      </c>
      <c r="G2058">
        <v>9104</v>
      </c>
      <c r="H2058" t="s">
        <v>2583</v>
      </c>
      <c r="I2058" t="s">
        <v>39</v>
      </c>
    </row>
    <row r="2059" spans="1:9" x14ac:dyDescent="0.25">
      <c r="A2059" t="s">
        <v>5013</v>
      </c>
      <c r="B2059" s="2">
        <v>46176</v>
      </c>
      <c r="C2059" t="s">
        <v>2916</v>
      </c>
      <c r="D2059" t="s">
        <v>36</v>
      </c>
      <c r="E2059" t="s">
        <v>108</v>
      </c>
      <c r="F2059">
        <v>6</v>
      </c>
      <c r="G2059">
        <v>5205</v>
      </c>
      <c r="H2059" t="s">
        <v>2583</v>
      </c>
      <c r="I2059" t="s">
        <v>63</v>
      </c>
    </row>
    <row r="2060" spans="1:9" x14ac:dyDescent="0.25">
      <c r="A2060" t="s">
        <v>5014</v>
      </c>
      <c r="B2060" s="2">
        <v>46116</v>
      </c>
      <c r="C2060" t="s">
        <v>3188</v>
      </c>
      <c r="D2060" t="s">
        <v>145</v>
      </c>
      <c r="E2060" t="s">
        <v>69</v>
      </c>
      <c r="F2060">
        <v>6</v>
      </c>
      <c r="G2060">
        <v>6946</v>
      </c>
      <c r="H2060" t="s">
        <v>2583</v>
      </c>
      <c r="I2060" t="s">
        <v>63</v>
      </c>
    </row>
    <row r="2061" spans="1:9" x14ac:dyDescent="0.25">
      <c r="A2061" t="s">
        <v>5015</v>
      </c>
      <c r="B2061" s="2">
        <v>46118</v>
      </c>
      <c r="C2061" t="s">
        <v>2759</v>
      </c>
      <c r="D2061" t="s">
        <v>51</v>
      </c>
      <c r="E2061" t="s">
        <v>47</v>
      </c>
      <c r="F2061">
        <v>4</v>
      </c>
      <c r="G2061">
        <v>1249</v>
      </c>
      <c r="H2061" t="s">
        <v>2583</v>
      </c>
      <c r="I2061" t="s">
        <v>39</v>
      </c>
    </row>
    <row r="2062" spans="1:9" x14ac:dyDescent="0.25">
      <c r="A2062" t="s">
        <v>5016</v>
      </c>
      <c r="B2062" s="2">
        <v>46177</v>
      </c>
      <c r="C2062" t="s">
        <v>2801</v>
      </c>
      <c r="D2062" t="s">
        <v>87</v>
      </c>
      <c r="E2062" t="s">
        <v>29</v>
      </c>
      <c r="F2062">
        <v>2</v>
      </c>
      <c r="G2062">
        <v>3794</v>
      </c>
      <c r="H2062" t="s">
        <v>2583</v>
      </c>
      <c r="I2062" t="s">
        <v>24</v>
      </c>
    </row>
    <row r="2063" spans="1:9" x14ac:dyDescent="0.25">
      <c r="A2063" t="s">
        <v>5017</v>
      </c>
      <c r="B2063" s="2">
        <v>46158</v>
      </c>
      <c r="C2063" t="s">
        <v>2879</v>
      </c>
      <c r="D2063" t="s">
        <v>36</v>
      </c>
      <c r="E2063" t="s">
        <v>29</v>
      </c>
      <c r="F2063">
        <v>5</v>
      </c>
      <c r="G2063">
        <v>3633</v>
      </c>
      <c r="H2063" t="s">
        <v>2583</v>
      </c>
    </row>
    <row r="2064" spans="1:9" x14ac:dyDescent="0.25">
      <c r="A2064" t="s">
        <v>5018</v>
      </c>
      <c r="B2064" s="2">
        <v>46217</v>
      </c>
      <c r="C2064" t="s">
        <v>3045</v>
      </c>
      <c r="D2064" t="s">
        <v>36</v>
      </c>
      <c r="E2064" t="s">
        <v>122</v>
      </c>
      <c r="F2064">
        <v>3</v>
      </c>
      <c r="G2064">
        <v>46061</v>
      </c>
      <c r="H2064" t="s">
        <v>2583</v>
      </c>
      <c r="I2064" t="s">
        <v>53</v>
      </c>
    </row>
    <row r="2065" spans="1:9" x14ac:dyDescent="0.25">
      <c r="A2065" t="s">
        <v>5019</v>
      </c>
      <c r="B2065" s="2">
        <v>46217</v>
      </c>
      <c r="C2065" t="s">
        <v>3924</v>
      </c>
      <c r="D2065" t="s">
        <v>44</v>
      </c>
      <c r="E2065" t="s">
        <v>85</v>
      </c>
      <c r="F2065">
        <v>2</v>
      </c>
      <c r="G2065">
        <v>9291</v>
      </c>
      <c r="H2065" t="s">
        <v>2583</v>
      </c>
      <c r="I2065" t="s">
        <v>35</v>
      </c>
    </row>
    <row r="2066" spans="1:9" x14ac:dyDescent="0.25">
      <c r="A2066" t="s">
        <v>5020</v>
      </c>
      <c r="B2066" s="2">
        <v>46132</v>
      </c>
      <c r="C2066" t="s">
        <v>2778</v>
      </c>
      <c r="D2066" t="s">
        <v>51</v>
      </c>
      <c r="E2066" t="s">
        <v>102</v>
      </c>
      <c r="F2066">
        <v>6</v>
      </c>
      <c r="G2066">
        <v>7857</v>
      </c>
      <c r="H2066" t="s">
        <v>2583</v>
      </c>
      <c r="I2066" t="s">
        <v>48</v>
      </c>
    </row>
    <row r="2067" spans="1:9" x14ac:dyDescent="0.25">
      <c r="A2067" t="s">
        <v>5021</v>
      </c>
      <c r="B2067" s="2">
        <v>46138</v>
      </c>
      <c r="C2067" t="s">
        <v>2601</v>
      </c>
      <c r="D2067" t="s">
        <v>25</v>
      </c>
      <c r="E2067" t="s">
        <v>29</v>
      </c>
      <c r="F2067">
        <v>6</v>
      </c>
      <c r="G2067">
        <v>3696</v>
      </c>
      <c r="H2067" t="s">
        <v>2583</v>
      </c>
    </row>
    <row r="2068" spans="1:9" x14ac:dyDescent="0.25">
      <c r="A2068" t="s">
        <v>5022</v>
      </c>
      <c r="B2068" s="2">
        <v>46113</v>
      </c>
      <c r="C2068" t="s">
        <v>2868</v>
      </c>
      <c r="D2068" t="s">
        <v>58</v>
      </c>
      <c r="E2068" t="s">
        <v>42</v>
      </c>
      <c r="F2068">
        <v>2</v>
      </c>
      <c r="G2068">
        <v>10004</v>
      </c>
      <c r="H2068" t="s">
        <v>2583</v>
      </c>
      <c r="I2068" t="s">
        <v>35</v>
      </c>
    </row>
    <row r="2069" spans="1:9" x14ac:dyDescent="0.25">
      <c r="A2069" t="s">
        <v>5023</v>
      </c>
      <c r="B2069" s="2">
        <v>46119</v>
      </c>
      <c r="C2069" t="s">
        <v>2881</v>
      </c>
      <c r="D2069" t="s">
        <v>70</v>
      </c>
      <c r="E2069" t="s">
        <v>34</v>
      </c>
      <c r="F2069">
        <v>1</v>
      </c>
      <c r="G2069">
        <v>2158</v>
      </c>
      <c r="H2069" t="s">
        <v>2583</v>
      </c>
    </row>
    <row r="2070" spans="1:9" x14ac:dyDescent="0.25">
      <c r="A2070" t="s">
        <v>5024</v>
      </c>
      <c r="B2070" s="2">
        <v>46202</v>
      </c>
      <c r="C2070" t="s">
        <v>2906</v>
      </c>
      <c r="D2070" t="s">
        <v>49</v>
      </c>
      <c r="E2070" t="s">
        <v>108</v>
      </c>
      <c r="F2070">
        <v>6</v>
      </c>
      <c r="G2070">
        <v>4661</v>
      </c>
      <c r="H2070" t="s">
        <v>2583</v>
      </c>
    </row>
    <row r="2071" spans="1:9" x14ac:dyDescent="0.25">
      <c r="A2071" t="s">
        <v>5025</v>
      </c>
      <c r="B2071" s="2">
        <v>46199</v>
      </c>
      <c r="C2071" t="s">
        <v>2805</v>
      </c>
      <c r="D2071" t="s">
        <v>44</v>
      </c>
      <c r="E2071" t="s">
        <v>42</v>
      </c>
      <c r="F2071">
        <v>2</v>
      </c>
      <c r="G2071">
        <v>10326</v>
      </c>
      <c r="H2071" t="s">
        <v>2583</v>
      </c>
    </row>
    <row r="2072" spans="1:9" x14ac:dyDescent="0.25">
      <c r="A2072" t="s">
        <v>5026</v>
      </c>
      <c r="B2072" s="2">
        <v>46117</v>
      </c>
      <c r="C2072" t="s">
        <v>2601</v>
      </c>
      <c r="D2072" t="s">
        <v>145</v>
      </c>
      <c r="E2072" t="s">
        <v>29</v>
      </c>
      <c r="F2072">
        <v>6</v>
      </c>
      <c r="G2072">
        <v>3920</v>
      </c>
      <c r="H2072" t="s">
        <v>2583</v>
      </c>
      <c r="I2072" t="s">
        <v>63</v>
      </c>
    </row>
    <row r="2073" spans="1:9" x14ac:dyDescent="0.25">
      <c r="A2073" t="s">
        <v>5027</v>
      </c>
      <c r="B2073" s="2">
        <v>46192</v>
      </c>
      <c r="C2073" t="s">
        <v>2799</v>
      </c>
      <c r="D2073" t="s">
        <v>162</v>
      </c>
      <c r="E2073" t="s">
        <v>69</v>
      </c>
      <c r="F2073">
        <v>4</v>
      </c>
      <c r="G2073">
        <v>6504</v>
      </c>
      <c r="H2073" t="s">
        <v>2583</v>
      </c>
      <c r="I2073" t="s">
        <v>30</v>
      </c>
    </row>
    <row r="2074" spans="1:9" x14ac:dyDescent="0.25">
      <c r="A2074" t="s">
        <v>5028</v>
      </c>
      <c r="B2074" s="2">
        <v>46198</v>
      </c>
      <c r="C2074" t="s">
        <v>3640</v>
      </c>
      <c r="D2074" t="s">
        <v>51</v>
      </c>
      <c r="E2074" t="s">
        <v>47</v>
      </c>
      <c r="F2074">
        <v>1</v>
      </c>
      <c r="G2074">
        <v>1167</v>
      </c>
      <c r="H2074" t="s">
        <v>2583</v>
      </c>
      <c r="I2074" t="s">
        <v>30</v>
      </c>
    </row>
    <row r="2075" spans="1:9" x14ac:dyDescent="0.25">
      <c r="A2075" t="s">
        <v>5029</v>
      </c>
      <c r="B2075" s="2">
        <v>46149</v>
      </c>
      <c r="C2075" t="s">
        <v>3566</v>
      </c>
      <c r="D2075" t="s">
        <v>51</v>
      </c>
      <c r="E2075" t="s">
        <v>47</v>
      </c>
      <c r="F2075">
        <v>6</v>
      </c>
      <c r="G2075">
        <v>1211</v>
      </c>
      <c r="H2075" t="s">
        <v>2583</v>
      </c>
      <c r="I2075" t="s">
        <v>24</v>
      </c>
    </row>
    <row r="2076" spans="1:9" x14ac:dyDescent="0.25">
      <c r="A2076" t="s">
        <v>5030</v>
      </c>
      <c r="B2076" s="2">
        <v>46198</v>
      </c>
      <c r="C2076" t="s">
        <v>2912</v>
      </c>
      <c r="D2076" t="s">
        <v>145</v>
      </c>
      <c r="E2076" t="s">
        <v>69</v>
      </c>
      <c r="F2076">
        <v>2</v>
      </c>
      <c r="G2076">
        <v>6192</v>
      </c>
      <c r="H2076" t="s">
        <v>2583</v>
      </c>
      <c r="I2076" t="s">
        <v>63</v>
      </c>
    </row>
    <row r="2077" spans="1:9" x14ac:dyDescent="0.25">
      <c r="A2077" t="s">
        <v>5031</v>
      </c>
      <c r="B2077" s="2">
        <v>46159</v>
      </c>
      <c r="C2077" t="s">
        <v>3048</v>
      </c>
      <c r="D2077" t="s">
        <v>70</v>
      </c>
      <c r="E2077" t="s">
        <v>69</v>
      </c>
      <c r="F2077">
        <v>1</v>
      </c>
      <c r="G2077">
        <v>6965</v>
      </c>
      <c r="H2077" t="s">
        <v>2583</v>
      </c>
      <c r="I2077" t="s">
        <v>48</v>
      </c>
    </row>
    <row r="2078" spans="1:9" x14ac:dyDescent="0.25">
      <c r="A2078" t="s">
        <v>5032</v>
      </c>
      <c r="B2078" s="2">
        <v>46198</v>
      </c>
      <c r="C2078" t="s">
        <v>5033</v>
      </c>
      <c r="D2078" t="s">
        <v>145</v>
      </c>
      <c r="E2078" t="s">
        <v>23</v>
      </c>
      <c r="F2078">
        <v>4</v>
      </c>
      <c r="G2078">
        <v>1932</v>
      </c>
      <c r="H2078" t="s">
        <v>2583</v>
      </c>
      <c r="I2078" t="s">
        <v>63</v>
      </c>
    </row>
    <row r="2079" spans="1:9" x14ac:dyDescent="0.25">
      <c r="A2079" t="s">
        <v>5034</v>
      </c>
      <c r="B2079" s="2">
        <v>46131</v>
      </c>
      <c r="C2079" t="s">
        <v>4225</v>
      </c>
      <c r="D2079" t="s">
        <v>36</v>
      </c>
      <c r="E2079" t="s">
        <v>69</v>
      </c>
      <c r="F2079">
        <v>3</v>
      </c>
      <c r="G2079">
        <v>6711</v>
      </c>
      <c r="H2079" t="s">
        <v>2583</v>
      </c>
      <c r="I2079" t="s">
        <v>53</v>
      </c>
    </row>
    <row r="2080" spans="1:9" x14ac:dyDescent="0.25">
      <c r="A2080" t="s">
        <v>5035</v>
      </c>
      <c r="B2080" s="2">
        <v>46129</v>
      </c>
      <c r="C2080" t="s">
        <v>3638</v>
      </c>
      <c r="D2080" t="s">
        <v>31</v>
      </c>
      <c r="E2080" t="s">
        <v>122</v>
      </c>
      <c r="F2080">
        <v>3</v>
      </c>
      <c r="G2080">
        <v>45832</v>
      </c>
      <c r="H2080" t="s">
        <v>2583</v>
      </c>
      <c r="I2080" t="s">
        <v>30</v>
      </c>
    </row>
    <row r="2081" spans="1:9" x14ac:dyDescent="0.25">
      <c r="A2081" t="s">
        <v>5036</v>
      </c>
      <c r="B2081" s="2">
        <v>46174</v>
      </c>
      <c r="C2081" t="s">
        <v>2741</v>
      </c>
      <c r="D2081" t="s">
        <v>49</v>
      </c>
      <c r="E2081" t="s">
        <v>42</v>
      </c>
      <c r="F2081">
        <v>3</v>
      </c>
      <c r="G2081">
        <v>9900</v>
      </c>
      <c r="H2081" t="s">
        <v>2583</v>
      </c>
      <c r="I2081" t="s">
        <v>39</v>
      </c>
    </row>
    <row r="2082" spans="1:9" x14ac:dyDescent="0.25">
      <c r="A2082" t="s">
        <v>5037</v>
      </c>
      <c r="B2082" s="2">
        <v>46134</v>
      </c>
      <c r="C2082" t="s">
        <v>3519</v>
      </c>
      <c r="D2082" t="s">
        <v>58</v>
      </c>
      <c r="E2082" t="s">
        <v>90</v>
      </c>
      <c r="F2082">
        <v>6</v>
      </c>
      <c r="G2082">
        <v>1204</v>
      </c>
      <c r="H2082" t="s">
        <v>2583</v>
      </c>
      <c r="I2082" t="s">
        <v>48</v>
      </c>
    </row>
    <row r="2083" spans="1:9" x14ac:dyDescent="0.25">
      <c r="A2083" t="s">
        <v>5038</v>
      </c>
      <c r="B2083" s="2">
        <v>46129</v>
      </c>
      <c r="C2083" t="s">
        <v>3003</v>
      </c>
      <c r="D2083" t="s">
        <v>31</v>
      </c>
      <c r="E2083" t="s">
        <v>75</v>
      </c>
      <c r="F2083">
        <v>5</v>
      </c>
      <c r="G2083">
        <v>3352</v>
      </c>
      <c r="H2083" t="s">
        <v>2583</v>
      </c>
      <c r="I2083" t="s">
        <v>24</v>
      </c>
    </row>
    <row r="2084" spans="1:9" x14ac:dyDescent="0.25">
      <c r="A2084" t="s">
        <v>5039</v>
      </c>
      <c r="B2084" s="2">
        <v>46223</v>
      </c>
      <c r="C2084" t="s">
        <v>2686</v>
      </c>
      <c r="D2084" t="s">
        <v>31</v>
      </c>
      <c r="E2084" t="s">
        <v>102</v>
      </c>
      <c r="F2084">
        <v>6</v>
      </c>
      <c r="G2084">
        <v>7522</v>
      </c>
      <c r="H2084" t="s">
        <v>2583</v>
      </c>
    </row>
    <row r="2085" spans="1:9" x14ac:dyDescent="0.25">
      <c r="A2085" t="s">
        <v>5040</v>
      </c>
      <c r="B2085" s="2">
        <v>46223</v>
      </c>
      <c r="C2085" t="s">
        <v>3232</v>
      </c>
      <c r="D2085" t="s">
        <v>162</v>
      </c>
      <c r="E2085" t="s">
        <v>122</v>
      </c>
      <c r="F2085">
        <v>5</v>
      </c>
      <c r="G2085">
        <v>42188</v>
      </c>
      <c r="H2085" t="s">
        <v>2583</v>
      </c>
      <c r="I2085" t="s">
        <v>39</v>
      </c>
    </row>
    <row r="2086" spans="1:9" x14ac:dyDescent="0.25">
      <c r="A2086" t="s">
        <v>5041</v>
      </c>
      <c r="B2086" s="2">
        <v>46211</v>
      </c>
      <c r="C2086" t="s">
        <v>2667</v>
      </c>
      <c r="D2086" t="s">
        <v>87</v>
      </c>
      <c r="E2086" t="s">
        <v>69</v>
      </c>
      <c r="F2086">
        <v>3</v>
      </c>
      <c r="G2086">
        <v>6782</v>
      </c>
      <c r="H2086" t="s">
        <v>2583</v>
      </c>
      <c r="I2086" t="s">
        <v>24</v>
      </c>
    </row>
    <row r="2087" spans="1:9" x14ac:dyDescent="0.25">
      <c r="A2087" t="s">
        <v>5042</v>
      </c>
      <c r="B2087" s="2">
        <v>46167</v>
      </c>
      <c r="C2087" t="s">
        <v>2696</v>
      </c>
      <c r="D2087" t="s">
        <v>36</v>
      </c>
      <c r="E2087" t="s">
        <v>75</v>
      </c>
      <c r="F2087">
        <v>4</v>
      </c>
      <c r="G2087">
        <v>3444</v>
      </c>
      <c r="H2087" t="s">
        <v>2583</v>
      </c>
    </row>
    <row r="2088" spans="1:9" x14ac:dyDescent="0.25">
      <c r="A2088" t="s">
        <v>5043</v>
      </c>
      <c r="B2088" s="2">
        <v>46168</v>
      </c>
      <c r="C2088" t="s">
        <v>3405</v>
      </c>
      <c r="D2088" t="s">
        <v>44</v>
      </c>
      <c r="E2088" t="s">
        <v>61</v>
      </c>
      <c r="F2088">
        <v>1</v>
      </c>
      <c r="G2088">
        <v>1604</v>
      </c>
      <c r="H2088" t="s">
        <v>2583</v>
      </c>
      <c r="I2088" t="s">
        <v>48</v>
      </c>
    </row>
    <row r="2089" spans="1:9" x14ac:dyDescent="0.25">
      <c r="A2089" t="s">
        <v>5044</v>
      </c>
      <c r="B2089" s="2">
        <v>46216</v>
      </c>
      <c r="C2089" t="s">
        <v>3421</v>
      </c>
      <c r="D2089" t="s">
        <v>118</v>
      </c>
      <c r="E2089" t="s">
        <v>57</v>
      </c>
      <c r="F2089">
        <v>1</v>
      </c>
      <c r="G2089">
        <v>15770</v>
      </c>
      <c r="H2089" t="s">
        <v>2583</v>
      </c>
      <c r="I2089" t="s">
        <v>35</v>
      </c>
    </row>
    <row r="2090" spans="1:9" x14ac:dyDescent="0.25">
      <c r="A2090" t="s">
        <v>5045</v>
      </c>
      <c r="B2090" s="2">
        <v>46167</v>
      </c>
      <c r="C2090" t="s">
        <v>5033</v>
      </c>
      <c r="D2090" t="s">
        <v>118</v>
      </c>
      <c r="E2090" t="s">
        <v>122</v>
      </c>
      <c r="F2090">
        <v>5</v>
      </c>
      <c r="G2090">
        <v>40514</v>
      </c>
      <c r="H2090" t="s">
        <v>2583</v>
      </c>
      <c r="I2090" t="s">
        <v>24</v>
      </c>
    </row>
    <row r="2091" spans="1:9" x14ac:dyDescent="0.25">
      <c r="A2091" t="s">
        <v>5046</v>
      </c>
      <c r="B2091" s="2">
        <v>46131</v>
      </c>
      <c r="C2091" t="s">
        <v>2761</v>
      </c>
      <c r="D2091" t="s">
        <v>31</v>
      </c>
      <c r="E2091" t="s">
        <v>90</v>
      </c>
      <c r="F2091">
        <v>1</v>
      </c>
      <c r="G2091">
        <v>1206</v>
      </c>
      <c r="H2091" t="s">
        <v>2583</v>
      </c>
      <c r="I2091" t="s">
        <v>39</v>
      </c>
    </row>
    <row r="2092" spans="1:9" x14ac:dyDescent="0.25">
      <c r="A2092" t="s">
        <v>5047</v>
      </c>
      <c r="B2092" s="2">
        <v>46178</v>
      </c>
      <c r="C2092" t="s">
        <v>2896</v>
      </c>
      <c r="D2092" t="s">
        <v>49</v>
      </c>
      <c r="E2092" t="s">
        <v>108</v>
      </c>
      <c r="F2092">
        <v>1</v>
      </c>
      <c r="G2092">
        <v>4737</v>
      </c>
      <c r="H2092" t="s">
        <v>2583</v>
      </c>
      <c r="I2092" t="s">
        <v>63</v>
      </c>
    </row>
    <row r="2093" spans="1:9" x14ac:dyDescent="0.25">
      <c r="A2093" t="s">
        <v>5048</v>
      </c>
      <c r="B2093" s="2">
        <v>46119</v>
      </c>
      <c r="C2093" t="s">
        <v>2797</v>
      </c>
      <c r="D2093" t="s">
        <v>87</v>
      </c>
      <c r="E2093" t="s">
        <v>47</v>
      </c>
      <c r="F2093">
        <v>3</v>
      </c>
      <c r="G2093">
        <v>1229</v>
      </c>
      <c r="H2093" t="s">
        <v>2583</v>
      </c>
      <c r="I2093" t="s">
        <v>53</v>
      </c>
    </row>
    <row r="2094" spans="1:9" x14ac:dyDescent="0.25">
      <c r="A2094" t="s">
        <v>5049</v>
      </c>
      <c r="B2094" s="2">
        <v>46203</v>
      </c>
      <c r="C2094" t="s">
        <v>2723</v>
      </c>
      <c r="D2094" t="s">
        <v>6159</v>
      </c>
      <c r="E2094" t="s">
        <v>34</v>
      </c>
      <c r="F2094">
        <v>3</v>
      </c>
      <c r="G2094">
        <v>2265</v>
      </c>
      <c r="H2094" t="s">
        <v>2583</v>
      </c>
      <c r="I2094" t="s">
        <v>24</v>
      </c>
    </row>
    <row r="2095" spans="1:9" x14ac:dyDescent="0.25">
      <c r="A2095" t="s">
        <v>5050</v>
      </c>
      <c r="B2095" s="2">
        <v>46203</v>
      </c>
      <c r="C2095" t="s">
        <v>3507</v>
      </c>
      <c r="D2095" t="s">
        <v>54</v>
      </c>
      <c r="E2095" t="s">
        <v>75</v>
      </c>
      <c r="F2095">
        <v>4</v>
      </c>
      <c r="G2095">
        <v>3054</v>
      </c>
      <c r="H2095" t="s">
        <v>2583</v>
      </c>
    </row>
    <row r="2096" spans="1:9" x14ac:dyDescent="0.25">
      <c r="A2096" t="s">
        <v>5051</v>
      </c>
      <c r="B2096" s="2">
        <v>46138</v>
      </c>
      <c r="C2096" t="s">
        <v>2709</v>
      </c>
      <c r="D2096" t="s">
        <v>54</v>
      </c>
      <c r="E2096" t="s">
        <v>69</v>
      </c>
      <c r="F2096">
        <v>2</v>
      </c>
      <c r="G2096">
        <v>6977</v>
      </c>
      <c r="H2096" t="s">
        <v>2583</v>
      </c>
      <c r="I2096" t="s">
        <v>39</v>
      </c>
    </row>
    <row r="2097" spans="1:9" x14ac:dyDescent="0.25">
      <c r="A2097" t="s">
        <v>5052</v>
      </c>
      <c r="B2097" s="2">
        <v>46168</v>
      </c>
      <c r="C2097" t="s">
        <v>3263</v>
      </c>
      <c r="D2097" t="s">
        <v>49</v>
      </c>
      <c r="E2097" t="s">
        <v>93</v>
      </c>
      <c r="F2097">
        <v>2</v>
      </c>
      <c r="G2097">
        <v>4040</v>
      </c>
      <c r="H2097" t="s">
        <v>2583</v>
      </c>
      <c r="I2097" t="s">
        <v>63</v>
      </c>
    </row>
    <row r="2098" spans="1:9" x14ac:dyDescent="0.25">
      <c r="A2098" t="s">
        <v>5053</v>
      </c>
      <c r="B2098" s="2">
        <v>46222</v>
      </c>
      <c r="C2098" t="s">
        <v>2772</v>
      </c>
      <c r="D2098" t="s">
        <v>162</v>
      </c>
      <c r="E2098" t="s">
        <v>69</v>
      </c>
      <c r="F2098">
        <v>4</v>
      </c>
      <c r="G2098">
        <v>6590</v>
      </c>
      <c r="H2098" t="s">
        <v>2583</v>
      </c>
      <c r="I2098" t="s">
        <v>24</v>
      </c>
    </row>
    <row r="2099" spans="1:9" x14ac:dyDescent="0.25">
      <c r="A2099" t="s">
        <v>5054</v>
      </c>
      <c r="B2099" s="2">
        <v>46116</v>
      </c>
      <c r="C2099" t="s">
        <v>4146</v>
      </c>
      <c r="D2099" t="s">
        <v>51</v>
      </c>
      <c r="E2099" t="s">
        <v>42</v>
      </c>
      <c r="F2099">
        <v>1</v>
      </c>
      <c r="G2099">
        <v>9662</v>
      </c>
      <c r="H2099" t="s">
        <v>2583</v>
      </c>
      <c r="I2099" t="s">
        <v>39</v>
      </c>
    </row>
    <row r="2100" spans="1:9" x14ac:dyDescent="0.25">
      <c r="A2100" t="s">
        <v>5055</v>
      </c>
      <c r="B2100" s="2">
        <v>46145</v>
      </c>
      <c r="C2100" t="s">
        <v>2981</v>
      </c>
      <c r="D2100" t="s">
        <v>162</v>
      </c>
      <c r="E2100" t="s">
        <v>75</v>
      </c>
      <c r="F2100">
        <v>5</v>
      </c>
      <c r="G2100">
        <v>3153</v>
      </c>
      <c r="H2100" t="s">
        <v>2583</v>
      </c>
      <c r="I2100" t="s">
        <v>35</v>
      </c>
    </row>
    <row r="2101" spans="1:9" x14ac:dyDescent="0.25">
      <c r="A2101" t="s">
        <v>5056</v>
      </c>
      <c r="B2101" s="2">
        <v>46209</v>
      </c>
      <c r="C2101" t="s">
        <v>4058</v>
      </c>
      <c r="D2101" t="s">
        <v>54</v>
      </c>
      <c r="E2101" t="s">
        <v>122</v>
      </c>
      <c r="F2101">
        <v>3</v>
      </c>
      <c r="G2101">
        <v>41471</v>
      </c>
      <c r="H2101" t="s">
        <v>2583</v>
      </c>
      <c r="I2101" t="s">
        <v>35</v>
      </c>
    </row>
    <row r="2102" spans="1:9" x14ac:dyDescent="0.25">
      <c r="A2102" t="s">
        <v>5057</v>
      </c>
      <c r="B2102" s="2">
        <v>46135</v>
      </c>
      <c r="C2102" t="s">
        <v>3028</v>
      </c>
      <c r="D2102" t="s">
        <v>25</v>
      </c>
      <c r="E2102" t="s">
        <v>23</v>
      </c>
      <c r="F2102">
        <v>5</v>
      </c>
      <c r="G2102">
        <v>1845</v>
      </c>
      <c r="H2102" t="s">
        <v>2583</v>
      </c>
      <c r="I2102" t="s">
        <v>43</v>
      </c>
    </row>
    <row r="2103" spans="1:9" x14ac:dyDescent="0.25">
      <c r="A2103" t="s">
        <v>5058</v>
      </c>
      <c r="B2103" s="2">
        <v>46189</v>
      </c>
      <c r="C2103" t="s">
        <v>3345</v>
      </c>
      <c r="D2103" t="s">
        <v>95</v>
      </c>
      <c r="E2103" t="s">
        <v>102</v>
      </c>
      <c r="F2103">
        <v>4</v>
      </c>
      <c r="G2103">
        <v>7686</v>
      </c>
      <c r="H2103" t="s">
        <v>2583</v>
      </c>
      <c r="I2103" t="s">
        <v>39</v>
      </c>
    </row>
    <row r="2104" spans="1:9" x14ac:dyDescent="0.25">
      <c r="A2104" t="s">
        <v>5059</v>
      </c>
      <c r="B2104" s="2">
        <v>46195</v>
      </c>
      <c r="C2104" t="s">
        <v>3749</v>
      </c>
      <c r="D2104" t="s">
        <v>36</v>
      </c>
      <c r="E2104" t="s">
        <v>108</v>
      </c>
      <c r="F2104">
        <v>5</v>
      </c>
      <c r="G2104">
        <v>4876</v>
      </c>
      <c r="H2104" t="s">
        <v>2583</v>
      </c>
    </row>
    <row r="2105" spans="1:9" x14ac:dyDescent="0.25">
      <c r="A2105" t="s">
        <v>5060</v>
      </c>
      <c r="B2105" s="2">
        <v>46190</v>
      </c>
      <c r="C2105" t="s">
        <v>2835</v>
      </c>
      <c r="D2105" t="s">
        <v>44</v>
      </c>
      <c r="E2105" t="s">
        <v>69</v>
      </c>
      <c r="F2105">
        <v>1</v>
      </c>
      <c r="G2105">
        <v>6320</v>
      </c>
      <c r="H2105" t="s">
        <v>2583</v>
      </c>
      <c r="I2105" t="s">
        <v>48</v>
      </c>
    </row>
    <row r="2106" spans="1:9" x14ac:dyDescent="0.25">
      <c r="A2106" t="s">
        <v>5061</v>
      </c>
      <c r="B2106" s="2">
        <v>46186</v>
      </c>
      <c r="C2106" t="s">
        <v>3091</v>
      </c>
      <c r="D2106" t="s">
        <v>36</v>
      </c>
      <c r="E2106" t="s">
        <v>57</v>
      </c>
      <c r="F2106">
        <v>2</v>
      </c>
      <c r="G2106">
        <v>16497</v>
      </c>
      <c r="H2106" t="s">
        <v>2583</v>
      </c>
      <c r="I2106" t="s">
        <v>63</v>
      </c>
    </row>
    <row r="2107" spans="1:9" x14ac:dyDescent="0.25">
      <c r="A2107" t="s">
        <v>5062</v>
      </c>
      <c r="B2107" s="2">
        <v>46178</v>
      </c>
      <c r="C2107" t="s">
        <v>3060</v>
      </c>
      <c r="D2107" t="s">
        <v>54</v>
      </c>
      <c r="E2107" t="s">
        <v>23</v>
      </c>
      <c r="F2107">
        <v>1</v>
      </c>
      <c r="G2107">
        <v>1979</v>
      </c>
      <c r="H2107" t="s">
        <v>2583</v>
      </c>
      <c r="I2107" t="s">
        <v>48</v>
      </c>
    </row>
    <row r="2108" spans="1:9" x14ac:dyDescent="0.25">
      <c r="A2108" t="s">
        <v>5063</v>
      </c>
      <c r="B2108" s="2">
        <v>46218</v>
      </c>
      <c r="C2108" t="s">
        <v>2654</v>
      </c>
      <c r="D2108" t="s">
        <v>145</v>
      </c>
      <c r="E2108" t="s">
        <v>93</v>
      </c>
      <c r="F2108">
        <v>6</v>
      </c>
      <c r="G2108">
        <v>4078</v>
      </c>
      <c r="H2108" t="s">
        <v>2583</v>
      </c>
      <c r="I2108" t="s">
        <v>48</v>
      </c>
    </row>
    <row r="2109" spans="1:9" x14ac:dyDescent="0.25">
      <c r="A2109" t="s">
        <v>5064</v>
      </c>
      <c r="B2109" s="2">
        <v>46217</v>
      </c>
      <c r="C2109" t="s">
        <v>2739</v>
      </c>
      <c r="D2109" t="s">
        <v>44</v>
      </c>
      <c r="E2109" t="s">
        <v>93</v>
      </c>
      <c r="F2109">
        <v>2</v>
      </c>
      <c r="G2109">
        <v>4406</v>
      </c>
      <c r="H2109" t="s">
        <v>2583</v>
      </c>
      <c r="I2109" t="s">
        <v>43</v>
      </c>
    </row>
    <row r="2110" spans="1:9" x14ac:dyDescent="0.25">
      <c r="A2110" t="s">
        <v>5065</v>
      </c>
      <c r="B2110" s="2">
        <v>46182</v>
      </c>
      <c r="C2110" t="s">
        <v>2648</v>
      </c>
      <c r="D2110" t="s">
        <v>36</v>
      </c>
      <c r="E2110" t="s">
        <v>85</v>
      </c>
      <c r="F2110">
        <v>6</v>
      </c>
      <c r="G2110">
        <v>8970</v>
      </c>
      <c r="H2110" t="s">
        <v>2583</v>
      </c>
      <c r="I2110" t="s">
        <v>39</v>
      </c>
    </row>
    <row r="2111" spans="1:9" x14ac:dyDescent="0.25">
      <c r="A2111" t="s">
        <v>5066</v>
      </c>
      <c r="B2111" s="2">
        <v>46127</v>
      </c>
      <c r="C2111" t="s">
        <v>2801</v>
      </c>
      <c r="D2111" t="s">
        <v>58</v>
      </c>
      <c r="E2111" t="s">
        <v>122</v>
      </c>
      <c r="F2111">
        <v>6</v>
      </c>
      <c r="G2111">
        <v>45169</v>
      </c>
      <c r="H2111" t="s">
        <v>2583</v>
      </c>
      <c r="I2111" t="s">
        <v>43</v>
      </c>
    </row>
    <row r="2112" spans="1:9" x14ac:dyDescent="0.25">
      <c r="A2112" t="s">
        <v>5067</v>
      </c>
      <c r="B2112" s="2">
        <v>46116</v>
      </c>
      <c r="C2112" t="s">
        <v>2757</v>
      </c>
      <c r="D2112" t="s">
        <v>118</v>
      </c>
      <c r="E2112" t="s">
        <v>102</v>
      </c>
      <c r="F2112">
        <v>4</v>
      </c>
      <c r="G2112">
        <v>7806</v>
      </c>
      <c r="H2112" t="s">
        <v>2583</v>
      </c>
      <c r="I2112" t="s">
        <v>30</v>
      </c>
    </row>
    <row r="2113" spans="1:9" x14ac:dyDescent="0.25">
      <c r="A2113" t="s">
        <v>5068</v>
      </c>
      <c r="B2113" s="2">
        <v>46128</v>
      </c>
      <c r="C2113" t="s">
        <v>2640</v>
      </c>
      <c r="D2113" t="s">
        <v>95</v>
      </c>
      <c r="E2113" t="s">
        <v>102</v>
      </c>
      <c r="F2113">
        <v>3</v>
      </c>
      <c r="G2113">
        <v>7404</v>
      </c>
      <c r="H2113" t="s">
        <v>2583</v>
      </c>
      <c r="I2113" t="s">
        <v>63</v>
      </c>
    </row>
    <row r="2114" spans="1:9" x14ac:dyDescent="0.25">
      <c r="A2114" t="s">
        <v>5069</v>
      </c>
      <c r="B2114" s="2">
        <v>46177</v>
      </c>
      <c r="C2114" t="s">
        <v>3489</v>
      </c>
      <c r="D2114" t="s">
        <v>58</v>
      </c>
      <c r="E2114" t="s">
        <v>102</v>
      </c>
      <c r="F2114">
        <v>1</v>
      </c>
      <c r="G2114">
        <v>7422</v>
      </c>
      <c r="H2114" t="s">
        <v>2583</v>
      </c>
    </row>
    <row r="2115" spans="1:9" x14ac:dyDescent="0.25">
      <c r="A2115" t="s">
        <v>5070</v>
      </c>
      <c r="B2115" s="2">
        <v>46182</v>
      </c>
      <c r="C2115" t="s">
        <v>2910</v>
      </c>
      <c r="D2115" t="s">
        <v>49</v>
      </c>
      <c r="E2115" t="s">
        <v>108</v>
      </c>
      <c r="F2115">
        <v>3</v>
      </c>
      <c r="G2115">
        <v>4901</v>
      </c>
      <c r="H2115" t="s">
        <v>2583</v>
      </c>
    </row>
    <row r="2116" spans="1:9" x14ac:dyDescent="0.25">
      <c r="A2116" t="s">
        <v>5071</v>
      </c>
      <c r="B2116" s="2">
        <v>46137</v>
      </c>
      <c r="C2116" t="s">
        <v>2894</v>
      </c>
      <c r="D2116" t="s">
        <v>54</v>
      </c>
      <c r="E2116" t="s">
        <v>42</v>
      </c>
      <c r="F2116">
        <v>3</v>
      </c>
      <c r="G2116">
        <v>9874</v>
      </c>
      <c r="H2116" t="s">
        <v>2583</v>
      </c>
    </row>
    <row r="2117" spans="1:9" x14ac:dyDescent="0.25">
      <c r="A2117" t="s">
        <v>5072</v>
      </c>
      <c r="B2117" s="2">
        <v>46123</v>
      </c>
      <c r="C2117" t="s">
        <v>2939</v>
      </c>
      <c r="D2117" t="s">
        <v>118</v>
      </c>
      <c r="E2117" t="s">
        <v>102</v>
      </c>
      <c r="F2117">
        <v>4</v>
      </c>
      <c r="G2117">
        <v>7568</v>
      </c>
      <c r="H2117" t="s">
        <v>2583</v>
      </c>
      <c r="I2117" t="s">
        <v>30</v>
      </c>
    </row>
    <row r="2118" spans="1:9" x14ac:dyDescent="0.25">
      <c r="A2118" t="s">
        <v>5073</v>
      </c>
      <c r="B2118" s="2">
        <v>46167</v>
      </c>
      <c r="C2118" t="s">
        <v>3601</v>
      </c>
      <c r="D2118" t="s">
        <v>58</v>
      </c>
      <c r="E2118" t="s">
        <v>90</v>
      </c>
      <c r="F2118">
        <v>4</v>
      </c>
      <c r="G2118">
        <v>1140</v>
      </c>
      <c r="H2118" t="s">
        <v>2583</v>
      </c>
      <c r="I2118" t="s">
        <v>39</v>
      </c>
    </row>
    <row r="2119" spans="1:9" x14ac:dyDescent="0.25">
      <c r="A2119" t="s">
        <v>5074</v>
      </c>
      <c r="B2119" s="2">
        <v>46119</v>
      </c>
      <c r="C2119" t="s">
        <v>2815</v>
      </c>
      <c r="D2119" t="s">
        <v>162</v>
      </c>
      <c r="E2119" t="s">
        <v>57</v>
      </c>
      <c r="F2119">
        <v>6</v>
      </c>
      <c r="G2119">
        <v>14999</v>
      </c>
      <c r="H2119" t="s">
        <v>2583</v>
      </c>
      <c r="I2119" t="s">
        <v>35</v>
      </c>
    </row>
    <row r="2120" spans="1:9" x14ac:dyDescent="0.25">
      <c r="A2120" t="s">
        <v>5075</v>
      </c>
      <c r="B2120" s="2">
        <v>46127</v>
      </c>
      <c r="C2120" t="s">
        <v>3430</v>
      </c>
      <c r="D2120" t="s">
        <v>49</v>
      </c>
      <c r="E2120" t="s">
        <v>122</v>
      </c>
      <c r="F2120">
        <v>4</v>
      </c>
      <c r="G2120">
        <v>45567</v>
      </c>
      <c r="H2120" t="s">
        <v>2583</v>
      </c>
      <c r="I2120" t="s">
        <v>30</v>
      </c>
    </row>
    <row r="2121" spans="1:9" x14ac:dyDescent="0.25">
      <c r="A2121" t="s">
        <v>5076</v>
      </c>
      <c r="B2121" s="2">
        <v>46199</v>
      </c>
      <c r="C2121" t="s">
        <v>3176</v>
      </c>
      <c r="D2121" t="s">
        <v>87</v>
      </c>
      <c r="E2121" t="s">
        <v>90</v>
      </c>
      <c r="F2121">
        <v>4</v>
      </c>
      <c r="G2121">
        <v>1103</v>
      </c>
      <c r="H2121" t="s">
        <v>2583</v>
      </c>
      <c r="I2121" t="s">
        <v>39</v>
      </c>
    </row>
    <row r="2122" spans="1:9" x14ac:dyDescent="0.25">
      <c r="A2122" t="s">
        <v>5077</v>
      </c>
      <c r="B2122" s="2">
        <v>46222</v>
      </c>
      <c r="C2122" t="s">
        <v>4031</v>
      </c>
      <c r="D2122" t="s">
        <v>145</v>
      </c>
      <c r="E2122" t="s">
        <v>102</v>
      </c>
      <c r="F2122">
        <v>5</v>
      </c>
      <c r="G2122">
        <v>7840</v>
      </c>
      <c r="H2122" t="s">
        <v>2583</v>
      </c>
      <c r="I2122" t="s">
        <v>43</v>
      </c>
    </row>
    <row r="2123" spans="1:9" x14ac:dyDescent="0.25">
      <c r="A2123" t="s">
        <v>5078</v>
      </c>
      <c r="B2123" s="2">
        <v>46162</v>
      </c>
      <c r="C2123" t="s">
        <v>2977</v>
      </c>
      <c r="D2123" t="s">
        <v>70</v>
      </c>
      <c r="E2123" t="s">
        <v>75</v>
      </c>
      <c r="F2123">
        <v>5</v>
      </c>
      <c r="G2123">
        <v>3246</v>
      </c>
      <c r="H2123" t="s">
        <v>2583</v>
      </c>
      <c r="I2123" t="s">
        <v>43</v>
      </c>
    </row>
    <row r="2124" spans="1:9" x14ac:dyDescent="0.25">
      <c r="A2124" t="s">
        <v>5079</v>
      </c>
      <c r="B2124" s="2">
        <v>46169</v>
      </c>
      <c r="C2124" t="s">
        <v>3176</v>
      </c>
      <c r="D2124" t="s">
        <v>145</v>
      </c>
      <c r="E2124" t="s">
        <v>42</v>
      </c>
      <c r="F2124">
        <v>4</v>
      </c>
      <c r="G2124">
        <v>9228</v>
      </c>
      <c r="H2124" t="s">
        <v>2583</v>
      </c>
      <c r="I2124" t="s">
        <v>24</v>
      </c>
    </row>
    <row r="2125" spans="1:9" x14ac:dyDescent="0.25">
      <c r="A2125" t="s">
        <v>5080</v>
      </c>
      <c r="B2125" s="2">
        <v>46144</v>
      </c>
      <c r="C2125" t="s">
        <v>2618</v>
      </c>
      <c r="D2125" t="s">
        <v>25</v>
      </c>
      <c r="E2125" t="s">
        <v>47</v>
      </c>
      <c r="F2125">
        <v>5</v>
      </c>
      <c r="G2125">
        <v>1163</v>
      </c>
      <c r="H2125" t="s">
        <v>2583</v>
      </c>
      <c r="I2125" t="s">
        <v>63</v>
      </c>
    </row>
    <row r="2126" spans="1:9" x14ac:dyDescent="0.25">
      <c r="A2126" t="s">
        <v>5081</v>
      </c>
      <c r="B2126" s="2">
        <v>46164</v>
      </c>
      <c r="C2126" t="s">
        <v>2746</v>
      </c>
      <c r="D2126" t="s">
        <v>54</v>
      </c>
      <c r="E2126" t="s">
        <v>122</v>
      </c>
      <c r="F2126">
        <v>4</v>
      </c>
      <c r="G2126">
        <v>40766</v>
      </c>
      <c r="H2126" t="s">
        <v>2583</v>
      </c>
      <c r="I2126" t="s">
        <v>39</v>
      </c>
    </row>
    <row r="2127" spans="1:9" x14ac:dyDescent="0.25">
      <c r="A2127" t="s">
        <v>5082</v>
      </c>
      <c r="B2127" s="2">
        <v>46180</v>
      </c>
      <c r="C2127" t="s">
        <v>2778</v>
      </c>
      <c r="D2127" t="s">
        <v>54</v>
      </c>
      <c r="E2127" t="s">
        <v>23</v>
      </c>
      <c r="F2127">
        <v>1</v>
      </c>
      <c r="G2127">
        <v>1825</v>
      </c>
      <c r="H2127" t="s">
        <v>2583</v>
      </c>
      <c r="I2127" t="s">
        <v>35</v>
      </c>
    </row>
    <row r="2128" spans="1:9" x14ac:dyDescent="0.25">
      <c r="A2128" t="s">
        <v>5083</v>
      </c>
      <c r="B2128" s="2">
        <v>46122</v>
      </c>
      <c r="C2128" t="s">
        <v>3040</v>
      </c>
      <c r="D2128" t="s">
        <v>31</v>
      </c>
      <c r="E2128" t="s">
        <v>42</v>
      </c>
      <c r="F2128">
        <v>5</v>
      </c>
      <c r="G2128">
        <v>10302</v>
      </c>
      <c r="H2128" t="s">
        <v>2583</v>
      </c>
      <c r="I2128" t="s">
        <v>63</v>
      </c>
    </row>
    <row r="2129" spans="1:9" x14ac:dyDescent="0.25">
      <c r="A2129" t="s">
        <v>5084</v>
      </c>
      <c r="B2129" s="2">
        <v>46209</v>
      </c>
      <c r="C2129" t="s">
        <v>2707</v>
      </c>
      <c r="D2129" t="s">
        <v>31</v>
      </c>
      <c r="E2129" t="s">
        <v>93</v>
      </c>
      <c r="F2129">
        <v>2</v>
      </c>
      <c r="G2129">
        <v>4440</v>
      </c>
      <c r="H2129" t="s">
        <v>2583</v>
      </c>
    </row>
    <row r="2130" spans="1:9" x14ac:dyDescent="0.25">
      <c r="A2130" t="s">
        <v>5085</v>
      </c>
      <c r="B2130" s="2">
        <v>46205</v>
      </c>
      <c r="C2130" t="s">
        <v>3497</v>
      </c>
      <c r="D2130" t="s">
        <v>95</v>
      </c>
      <c r="E2130" t="s">
        <v>122</v>
      </c>
      <c r="F2130">
        <v>3</v>
      </c>
      <c r="G2130">
        <v>41075</v>
      </c>
      <c r="H2130" t="s">
        <v>2583</v>
      </c>
      <c r="I2130" t="s">
        <v>43</v>
      </c>
    </row>
    <row r="2131" spans="1:9" x14ac:dyDescent="0.25">
      <c r="A2131" t="s">
        <v>5086</v>
      </c>
      <c r="B2131" s="2">
        <v>46178</v>
      </c>
      <c r="C2131" t="s">
        <v>2669</v>
      </c>
      <c r="D2131" t="s">
        <v>49</v>
      </c>
      <c r="E2131" t="s">
        <v>85</v>
      </c>
      <c r="F2131">
        <v>6</v>
      </c>
      <c r="G2131">
        <v>8103</v>
      </c>
      <c r="H2131" t="s">
        <v>2583</v>
      </c>
      <c r="I2131" t="s">
        <v>43</v>
      </c>
    </row>
    <row r="2132" spans="1:9" x14ac:dyDescent="0.25">
      <c r="A2132" t="s">
        <v>5087</v>
      </c>
      <c r="B2132" s="2">
        <v>46176</v>
      </c>
      <c r="C2132" t="s">
        <v>3048</v>
      </c>
      <c r="D2132" t="s">
        <v>25</v>
      </c>
      <c r="E2132" t="s">
        <v>42</v>
      </c>
      <c r="F2132">
        <v>5</v>
      </c>
      <c r="G2132">
        <v>9164</v>
      </c>
      <c r="H2132" t="s">
        <v>2583</v>
      </c>
      <c r="I2132" t="s">
        <v>48</v>
      </c>
    </row>
    <row r="2133" spans="1:9" x14ac:dyDescent="0.25">
      <c r="A2133" t="s">
        <v>5088</v>
      </c>
      <c r="B2133" s="2">
        <v>46150</v>
      </c>
      <c r="C2133" t="s">
        <v>4371</v>
      </c>
      <c r="D2133" t="s">
        <v>162</v>
      </c>
      <c r="E2133" t="s">
        <v>69</v>
      </c>
      <c r="F2133">
        <v>4</v>
      </c>
      <c r="G2133">
        <v>6999</v>
      </c>
      <c r="H2133" t="s">
        <v>2583</v>
      </c>
      <c r="I2133" t="s">
        <v>39</v>
      </c>
    </row>
    <row r="2134" spans="1:9" x14ac:dyDescent="0.25">
      <c r="A2134" t="s">
        <v>5089</v>
      </c>
      <c r="B2134" s="2">
        <v>46211</v>
      </c>
      <c r="C2134" t="s">
        <v>3388</v>
      </c>
      <c r="D2134" t="s">
        <v>70</v>
      </c>
      <c r="E2134" t="s">
        <v>75</v>
      </c>
      <c r="F2134">
        <v>5</v>
      </c>
      <c r="G2134">
        <v>3298</v>
      </c>
      <c r="H2134" t="s">
        <v>2583</v>
      </c>
      <c r="I2134" t="s">
        <v>48</v>
      </c>
    </row>
    <row r="2135" spans="1:9" x14ac:dyDescent="0.25">
      <c r="A2135" t="s">
        <v>5090</v>
      </c>
      <c r="B2135" s="2">
        <v>46206</v>
      </c>
      <c r="C2135" t="s">
        <v>2652</v>
      </c>
      <c r="D2135" t="s">
        <v>31</v>
      </c>
      <c r="E2135" t="s">
        <v>69</v>
      </c>
      <c r="F2135">
        <v>4</v>
      </c>
      <c r="G2135">
        <v>6987</v>
      </c>
      <c r="H2135" t="s">
        <v>2583</v>
      </c>
    </row>
    <row r="2136" spans="1:9" x14ac:dyDescent="0.25">
      <c r="A2136" t="s">
        <v>5091</v>
      </c>
      <c r="B2136" s="2">
        <v>46169</v>
      </c>
      <c r="C2136" t="s">
        <v>2620</v>
      </c>
      <c r="D2136" t="s">
        <v>49</v>
      </c>
      <c r="E2136" t="s">
        <v>47</v>
      </c>
      <c r="F2136">
        <v>1</v>
      </c>
      <c r="G2136">
        <v>1282</v>
      </c>
      <c r="H2136" t="s">
        <v>2583</v>
      </c>
      <c r="I2136" t="s">
        <v>30</v>
      </c>
    </row>
    <row r="2137" spans="1:9" x14ac:dyDescent="0.25">
      <c r="A2137" t="s">
        <v>5092</v>
      </c>
      <c r="B2137" s="2">
        <v>46161</v>
      </c>
      <c r="C2137" t="s">
        <v>2981</v>
      </c>
      <c r="D2137" t="s">
        <v>118</v>
      </c>
      <c r="E2137" t="s">
        <v>69</v>
      </c>
      <c r="F2137">
        <v>5</v>
      </c>
      <c r="G2137">
        <v>6822</v>
      </c>
      <c r="H2137" t="s">
        <v>2583</v>
      </c>
      <c r="I2137" t="s">
        <v>63</v>
      </c>
    </row>
    <row r="2138" spans="1:9" x14ac:dyDescent="0.25">
      <c r="A2138" t="s">
        <v>5093</v>
      </c>
      <c r="B2138" s="2">
        <v>46163</v>
      </c>
      <c r="C2138" t="s">
        <v>3080</v>
      </c>
      <c r="D2138" t="s">
        <v>25</v>
      </c>
      <c r="E2138" t="s">
        <v>102</v>
      </c>
      <c r="F2138">
        <v>5</v>
      </c>
      <c r="G2138">
        <v>7252</v>
      </c>
      <c r="H2138" t="s">
        <v>2583</v>
      </c>
      <c r="I2138" t="s">
        <v>35</v>
      </c>
    </row>
    <row r="2139" spans="1:9" x14ac:dyDescent="0.25">
      <c r="A2139" t="s">
        <v>5094</v>
      </c>
      <c r="B2139" s="2">
        <v>46188</v>
      </c>
      <c r="C2139" t="s">
        <v>3263</v>
      </c>
      <c r="D2139" t="s">
        <v>87</v>
      </c>
      <c r="E2139" t="s">
        <v>61</v>
      </c>
      <c r="F2139">
        <v>6</v>
      </c>
      <c r="G2139">
        <v>1436</v>
      </c>
      <c r="H2139" t="s">
        <v>2583</v>
      </c>
    </row>
    <row r="2140" spans="1:9" x14ac:dyDescent="0.25">
      <c r="A2140" t="s">
        <v>5095</v>
      </c>
      <c r="B2140" s="2">
        <v>46189</v>
      </c>
      <c r="C2140" t="s">
        <v>3222</v>
      </c>
      <c r="D2140" t="s">
        <v>162</v>
      </c>
      <c r="E2140" t="s">
        <v>61</v>
      </c>
      <c r="F2140">
        <v>4</v>
      </c>
      <c r="G2140">
        <v>1649</v>
      </c>
      <c r="H2140" t="s">
        <v>2583</v>
      </c>
      <c r="I2140" t="s">
        <v>53</v>
      </c>
    </row>
    <row r="2141" spans="1:9" x14ac:dyDescent="0.25">
      <c r="A2141" t="s">
        <v>5096</v>
      </c>
      <c r="B2141" s="2">
        <v>46157</v>
      </c>
      <c r="C2141" t="s">
        <v>3450</v>
      </c>
      <c r="D2141" t="s">
        <v>44</v>
      </c>
      <c r="E2141" t="s">
        <v>69</v>
      </c>
      <c r="F2141">
        <v>6</v>
      </c>
      <c r="G2141">
        <v>6885</v>
      </c>
      <c r="H2141" t="s">
        <v>2583</v>
      </c>
      <c r="I2141" t="s">
        <v>53</v>
      </c>
    </row>
    <row r="2142" spans="1:9" x14ac:dyDescent="0.25">
      <c r="A2142" t="s">
        <v>5097</v>
      </c>
      <c r="B2142" s="2">
        <v>46153</v>
      </c>
      <c r="C2142" t="s">
        <v>3080</v>
      </c>
      <c r="D2142" t="s">
        <v>49</v>
      </c>
      <c r="E2142" t="s">
        <v>90</v>
      </c>
      <c r="F2142">
        <v>6</v>
      </c>
      <c r="G2142">
        <v>1066</v>
      </c>
      <c r="H2142" t="s">
        <v>2583</v>
      </c>
      <c r="I2142" t="s">
        <v>43</v>
      </c>
    </row>
    <row r="2143" spans="1:9" x14ac:dyDescent="0.25">
      <c r="A2143" t="s">
        <v>5098</v>
      </c>
      <c r="B2143" s="2">
        <v>46189</v>
      </c>
      <c r="C2143" t="s">
        <v>2603</v>
      </c>
      <c r="D2143" t="s">
        <v>49</v>
      </c>
      <c r="E2143" t="s">
        <v>108</v>
      </c>
      <c r="F2143">
        <v>1</v>
      </c>
      <c r="G2143">
        <v>4595</v>
      </c>
      <c r="H2143" t="s">
        <v>2583</v>
      </c>
      <c r="I2143" t="s">
        <v>43</v>
      </c>
    </row>
    <row r="2144" spans="1:9" x14ac:dyDescent="0.25">
      <c r="A2144" t="s">
        <v>5099</v>
      </c>
      <c r="B2144" s="2">
        <v>46180</v>
      </c>
      <c r="C2144" t="s">
        <v>2844</v>
      </c>
      <c r="D2144" t="s">
        <v>145</v>
      </c>
      <c r="E2144" t="s">
        <v>69</v>
      </c>
      <c r="F2144">
        <v>6</v>
      </c>
      <c r="G2144">
        <v>7019</v>
      </c>
      <c r="H2144" t="s">
        <v>2583</v>
      </c>
      <c r="I2144" t="s">
        <v>53</v>
      </c>
    </row>
    <row r="2145" spans="1:9" x14ac:dyDescent="0.25">
      <c r="A2145" t="s">
        <v>5100</v>
      </c>
      <c r="B2145" s="2">
        <v>46165</v>
      </c>
      <c r="C2145" t="s">
        <v>2659</v>
      </c>
      <c r="D2145" t="s">
        <v>87</v>
      </c>
      <c r="E2145" t="s">
        <v>61</v>
      </c>
      <c r="F2145">
        <v>4</v>
      </c>
      <c r="G2145">
        <v>1484</v>
      </c>
      <c r="H2145" t="s">
        <v>2583</v>
      </c>
    </row>
    <row r="2146" spans="1:9" x14ac:dyDescent="0.25">
      <c r="A2146" t="s">
        <v>5101</v>
      </c>
      <c r="B2146" s="2">
        <v>46167</v>
      </c>
      <c r="C2146" t="s">
        <v>4225</v>
      </c>
      <c r="D2146" t="s">
        <v>58</v>
      </c>
      <c r="E2146" t="s">
        <v>61</v>
      </c>
      <c r="F2146">
        <v>4</v>
      </c>
      <c r="G2146">
        <v>1501</v>
      </c>
      <c r="H2146" t="s">
        <v>2583</v>
      </c>
      <c r="I2146" t="s">
        <v>39</v>
      </c>
    </row>
    <row r="2147" spans="1:9" x14ac:dyDescent="0.25">
      <c r="A2147" t="s">
        <v>5102</v>
      </c>
      <c r="B2147" s="2">
        <v>46153</v>
      </c>
      <c r="C2147" t="s">
        <v>2638</v>
      </c>
      <c r="D2147" t="s">
        <v>36</v>
      </c>
      <c r="E2147" t="s">
        <v>61</v>
      </c>
      <c r="F2147">
        <v>5</v>
      </c>
      <c r="G2147">
        <v>1606</v>
      </c>
      <c r="H2147" t="s">
        <v>2583</v>
      </c>
    </row>
    <row r="2148" spans="1:9" x14ac:dyDescent="0.25">
      <c r="A2148" t="s">
        <v>5103</v>
      </c>
      <c r="B2148" s="2">
        <v>46222</v>
      </c>
      <c r="C2148" t="s">
        <v>3609</v>
      </c>
      <c r="D2148" t="s">
        <v>25</v>
      </c>
      <c r="E2148" t="s">
        <v>61</v>
      </c>
      <c r="F2148">
        <v>4</v>
      </c>
      <c r="G2148">
        <v>1622</v>
      </c>
      <c r="H2148" t="s">
        <v>2583</v>
      </c>
      <c r="I2148" t="s">
        <v>30</v>
      </c>
    </row>
    <row r="2149" spans="1:9" x14ac:dyDescent="0.25">
      <c r="A2149" t="s">
        <v>5104</v>
      </c>
      <c r="B2149" s="2">
        <v>46156</v>
      </c>
      <c r="C2149" t="s">
        <v>2657</v>
      </c>
      <c r="D2149" t="s">
        <v>162</v>
      </c>
      <c r="E2149" t="s">
        <v>23</v>
      </c>
      <c r="F2149">
        <v>5</v>
      </c>
      <c r="G2149">
        <v>1804</v>
      </c>
      <c r="H2149" t="s">
        <v>2583</v>
      </c>
      <c r="I2149" t="s">
        <v>48</v>
      </c>
    </row>
    <row r="2150" spans="1:9" x14ac:dyDescent="0.25">
      <c r="A2150" t="s">
        <v>5105</v>
      </c>
      <c r="B2150" s="2">
        <v>46199</v>
      </c>
      <c r="C2150" t="s">
        <v>3254</v>
      </c>
      <c r="D2150" t="s">
        <v>145</v>
      </c>
      <c r="E2150" t="s">
        <v>42</v>
      </c>
      <c r="F2150">
        <v>2</v>
      </c>
      <c r="G2150">
        <v>9242</v>
      </c>
      <c r="H2150" t="s">
        <v>2583</v>
      </c>
      <c r="I2150" t="s">
        <v>39</v>
      </c>
    </row>
    <row r="2151" spans="1:9" x14ac:dyDescent="0.25">
      <c r="A2151" t="s">
        <v>5106</v>
      </c>
      <c r="B2151" s="2">
        <v>46174</v>
      </c>
      <c r="C2151" t="s">
        <v>2614</v>
      </c>
      <c r="D2151" t="s">
        <v>25</v>
      </c>
      <c r="E2151" t="s">
        <v>69</v>
      </c>
      <c r="F2151">
        <v>2</v>
      </c>
      <c r="G2151">
        <v>6920</v>
      </c>
      <c r="H2151" t="s">
        <v>2583</v>
      </c>
      <c r="I2151" t="s">
        <v>53</v>
      </c>
    </row>
    <row r="2152" spans="1:9" x14ac:dyDescent="0.25">
      <c r="A2152" t="s">
        <v>5107</v>
      </c>
      <c r="B2152" s="2">
        <v>46123</v>
      </c>
      <c r="C2152" t="s">
        <v>3308</v>
      </c>
      <c r="D2152" t="s">
        <v>25</v>
      </c>
      <c r="E2152" t="s">
        <v>90</v>
      </c>
      <c r="F2152">
        <v>1</v>
      </c>
      <c r="G2152">
        <v>1060</v>
      </c>
      <c r="H2152" t="s">
        <v>2583</v>
      </c>
      <c r="I2152" t="s">
        <v>43</v>
      </c>
    </row>
    <row r="2153" spans="1:9" x14ac:dyDescent="0.25">
      <c r="A2153" t="s">
        <v>5108</v>
      </c>
      <c r="B2153" s="2">
        <v>46179</v>
      </c>
      <c r="C2153" t="s">
        <v>2765</v>
      </c>
      <c r="D2153" t="s">
        <v>162</v>
      </c>
      <c r="E2153" t="s">
        <v>42</v>
      </c>
      <c r="F2153">
        <v>4</v>
      </c>
      <c r="G2153">
        <v>9864</v>
      </c>
      <c r="H2153" t="s">
        <v>2583</v>
      </c>
      <c r="I2153" t="s">
        <v>39</v>
      </c>
    </row>
    <row r="2154" spans="1:9" x14ac:dyDescent="0.25">
      <c r="A2154" t="s">
        <v>5109</v>
      </c>
      <c r="B2154" s="2">
        <v>46184</v>
      </c>
      <c r="C2154" t="s">
        <v>2782</v>
      </c>
      <c r="D2154" t="s">
        <v>36</v>
      </c>
      <c r="E2154" t="s">
        <v>93</v>
      </c>
      <c r="F2154">
        <v>1</v>
      </c>
      <c r="G2154">
        <v>4099</v>
      </c>
      <c r="H2154" t="s">
        <v>2583</v>
      </c>
      <c r="I2154" t="s">
        <v>24</v>
      </c>
    </row>
    <row r="2155" spans="1:9" x14ac:dyDescent="0.25">
      <c r="A2155" t="s">
        <v>5110</v>
      </c>
      <c r="B2155" s="2">
        <v>46213</v>
      </c>
      <c r="C2155" t="s">
        <v>2709</v>
      </c>
      <c r="D2155" t="s">
        <v>95</v>
      </c>
      <c r="E2155" t="s">
        <v>61</v>
      </c>
      <c r="F2155">
        <v>3</v>
      </c>
      <c r="G2155">
        <v>1525</v>
      </c>
      <c r="H2155" t="s">
        <v>2583</v>
      </c>
      <c r="I2155" t="s">
        <v>53</v>
      </c>
    </row>
    <row r="2156" spans="1:9" x14ac:dyDescent="0.25">
      <c r="A2156" t="s">
        <v>5111</v>
      </c>
      <c r="B2156" s="2">
        <v>46134</v>
      </c>
      <c r="C2156" t="s">
        <v>2837</v>
      </c>
      <c r="D2156" t="s">
        <v>44</v>
      </c>
      <c r="E2156" t="s">
        <v>102</v>
      </c>
      <c r="F2156">
        <v>2</v>
      </c>
      <c r="G2156">
        <v>6898</v>
      </c>
      <c r="H2156" t="s">
        <v>2583</v>
      </c>
      <c r="I2156" t="s">
        <v>63</v>
      </c>
    </row>
    <row r="2157" spans="1:9" x14ac:dyDescent="0.25">
      <c r="A2157" t="s">
        <v>5112</v>
      </c>
      <c r="B2157" s="2">
        <v>46174</v>
      </c>
      <c r="C2157" t="s">
        <v>3596</v>
      </c>
      <c r="D2157" t="s">
        <v>36</v>
      </c>
      <c r="E2157" t="s">
        <v>69</v>
      </c>
      <c r="F2157">
        <v>3</v>
      </c>
      <c r="G2157">
        <v>6854</v>
      </c>
      <c r="H2157" t="s">
        <v>2583</v>
      </c>
      <c r="I2157" t="s">
        <v>48</v>
      </c>
    </row>
    <row r="2158" spans="1:9" x14ac:dyDescent="0.25">
      <c r="A2158" t="s">
        <v>5113</v>
      </c>
      <c r="B2158" s="2">
        <v>46157</v>
      </c>
      <c r="C2158" t="s">
        <v>2801</v>
      </c>
      <c r="D2158" t="s">
        <v>87</v>
      </c>
      <c r="E2158" t="s">
        <v>75</v>
      </c>
      <c r="F2158">
        <v>5</v>
      </c>
      <c r="G2158">
        <v>3124</v>
      </c>
      <c r="H2158" t="s">
        <v>2583</v>
      </c>
    </row>
    <row r="2159" spans="1:9" x14ac:dyDescent="0.25">
      <c r="A2159" t="s">
        <v>5114</v>
      </c>
      <c r="B2159" s="2">
        <v>46201</v>
      </c>
      <c r="C2159" t="s">
        <v>2884</v>
      </c>
      <c r="D2159" t="s">
        <v>118</v>
      </c>
      <c r="E2159" t="s">
        <v>85</v>
      </c>
      <c r="F2159">
        <v>3</v>
      </c>
      <c r="G2159">
        <v>8537</v>
      </c>
      <c r="H2159" t="s">
        <v>2583</v>
      </c>
      <c r="I2159" t="s">
        <v>43</v>
      </c>
    </row>
    <row r="2160" spans="1:9" x14ac:dyDescent="0.25">
      <c r="A2160" t="s">
        <v>5115</v>
      </c>
      <c r="B2160" s="2">
        <v>46199</v>
      </c>
      <c r="C2160" t="s">
        <v>2788</v>
      </c>
      <c r="D2160" t="s">
        <v>25</v>
      </c>
      <c r="E2160" t="s">
        <v>75</v>
      </c>
      <c r="F2160">
        <v>6</v>
      </c>
      <c r="G2160">
        <v>3216</v>
      </c>
      <c r="H2160" t="s">
        <v>2583</v>
      </c>
      <c r="I2160" t="s">
        <v>24</v>
      </c>
    </row>
    <row r="2161" spans="1:9" x14ac:dyDescent="0.25">
      <c r="A2161" t="s">
        <v>5116</v>
      </c>
      <c r="B2161" s="2">
        <v>46138</v>
      </c>
      <c r="C2161" t="s">
        <v>2717</v>
      </c>
      <c r="D2161" t="s">
        <v>44</v>
      </c>
      <c r="E2161" t="s">
        <v>34</v>
      </c>
      <c r="F2161">
        <v>6</v>
      </c>
      <c r="G2161">
        <v>2415</v>
      </c>
      <c r="H2161" t="s">
        <v>2583</v>
      </c>
      <c r="I2161" t="s">
        <v>39</v>
      </c>
    </row>
    <row r="2162" spans="1:9" x14ac:dyDescent="0.25">
      <c r="A2162" t="s">
        <v>5117</v>
      </c>
      <c r="B2162" s="2">
        <v>46206</v>
      </c>
      <c r="C2162" t="s">
        <v>2894</v>
      </c>
      <c r="D2162" t="s">
        <v>58</v>
      </c>
      <c r="E2162" t="s">
        <v>108</v>
      </c>
      <c r="F2162">
        <v>4</v>
      </c>
      <c r="G2162">
        <v>5110</v>
      </c>
      <c r="H2162" t="s">
        <v>2583</v>
      </c>
      <c r="I2162" t="s">
        <v>43</v>
      </c>
    </row>
    <row r="2163" spans="1:9" x14ac:dyDescent="0.25">
      <c r="A2163" t="s">
        <v>5118</v>
      </c>
      <c r="B2163" s="2">
        <v>46199</v>
      </c>
      <c r="C2163" t="s">
        <v>3592</v>
      </c>
      <c r="D2163" t="s">
        <v>58</v>
      </c>
      <c r="E2163" t="s">
        <v>34</v>
      </c>
      <c r="F2163">
        <v>1</v>
      </c>
      <c r="G2163">
        <v>2153</v>
      </c>
      <c r="H2163" t="s">
        <v>2583</v>
      </c>
      <c r="I2163" t="s">
        <v>53</v>
      </c>
    </row>
    <row r="2164" spans="1:9" x14ac:dyDescent="0.25">
      <c r="A2164" t="s">
        <v>5119</v>
      </c>
      <c r="B2164" s="2">
        <v>46217</v>
      </c>
      <c r="C2164" t="s">
        <v>4248</v>
      </c>
      <c r="D2164" t="s">
        <v>95</v>
      </c>
      <c r="E2164" t="s">
        <v>108</v>
      </c>
      <c r="F2164">
        <v>3</v>
      </c>
      <c r="G2164">
        <v>5074</v>
      </c>
      <c r="H2164" t="s">
        <v>2583</v>
      </c>
      <c r="I2164" t="s">
        <v>48</v>
      </c>
    </row>
    <row r="2165" spans="1:9" x14ac:dyDescent="0.25">
      <c r="A2165" t="s">
        <v>5120</v>
      </c>
      <c r="B2165" s="2">
        <v>46213</v>
      </c>
      <c r="C2165" t="s">
        <v>4066</v>
      </c>
      <c r="D2165" t="s">
        <v>36</v>
      </c>
      <c r="E2165" t="s">
        <v>93</v>
      </c>
      <c r="F2165">
        <v>1</v>
      </c>
      <c r="G2165">
        <v>4151</v>
      </c>
      <c r="H2165" t="s">
        <v>2583</v>
      </c>
      <c r="I2165" t="s">
        <v>63</v>
      </c>
    </row>
    <row r="2166" spans="1:9" x14ac:dyDescent="0.25">
      <c r="A2166" t="s">
        <v>5121</v>
      </c>
      <c r="B2166" s="2">
        <v>46190</v>
      </c>
      <c r="C2166" t="s">
        <v>2854</v>
      </c>
      <c r="D2166" t="s">
        <v>87</v>
      </c>
      <c r="E2166" t="s">
        <v>90</v>
      </c>
      <c r="F2166">
        <v>5</v>
      </c>
      <c r="G2166">
        <v>1128</v>
      </c>
      <c r="H2166" t="s">
        <v>2583</v>
      </c>
    </row>
    <row r="2167" spans="1:9" x14ac:dyDescent="0.25">
      <c r="A2167" t="s">
        <v>5122</v>
      </c>
      <c r="B2167" s="2">
        <v>46142</v>
      </c>
      <c r="C2167" t="s">
        <v>3482</v>
      </c>
      <c r="D2167" t="s">
        <v>31</v>
      </c>
      <c r="E2167" t="s">
        <v>57</v>
      </c>
      <c r="F2167">
        <v>3</v>
      </c>
      <c r="G2167">
        <v>14752</v>
      </c>
      <c r="H2167" t="s">
        <v>2583</v>
      </c>
      <c r="I2167" t="s">
        <v>35</v>
      </c>
    </row>
    <row r="2168" spans="1:9" x14ac:dyDescent="0.25">
      <c r="A2168" t="s">
        <v>5123</v>
      </c>
      <c r="B2168" s="2">
        <v>46204</v>
      </c>
      <c r="C2168" t="s">
        <v>3656</v>
      </c>
      <c r="D2168" t="s">
        <v>58</v>
      </c>
      <c r="E2168" t="s">
        <v>108</v>
      </c>
      <c r="F2168">
        <v>5</v>
      </c>
      <c r="G2168">
        <v>4766</v>
      </c>
      <c r="H2168" t="s">
        <v>2583</v>
      </c>
      <c r="I2168" t="s">
        <v>53</v>
      </c>
    </row>
    <row r="2169" spans="1:9" x14ac:dyDescent="0.25">
      <c r="A2169" t="s">
        <v>5124</v>
      </c>
      <c r="B2169" s="2">
        <v>46148</v>
      </c>
      <c r="C2169" t="s">
        <v>3892</v>
      </c>
      <c r="D2169" t="s">
        <v>25</v>
      </c>
      <c r="E2169" t="s">
        <v>102</v>
      </c>
      <c r="F2169">
        <v>6</v>
      </c>
      <c r="G2169">
        <v>7872</v>
      </c>
      <c r="H2169" t="s">
        <v>2583</v>
      </c>
      <c r="I2169" t="s">
        <v>53</v>
      </c>
    </row>
    <row r="2170" spans="1:9" x14ac:dyDescent="0.25">
      <c r="A2170" t="s">
        <v>5125</v>
      </c>
      <c r="B2170" s="2">
        <v>46181</v>
      </c>
      <c r="C2170" t="s">
        <v>3545</v>
      </c>
      <c r="D2170" t="s">
        <v>31</v>
      </c>
      <c r="E2170" t="s">
        <v>47</v>
      </c>
      <c r="F2170">
        <v>3</v>
      </c>
      <c r="G2170">
        <v>1264</v>
      </c>
      <c r="H2170" t="s">
        <v>2583</v>
      </c>
      <c r="I2170" t="s">
        <v>63</v>
      </c>
    </row>
    <row r="2171" spans="1:9" x14ac:dyDescent="0.25">
      <c r="A2171" t="s">
        <v>5126</v>
      </c>
      <c r="B2171" s="2">
        <v>46213</v>
      </c>
      <c r="C2171" t="s">
        <v>2831</v>
      </c>
      <c r="D2171" t="s">
        <v>162</v>
      </c>
      <c r="E2171" t="s">
        <v>29</v>
      </c>
      <c r="F2171">
        <v>6</v>
      </c>
      <c r="G2171">
        <v>3782</v>
      </c>
      <c r="H2171" t="s">
        <v>2583</v>
      </c>
      <c r="I2171" t="s">
        <v>35</v>
      </c>
    </row>
    <row r="2172" spans="1:9" x14ac:dyDescent="0.25">
      <c r="A2172" t="s">
        <v>5127</v>
      </c>
      <c r="B2172" s="2">
        <v>46171</v>
      </c>
      <c r="C2172" t="s">
        <v>2886</v>
      </c>
      <c r="D2172" t="s">
        <v>31</v>
      </c>
      <c r="E2172" t="s">
        <v>47</v>
      </c>
      <c r="F2172">
        <v>6</v>
      </c>
      <c r="G2172">
        <v>1209</v>
      </c>
      <c r="H2172" t="s">
        <v>2583</v>
      </c>
      <c r="I2172" t="s">
        <v>53</v>
      </c>
    </row>
    <row r="2173" spans="1:9" x14ac:dyDescent="0.25">
      <c r="A2173" t="s">
        <v>5128</v>
      </c>
      <c r="B2173" s="2">
        <v>46178</v>
      </c>
      <c r="C2173" t="s">
        <v>2823</v>
      </c>
      <c r="D2173" t="s">
        <v>95</v>
      </c>
      <c r="E2173" t="s">
        <v>102</v>
      </c>
      <c r="F2173">
        <v>6</v>
      </c>
      <c r="G2173">
        <v>7487</v>
      </c>
      <c r="H2173" t="s">
        <v>2583</v>
      </c>
      <c r="I2173" t="s">
        <v>24</v>
      </c>
    </row>
    <row r="2174" spans="1:9" x14ac:dyDescent="0.25">
      <c r="A2174" t="s">
        <v>5129</v>
      </c>
      <c r="B2174" s="2">
        <v>46202</v>
      </c>
      <c r="C2174" t="s">
        <v>3319</v>
      </c>
      <c r="D2174" t="s">
        <v>31</v>
      </c>
      <c r="E2174" t="s">
        <v>108</v>
      </c>
      <c r="F2174">
        <v>1</v>
      </c>
      <c r="G2174">
        <v>4757</v>
      </c>
      <c r="H2174" t="s">
        <v>2583</v>
      </c>
      <c r="I2174" t="s">
        <v>30</v>
      </c>
    </row>
    <row r="2175" spans="1:9" x14ac:dyDescent="0.25">
      <c r="A2175" t="s">
        <v>5130</v>
      </c>
      <c r="B2175" s="2">
        <v>46142</v>
      </c>
      <c r="C2175" t="s">
        <v>3551</v>
      </c>
      <c r="D2175" t="s">
        <v>51</v>
      </c>
      <c r="E2175" t="s">
        <v>42</v>
      </c>
      <c r="F2175">
        <v>6</v>
      </c>
      <c r="G2175">
        <v>10431</v>
      </c>
      <c r="H2175" t="s">
        <v>2583</v>
      </c>
      <c r="I2175" t="s">
        <v>53</v>
      </c>
    </row>
    <row r="2176" spans="1:9" x14ac:dyDescent="0.25">
      <c r="A2176" t="s">
        <v>5131</v>
      </c>
      <c r="B2176" s="2">
        <v>46135</v>
      </c>
      <c r="C2176" t="s">
        <v>3286</v>
      </c>
      <c r="D2176" t="s">
        <v>145</v>
      </c>
      <c r="E2176" t="s">
        <v>93</v>
      </c>
      <c r="F2176">
        <v>5</v>
      </c>
      <c r="G2176">
        <v>4399</v>
      </c>
      <c r="H2176" t="s">
        <v>2583</v>
      </c>
      <c r="I2176" t="s">
        <v>30</v>
      </c>
    </row>
    <row r="2177" spans="1:9" x14ac:dyDescent="0.25">
      <c r="A2177" t="s">
        <v>5132</v>
      </c>
      <c r="B2177" s="2">
        <v>46143</v>
      </c>
      <c r="C2177" t="s">
        <v>3006</v>
      </c>
      <c r="D2177" t="s">
        <v>145</v>
      </c>
      <c r="E2177" t="s">
        <v>29</v>
      </c>
      <c r="F2177">
        <v>6</v>
      </c>
      <c r="G2177">
        <v>3717</v>
      </c>
      <c r="H2177" t="s">
        <v>2583</v>
      </c>
    </row>
    <row r="2178" spans="1:9" x14ac:dyDescent="0.25">
      <c r="A2178" t="s">
        <v>5133</v>
      </c>
      <c r="B2178" s="2">
        <v>46185</v>
      </c>
      <c r="C2178" t="s">
        <v>3203</v>
      </c>
      <c r="D2178" t="s">
        <v>145</v>
      </c>
      <c r="E2178" t="s">
        <v>47</v>
      </c>
      <c r="F2178">
        <v>1</v>
      </c>
      <c r="G2178">
        <v>1268</v>
      </c>
      <c r="H2178" t="s">
        <v>2583</v>
      </c>
      <c r="I2178" t="s">
        <v>63</v>
      </c>
    </row>
    <row r="2179" spans="1:9" x14ac:dyDescent="0.25">
      <c r="A2179" t="s">
        <v>5134</v>
      </c>
      <c r="B2179" s="2">
        <v>46128</v>
      </c>
      <c r="C2179" t="s">
        <v>2614</v>
      </c>
      <c r="D2179" t="s">
        <v>31</v>
      </c>
      <c r="E2179" t="s">
        <v>42</v>
      </c>
      <c r="F2179">
        <v>1</v>
      </c>
      <c r="G2179">
        <v>9289</v>
      </c>
      <c r="H2179" t="s">
        <v>2583</v>
      </c>
      <c r="I2179" t="s">
        <v>48</v>
      </c>
    </row>
    <row r="2180" spans="1:9" x14ac:dyDescent="0.25">
      <c r="A2180" t="s">
        <v>5135</v>
      </c>
      <c r="B2180" s="2">
        <v>46201</v>
      </c>
      <c r="C2180" t="s">
        <v>2587</v>
      </c>
      <c r="D2180" t="s">
        <v>58</v>
      </c>
      <c r="E2180" t="s">
        <v>69</v>
      </c>
      <c r="F2180">
        <v>4</v>
      </c>
      <c r="G2180">
        <v>6287</v>
      </c>
      <c r="H2180" t="s">
        <v>2583</v>
      </c>
      <c r="I2180" t="s">
        <v>39</v>
      </c>
    </row>
    <row r="2181" spans="1:9" x14ac:dyDescent="0.25">
      <c r="A2181" t="s">
        <v>5136</v>
      </c>
      <c r="B2181" s="2">
        <v>46128</v>
      </c>
      <c r="C2181" t="s">
        <v>3589</v>
      </c>
      <c r="D2181" t="s">
        <v>118</v>
      </c>
      <c r="E2181" t="s">
        <v>42</v>
      </c>
      <c r="F2181">
        <v>3</v>
      </c>
      <c r="G2181">
        <v>9295</v>
      </c>
      <c r="H2181" t="s">
        <v>2583</v>
      </c>
      <c r="I2181" t="s">
        <v>35</v>
      </c>
    </row>
    <row r="2182" spans="1:9" x14ac:dyDescent="0.25">
      <c r="A2182" t="s">
        <v>5137</v>
      </c>
      <c r="B2182" s="2">
        <v>46205</v>
      </c>
      <c r="C2182" t="s">
        <v>2886</v>
      </c>
      <c r="D2182" t="s">
        <v>95</v>
      </c>
      <c r="E2182" t="s">
        <v>47</v>
      </c>
      <c r="F2182">
        <v>3</v>
      </c>
      <c r="G2182">
        <v>1307</v>
      </c>
      <c r="H2182" t="s">
        <v>2583</v>
      </c>
      <c r="I2182" t="s">
        <v>35</v>
      </c>
    </row>
    <row r="2183" spans="1:9" x14ac:dyDescent="0.25">
      <c r="A2183" t="s">
        <v>5138</v>
      </c>
      <c r="B2183" s="2">
        <v>46209</v>
      </c>
      <c r="C2183" t="s">
        <v>2908</v>
      </c>
      <c r="D2183" t="s">
        <v>51</v>
      </c>
      <c r="E2183" t="s">
        <v>108</v>
      </c>
      <c r="F2183">
        <v>3</v>
      </c>
      <c r="G2183">
        <v>4863</v>
      </c>
      <c r="H2183" t="s">
        <v>2583</v>
      </c>
      <c r="I2183" t="s">
        <v>30</v>
      </c>
    </row>
    <row r="2184" spans="1:9" x14ac:dyDescent="0.25">
      <c r="A2184" t="s">
        <v>5139</v>
      </c>
      <c r="B2184" s="2">
        <v>46152</v>
      </c>
      <c r="C2184" t="s">
        <v>3277</v>
      </c>
      <c r="D2184" t="s">
        <v>31</v>
      </c>
      <c r="E2184" t="s">
        <v>23</v>
      </c>
      <c r="F2184">
        <v>3</v>
      </c>
      <c r="G2184">
        <v>1935</v>
      </c>
      <c r="H2184" t="s">
        <v>2583</v>
      </c>
      <c r="I2184" t="s">
        <v>48</v>
      </c>
    </row>
    <row r="2185" spans="1:9" x14ac:dyDescent="0.25">
      <c r="A2185" t="s">
        <v>5140</v>
      </c>
      <c r="B2185" s="2">
        <v>46206</v>
      </c>
      <c r="C2185" t="s">
        <v>2767</v>
      </c>
      <c r="D2185" t="s">
        <v>58</v>
      </c>
      <c r="E2185" t="s">
        <v>93</v>
      </c>
      <c r="F2185">
        <v>4</v>
      </c>
      <c r="G2185">
        <v>4567</v>
      </c>
      <c r="H2185" t="s">
        <v>2583</v>
      </c>
    </row>
    <row r="2186" spans="1:9" x14ac:dyDescent="0.25">
      <c r="A2186" t="s">
        <v>5141</v>
      </c>
      <c r="B2186" s="2">
        <v>46208</v>
      </c>
      <c r="C2186" t="s">
        <v>3749</v>
      </c>
      <c r="D2186" t="s">
        <v>58</v>
      </c>
      <c r="E2186" t="s">
        <v>93</v>
      </c>
      <c r="F2186">
        <v>1</v>
      </c>
      <c r="G2186">
        <v>4199</v>
      </c>
      <c r="H2186" t="s">
        <v>2583</v>
      </c>
      <c r="I2186" t="s">
        <v>48</v>
      </c>
    </row>
    <row r="2187" spans="1:9" x14ac:dyDescent="0.25">
      <c r="A2187" t="s">
        <v>5142</v>
      </c>
      <c r="B2187" s="2">
        <v>46198</v>
      </c>
      <c r="C2187" t="s">
        <v>2667</v>
      </c>
      <c r="D2187" t="s">
        <v>49</v>
      </c>
      <c r="E2187" t="s">
        <v>75</v>
      </c>
      <c r="F2187">
        <v>1</v>
      </c>
      <c r="G2187">
        <v>3075</v>
      </c>
      <c r="H2187" t="s">
        <v>2583</v>
      </c>
      <c r="I2187" t="s">
        <v>53</v>
      </c>
    </row>
    <row r="2188" spans="1:9" x14ac:dyDescent="0.25">
      <c r="A2188" t="s">
        <v>5143</v>
      </c>
      <c r="B2188" s="2">
        <v>46124</v>
      </c>
      <c r="C2188" t="s">
        <v>3596</v>
      </c>
      <c r="D2188" t="s">
        <v>70</v>
      </c>
      <c r="E2188" t="s">
        <v>93</v>
      </c>
      <c r="F2188">
        <v>2</v>
      </c>
      <c r="G2188">
        <v>4612</v>
      </c>
      <c r="H2188" t="s">
        <v>2583</v>
      </c>
    </row>
    <row r="2189" spans="1:9" x14ac:dyDescent="0.25">
      <c r="A2189" t="s">
        <v>5144</v>
      </c>
      <c r="B2189" s="2">
        <v>46154</v>
      </c>
      <c r="C2189" t="s">
        <v>3274</v>
      </c>
      <c r="D2189" t="s">
        <v>49</v>
      </c>
      <c r="E2189" t="s">
        <v>23</v>
      </c>
      <c r="F2189">
        <v>5</v>
      </c>
      <c r="G2189">
        <v>1783</v>
      </c>
      <c r="H2189" t="s">
        <v>2583</v>
      </c>
      <c r="I2189" t="s">
        <v>48</v>
      </c>
    </row>
    <row r="2190" spans="1:9" x14ac:dyDescent="0.25">
      <c r="A2190" t="s">
        <v>5145</v>
      </c>
      <c r="B2190" s="2">
        <v>46114</v>
      </c>
      <c r="C2190" t="s">
        <v>3118</v>
      </c>
      <c r="D2190" t="s">
        <v>51</v>
      </c>
      <c r="E2190" t="s">
        <v>47</v>
      </c>
      <c r="F2190">
        <v>2</v>
      </c>
      <c r="G2190">
        <v>1217</v>
      </c>
      <c r="H2190" t="s">
        <v>2583</v>
      </c>
      <c r="I2190" t="s">
        <v>43</v>
      </c>
    </row>
    <row r="2191" spans="1:9" x14ac:dyDescent="0.25">
      <c r="A2191" t="s">
        <v>5146</v>
      </c>
      <c r="B2191" s="2">
        <v>46161</v>
      </c>
      <c r="C2191" t="s">
        <v>2733</v>
      </c>
      <c r="D2191" t="s">
        <v>145</v>
      </c>
      <c r="E2191" t="s">
        <v>61</v>
      </c>
      <c r="F2191">
        <v>1</v>
      </c>
      <c r="G2191">
        <v>1544</v>
      </c>
      <c r="H2191" t="s">
        <v>2583</v>
      </c>
      <c r="I2191" t="s">
        <v>35</v>
      </c>
    </row>
    <row r="2192" spans="1:9" x14ac:dyDescent="0.25">
      <c r="A2192" t="s">
        <v>5147</v>
      </c>
      <c r="B2192" s="2">
        <v>46200</v>
      </c>
      <c r="C2192" t="s">
        <v>3166</v>
      </c>
      <c r="D2192" t="s">
        <v>51</v>
      </c>
      <c r="E2192" t="s">
        <v>23</v>
      </c>
      <c r="F2192">
        <v>1</v>
      </c>
      <c r="G2192">
        <v>1808</v>
      </c>
      <c r="H2192" t="s">
        <v>2583</v>
      </c>
      <c r="I2192" t="s">
        <v>53</v>
      </c>
    </row>
    <row r="2193" spans="1:9" x14ac:dyDescent="0.25">
      <c r="A2193" t="s">
        <v>5148</v>
      </c>
      <c r="B2193" s="2">
        <v>46171</v>
      </c>
      <c r="C2193" t="s">
        <v>2614</v>
      </c>
      <c r="D2193" t="s">
        <v>54</v>
      </c>
      <c r="E2193" t="s">
        <v>108</v>
      </c>
      <c r="F2193">
        <v>4</v>
      </c>
      <c r="G2193">
        <v>4577</v>
      </c>
      <c r="H2193" t="s">
        <v>2583</v>
      </c>
      <c r="I2193" t="s">
        <v>30</v>
      </c>
    </row>
    <row r="2194" spans="1:9" x14ac:dyDescent="0.25">
      <c r="A2194" t="s">
        <v>5149</v>
      </c>
      <c r="B2194" s="2">
        <v>46129</v>
      </c>
      <c r="C2194" t="s">
        <v>3334</v>
      </c>
      <c r="D2194" t="s">
        <v>95</v>
      </c>
      <c r="E2194" t="s">
        <v>90</v>
      </c>
      <c r="F2194">
        <v>3</v>
      </c>
      <c r="G2194">
        <v>1120</v>
      </c>
      <c r="H2194" t="s">
        <v>2583</v>
      </c>
      <c r="I2194" t="s">
        <v>30</v>
      </c>
    </row>
    <row r="2195" spans="1:9" x14ac:dyDescent="0.25">
      <c r="A2195" t="s">
        <v>5150</v>
      </c>
      <c r="B2195" s="2">
        <v>46151</v>
      </c>
      <c r="C2195" t="s">
        <v>2977</v>
      </c>
      <c r="D2195" t="s">
        <v>118</v>
      </c>
      <c r="E2195" t="s">
        <v>93</v>
      </c>
      <c r="F2195">
        <v>1</v>
      </c>
      <c r="G2195">
        <v>4469</v>
      </c>
      <c r="H2195" t="s">
        <v>2583</v>
      </c>
      <c r="I2195" t="s">
        <v>24</v>
      </c>
    </row>
    <row r="2196" spans="1:9" x14ac:dyDescent="0.25">
      <c r="A2196" t="s">
        <v>5151</v>
      </c>
      <c r="B2196" s="2">
        <v>46213</v>
      </c>
      <c r="C2196" t="s">
        <v>2835</v>
      </c>
      <c r="D2196" t="s">
        <v>87</v>
      </c>
      <c r="E2196" t="s">
        <v>85</v>
      </c>
      <c r="F2196">
        <v>5</v>
      </c>
      <c r="G2196">
        <v>8476</v>
      </c>
      <c r="H2196" t="s">
        <v>2583</v>
      </c>
      <c r="I2196" t="s">
        <v>39</v>
      </c>
    </row>
    <row r="2197" spans="1:9" x14ac:dyDescent="0.25">
      <c r="A2197" t="s">
        <v>5152</v>
      </c>
      <c r="B2197" s="2">
        <v>46150</v>
      </c>
      <c r="C2197" t="s">
        <v>2848</v>
      </c>
      <c r="D2197" t="s">
        <v>99</v>
      </c>
      <c r="E2197" t="s">
        <v>90</v>
      </c>
      <c r="F2197">
        <v>2</v>
      </c>
      <c r="G2197">
        <v>1126</v>
      </c>
      <c r="H2197" t="s">
        <v>2583</v>
      </c>
      <c r="I2197" t="s">
        <v>30</v>
      </c>
    </row>
    <row r="2198" spans="1:9" x14ac:dyDescent="0.25">
      <c r="A2198" t="s">
        <v>5153</v>
      </c>
      <c r="B2198" s="2">
        <v>46182</v>
      </c>
      <c r="C2198" t="s">
        <v>2862</v>
      </c>
      <c r="D2198" t="s">
        <v>25</v>
      </c>
      <c r="E2198" t="s">
        <v>42</v>
      </c>
      <c r="F2198">
        <v>5</v>
      </c>
      <c r="G2198">
        <v>10041</v>
      </c>
      <c r="H2198" t="s">
        <v>2583</v>
      </c>
      <c r="I2198" t="s">
        <v>30</v>
      </c>
    </row>
    <row r="2199" spans="1:9" x14ac:dyDescent="0.25">
      <c r="A2199" t="s">
        <v>5154</v>
      </c>
      <c r="B2199" s="2">
        <v>46135</v>
      </c>
      <c r="C2199" t="s">
        <v>2827</v>
      </c>
      <c r="D2199" t="s">
        <v>145</v>
      </c>
      <c r="E2199" t="s">
        <v>108</v>
      </c>
      <c r="F2199">
        <v>3</v>
      </c>
      <c r="G2199">
        <v>4929</v>
      </c>
      <c r="H2199" t="s">
        <v>2583</v>
      </c>
    </row>
    <row r="2200" spans="1:9" x14ac:dyDescent="0.25">
      <c r="A2200" t="s">
        <v>5155</v>
      </c>
      <c r="B2200" s="2">
        <v>46203</v>
      </c>
      <c r="C2200" t="s">
        <v>2989</v>
      </c>
      <c r="D2200" t="s">
        <v>70</v>
      </c>
      <c r="E2200" t="s">
        <v>90</v>
      </c>
      <c r="F2200">
        <v>3</v>
      </c>
      <c r="G2200">
        <v>1089</v>
      </c>
      <c r="H2200" t="s">
        <v>2583</v>
      </c>
    </row>
    <row r="2201" spans="1:9" x14ac:dyDescent="0.25">
      <c r="A2201" t="s">
        <v>5156</v>
      </c>
      <c r="B2201" s="2">
        <v>46200</v>
      </c>
      <c r="C2201" t="s">
        <v>4265</v>
      </c>
      <c r="D2201" t="s">
        <v>87</v>
      </c>
      <c r="E2201" t="s">
        <v>108</v>
      </c>
      <c r="F2201">
        <v>1</v>
      </c>
      <c r="G2201">
        <v>4790</v>
      </c>
      <c r="H2201" t="s">
        <v>2583</v>
      </c>
      <c r="I2201" t="s">
        <v>30</v>
      </c>
    </row>
    <row r="2202" spans="1:9" x14ac:dyDescent="0.25">
      <c r="A2202" t="s">
        <v>5157</v>
      </c>
      <c r="B2202" s="2">
        <v>46186</v>
      </c>
      <c r="C2202" t="s">
        <v>2870</v>
      </c>
      <c r="D2202" t="s">
        <v>145</v>
      </c>
      <c r="E2202" t="s">
        <v>85</v>
      </c>
      <c r="F2202">
        <v>4</v>
      </c>
      <c r="G2202">
        <v>9134</v>
      </c>
      <c r="H2202" t="s">
        <v>2583</v>
      </c>
      <c r="I2202" t="s">
        <v>48</v>
      </c>
    </row>
    <row r="2203" spans="1:9" x14ac:dyDescent="0.25">
      <c r="A2203" t="s">
        <v>5158</v>
      </c>
      <c r="B2203" s="2">
        <v>46121</v>
      </c>
      <c r="C2203" t="s">
        <v>3056</v>
      </c>
      <c r="D2203" t="s">
        <v>36</v>
      </c>
      <c r="E2203" t="s">
        <v>102</v>
      </c>
      <c r="F2203">
        <v>6</v>
      </c>
      <c r="G2203">
        <v>7810</v>
      </c>
      <c r="H2203" t="s">
        <v>2583</v>
      </c>
      <c r="I2203" t="s">
        <v>48</v>
      </c>
    </row>
    <row r="2204" spans="1:9" x14ac:dyDescent="0.25">
      <c r="A2204" t="s">
        <v>5159</v>
      </c>
      <c r="B2204" s="2">
        <v>46140</v>
      </c>
      <c r="C2204" t="s">
        <v>2582</v>
      </c>
      <c r="D2204" t="s">
        <v>25</v>
      </c>
      <c r="E2204" t="s">
        <v>93</v>
      </c>
      <c r="F2204">
        <v>4</v>
      </c>
      <c r="G2204">
        <v>4615</v>
      </c>
      <c r="H2204" t="s">
        <v>2583</v>
      </c>
      <c r="I2204" t="s">
        <v>24</v>
      </c>
    </row>
    <row r="2205" spans="1:9" x14ac:dyDescent="0.25">
      <c r="A2205" t="s">
        <v>5160</v>
      </c>
      <c r="B2205" s="2">
        <v>46213</v>
      </c>
      <c r="C2205" t="s">
        <v>3210</v>
      </c>
      <c r="D2205" t="s">
        <v>6159</v>
      </c>
      <c r="E2205" t="s">
        <v>47</v>
      </c>
      <c r="F2205">
        <v>6</v>
      </c>
      <c r="G2205">
        <v>1310</v>
      </c>
      <c r="H2205" t="s">
        <v>2583</v>
      </c>
      <c r="I2205" t="s">
        <v>30</v>
      </c>
    </row>
    <row r="2206" spans="1:9" x14ac:dyDescent="0.25">
      <c r="A2206" t="s">
        <v>5161</v>
      </c>
      <c r="B2206" s="2">
        <v>46146</v>
      </c>
      <c r="C2206" t="s">
        <v>2994</v>
      </c>
      <c r="D2206" t="s">
        <v>36</v>
      </c>
      <c r="E2206" t="s">
        <v>42</v>
      </c>
      <c r="F2206">
        <v>2</v>
      </c>
      <c r="G2206">
        <v>10441</v>
      </c>
      <c r="H2206" t="s">
        <v>2583</v>
      </c>
    </row>
    <row r="2207" spans="1:9" x14ac:dyDescent="0.25">
      <c r="A2207" t="s">
        <v>5162</v>
      </c>
      <c r="B2207" s="2">
        <v>46214</v>
      </c>
      <c r="C2207" t="s">
        <v>2848</v>
      </c>
      <c r="D2207" t="s">
        <v>162</v>
      </c>
      <c r="E2207" t="s">
        <v>122</v>
      </c>
      <c r="F2207">
        <v>3</v>
      </c>
      <c r="G2207">
        <v>45841</v>
      </c>
      <c r="H2207" t="s">
        <v>2583</v>
      </c>
      <c r="I2207" t="s">
        <v>48</v>
      </c>
    </row>
    <row r="2208" spans="1:9" x14ac:dyDescent="0.25">
      <c r="A2208" t="s">
        <v>5163</v>
      </c>
      <c r="B2208" s="2">
        <v>46186</v>
      </c>
      <c r="C2208" t="s">
        <v>2682</v>
      </c>
      <c r="D2208" t="s">
        <v>162</v>
      </c>
      <c r="E2208" t="s">
        <v>93</v>
      </c>
      <c r="F2208">
        <v>4</v>
      </c>
      <c r="G2208">
        <v>4548</v>
      </c>
      <c r="H2208" t="s">
        <v>2583</v>
      </c>
    </row>
    <row r="2209" spans="1:9" x14ac:dyDescent="0.25">
      <c r="A2209" t="s">
        <v>5164</v>
      </c>
      <c r="B2209" s="2">
        <v>46153</v>
      </c>
      <c r="C2209" t="s">
        <v>3228</v>
      </c>
      <c r="D2209" t="s">
        <v>49</v>
      </c>
      <c r="E2209" t="s">
        <v>42</v>
      </c>
      <c r="F2209">
        <v>6</v>
      </c>
      <c r="G2209">
        <v>10279</v>
      </c>
      <c r="H2209" t="s">
        <v>2583</v>
      </c>
      <c r="I2209" t="s">
        <v>63</v>
      </c>
    </row>
    <row r="2210" spans="1:9" x14ac:dyDescent="0.25">
      <c r="A2210" t="s">
        <v>5165</v>
      </c>
      <c r="B2210" s="2">
        <v>46218</v>
      </c>
      <c r="C2210" t="s">
        <v>5166</v>
      </c>
      <c r="D2210" t="s">
        <v>36</v>
      </c>
      <c r="E2210" t="s">
        <v>122</v>
      </c>
      <c r="F2210">
        <v>1</v>
      </c>
      <c r="G2210">
        <v>42813</v>
      </c>
      <c r="H2210" t="s">
        <v>2583</v>
      </c>
      <c r="I2210" t="s">
        <v>24</v>
      </c>
    </row>
    <row r="2211" spans="1:9" x14ac:dyDescent="0.25">
      <c r="A2211" t="s">
        <v>5167</v>
      </c>
      <c r="B2211" s="2">
        <v>46113</v>
      </c>
      <c r="C2211" t="s">
        <v>2597</v>
      </c>
      <c r="D2211" t="s">
        <v>25</v>
      </c>
      <c r="E2211" t="s">
        <v>102</v>
      </c>
      <c r="F2211">
        <v>6</v>
      </c>
      <c r="G2211">
        <v>7736</v>
      </c>
      <c r="H2211" t="s">
        <v>2583</v>
      </c>
      <c r="I2211" t="s">
        <v>43</v>
      </c>
    </row>
    <row r="2212" spans="1:9" x14ac:dyDescent="0.25">
      <c r="A2212" t="s">
        <v>5168</v>
      </c>
      <c r="B2212" s="2">
        <v>46154</v>
      </c>
      <c r="C2212" t="s">
        <v>2983</v>
      </c>
      <c r="D2212" t="s">
        <v>36</v>
      </c>
      <c r="E2212" t="s">
        <v>61</v>
      </c>
      <c r="F2212">
        <v>6</v>
      </c>
      <c r="G2212">
        <v>1457</v>
      </c>
      <c r="H2212" t="s">
        <v>2583</v>
      </c>
      <c r="I2212" t="s">
        <v>39</v>
      </c>
    </row>
    <row r="2213" spans="1:9" x14ac:dyDescent="0.25">
      <c r="A2213" t="s">
        <v>5169</v>
      </c>
      <c r="B2213" s="2">
        <v>46184</v>
      </c>
      <c r="C2213" t="s">
        <v>3338</v>
      </c>
      <c r="D2213" t="s">
        <v>31</v>
      </c>
      <c r="E2213" t="s">
        <v>93</v>
      </c>
      <c r="F2213">
        <v>4</v>
      </c>
      <c r="G2213">
        <v>4207</v>
      </c>
      <c r="H2213" t="s">
        <v>2583</v>
      </c>
      <c r="I2213" t="s">
        <v>43</v>
      </c>
    </row>
    <row r="2214" spans="1:9" x14ac:dyDescent="0.25">
      <c r="A2214" t="s">
        <v>5170</v>
      </c>
      <c r="B2214" s="2">
        <v>46127</v>
      </c>
      <c r="C2214" t="s">
        <v>3076</v>
      </c>
      <c r="D2214" t="s">
        <v>31</v>
      </c>
      <c r="E2214" t="s">
        <v>90</v>
      </c>
      <c r="F2214">
        <v>1</v>
      </c>
      <c r="G2214">
        <v>1203</v>
      </c>
      <c r="H2214" t="s">
        <v>2583</v>
      </c>
      <c r="I2214" t="s">
        <v>30</v>
      </c>
    </row>
    <row r="2215" spans="1:9" x14ac:dyDescent="0.25">
      <c r="A2215" t="s">
        <v>5171</v>
      </c>
      <c r="B2215" s="2">
        <v>46216</v>
      </c>
      <c r="C2215" t="s">
        <v>3765</v>
      </c>
      <c r="D2215" t="s">
        <v>51</v>
      </c>
      <c r="E2215" t="s">
        <v>47</v>
      </c>
      <c r="F2215">
        <v>1</v>
      </c>
      <c r="G2215">
        <v>1178</v>
      </c>
      <c r="H2215" t="s">
        <v>2583</v>
      </c>
      <c r="I2215" t="s">
        <v>35</v>
      </c>
    </row>
    <row r="2216" spans="1:9" x14ac:dyDescent="0.25">
      <c r="A2216" t="s">
        <v>5172</v>
      </c>
      <c r="B2216" s="2">
        <v>46155</v>
      </c>
      <c r="C2216" t="s">
        <v>2782</v>
      </c>
      <c r="D2216" t="s">
        <v>2928</v>
      </c>
      <c r="E2216" t="s">
        <v>29</v>
      </c>
      <c r="F2216">
        <v>5</v>
      </c>
      <c r="G2216">
        <v>3638</v>
      </c>
      <c r="H2216" t="s">
        <v>2583</v>
      </c>
      <c r="I2216" t="s">
        <v>35</v>
      </c>
    </row>
    <row r="2217" spans="1:9" x14ac:dyDescent="0.25">
      <c r="A2217" t="s">
        <v>5173</v>
      </c>
      <c r="B2217" s="2">
        <v>46150</v>
      </c>
      <c r="C2217" t="s">
        <v>2790</v>
      </c>
      <c r="D2217" t="s">
        <v>95</v>
      </c>
      <c r="E2217" t="s">
        <v>61</v>
      </c>
      <c r="F2217">
        <v>6</v>
      </c>
      <c r="G2217">
        <v>1506</v>
      </c>
      <c r="H2217" t="s">
        <v>2583</v>
      </c>
      <c r="I2217" t="s">
        <v>63</v>
      </c>
    </row>
    <row r="2218" spans="1:9" x14ac:dyDescent="0.25">
      <c r="A2218" t="s">
        <v>5174</v>
      </c>
      <c r="B2218" s="2">
        <v>46132</v>
      </c>
      <c r="C2218" t="s">
        <v>3327</v>
      </c>
      <c r="D2218" t="s">
        <v>118</v>
      </c>
      <c r="E2218" t="s">
        <v>122</v>
      </c>
      <c r="F2218">
        <v>4</v>
      </c>
      <c r="G2218">
        <v>45331</v>
      </c>
      <c r="H2218" t="s">
        <v>2583</v>
      </c>
      <c r="I2218" t="s">
        <v>53</v>
      </c>
    </row>
    <row r="2219" spans="1:9" x14ac:dyDescent="0.25">
      <c r="A2219" t="s">
        <v>5175</v>
      </c>
      <c r="B2219" s="2">
        <v>46167</v>
      </c>
      <c r="C2219" t="s">
        <v>3852</v>
      </c>
      <c r="D2219" t="s">
        <v>36</v>
      </c>
      <c r="E2219" t="s">
        <v>23</v>
      </c>
      <c r="F2219">
        <v>5</v>
      </c>
      <c r="G2219">
        <v>1769</v>
      </c>
      <c r="H2219" t="s">
        <v>2583</v>
      </c>
      <c r="I2219" t="s">
        <v>43</v>
      </c>
    </row>
    <row r="2220" spans="1:9" x14ac:dyDescent="0.25">
      <c r="A2220" t="s">
        <v>5176</v>
      </c>
      <c r="B2220" s="2">
        <v>46182</v>
      </c>
      <c r="C2220" t="s">
        <v>2672</v>
      </c>
      <c r="D2220" t="s">
        <v>118</v>
      </c>
      <c r="E2220" t="s">
        <v>75</v>
      </c>
      <c r="F2220">
        <v>2</v>
      </c>
      <c r="G2220">
        <v>3193</v>
      </c>
      <c r="H2220" t="s">
        <v>2583</v>
      </c>
      <c r="I2220" t="s">
        <v>43</v>
      </c>
    </row>
    <row r="2221" spans="1:9" x14ac:dyDescent="0.25">
      <c r="A2221" t="s">
        <v>5177</v>
      </c>
      <c r="B2221" s="2">
        <v>46130</v>
      </c>
      <c r="C2221" t="s">
        <v>3222</v>
      </c>
      <c r="D2221" t="s">
        <v>87</v>
      </c>
      <c r="E2221" t="s">
        <v>85</v>
      </c>
      <c r="F2221">
        <v>1</v>
      </c>
      <c r="G2221">
        <v>8643</v>
      </c>
      <c r="H2221" t="s">
        <v>2583</v>
      </c>
      <c r="I2221" t="s">
        <v>43</v>
      </c>
    </row>
    <row r="2222" spans="1:9" x14ac:dyDescent="0.25">
      <c r="A2222" t="s">
        <v>5178</v>
      </c>
      <c r="B2222" s="2">
        <v>46163</v>
      </c>
      <c r="C2222" t="s">
        <v>3358</v>
      </c>
      <c r="D2222" t="s">
        <v>58</v>
      </c>
      <c r="E2222" t="s">
        <v>23</v>
      </c>
      <c r="F2222">
        <v>3</v>
      </c>
      <c r="G2222">
        <v>1805</v>
      </c>
      <c r="H2222" t="s">
        <v>2583</v>
      </c>
      <c r="I2222" t="s">
        <v>53</v>
      </c>
    </row>
    <row r="2223" spans="1:9" x14ac:dyDescent="0.25">
      <c r="A2223" t="s">
        <v>5179</v>
      </c>
      <c r="B2223" s="2">
        <v>46185</v>
      </c>
      <c r="C2223" t="s">
        <v>2877</v>
      </c>
      <c r="D2223" t="s">
        <v>70</v>
      </c>
      <c r="E2223" t="s">
        <v>93</v>
      </c>
      <c r="F2223">
        <v>1</v>
      </c>
      <c r="G2223">
        <v>4364</v>
      </c>
      <c r="H2223" t="s">
        <v>2583</v>
      </c>
      <c r="I2223" t="s">
        <v>24</v>
      </c>
    </row>
    <row r="2224" spans="1:9" x14ac:dyDescent="0.25">
      <c r="A2224" t="s">
        <v>5180</v>
      </c>
      <c r="B2224" s="2">
        <v>46126</v>
      </c>
      <c r="C2224" t="s">
        <v>2606</v>
      </c>
      <c r="D2224" t="s">
        <v>58</v>
      </c>
      <c r="E2224" t="s">
        <v>29</v>
      </c>
      <c r="F2224">
        <v>6</v>
      </c>
      <c r="G2224">
        <v>3587</v>
      </c>
      <c r="H2224" t="s">
        <v>2583</v>
      </c>
    </row>
    <row r="2225" spans="1:9" x14ac:dyDescent="0.25">
      <c r="A2225" t="s">
        <v>5181</v>
      </c>
      <c r="B2225" s="2">
        <v>46142</v>
      </c>
      <c r="C2225" t="s">
        <v>5166</v>
      </c>
      <c r="D2225" t="s">
        <v>44</v>
      </c>
      <c r="E2225" t="s">
        <v>108</v>
      </c>
      <c r="F2225">
        <v>5</v>
      </c>
      <c r="G2225">
        <v>5238</v>
      </c>
      <c r="H2225" t="s">
        <v>2583</v>
      </c>
    </row>
    <row r="2226" spans="1:9" x14ac:dyDescent="0.25">
      <c r="A2226" t="s">
        <v>5182</v>
      </c>
      <c r="B2226" s="2">
        <v>46131</v>
      </c>
      <c r="C2226" t="s">
        <v>2608</v>
      </c>
      <c r="D2226" t="s">
        <v>51</v>
      </c>
      <c r="E2226" t="s">
        <v>75</v>
      </c>
      <c r="F2226">
        <v>6</v>
      </c>
      <c r="G2226">
        <v>3492</v>
      </c>
      <c r="H2226" t="s">
        <v>2583</v>
      </c>
      <c r="I2226" t="s">
        <v>48</v>
      </c>
    </row>
    <row r="2227" spans="1:9" x14ac:dyDescent="0.25">
      <c r="A2227" t="s">
        <v>5183</v>
      </c>
      <c r="B2227" s="2">
        <v>46135</v>
      </c>
      <c r="C2227" t="s">
        <v>2790</v>
      </c>
      <c r="D2227" t="s">
        <v>99</v>
      </c>
      <c r="E2227" t="s">
        <v>122</v>
      </c>
      <c r="F2227">
        <v>4</v>
      </c>
      <c r="G2227">
        <v>44418</v>
      </c>
      <c r="H2227" t="s">
        <v>2583</v>
      </c>
      <c r="I2227" t="s">
        <v>63</v>
      </c>
    </row>
    <row r="2228" spans="1:9" x14ac:dyDescent="0.25">
      <c r="A2228" t="s">
        <v>5184</v>
      </c>
      <c r="B2228" s="2">
        <v>46147</v>
      </c>
      <c r="C2228" t="s">
        <v>2782</v>
      </c>
      <c r="D2228" t="s">
        <v>99</v>
      </c>
      <c r="E2228" t="s">
        <v>34</v>
      </c>
      <c r="F2228">
        <v>1</v>
      </c>
      <c r="G2228">
        <v>2385</v>
      </c>
      <c r="H2228" t="s">
        <v>2583</v>
      </c>
      <c r="I2228" t="s">
        <v>30</v>
      </c>
    </row>
    <row r="2229" spans="1:9" x14ac:dyDescent="0.25">
      <c r="A2229" t="s">
        <v>5185</v>
      </c>
      <c r="B2229" s="2">
        <v>46153</v>
      </c>
      <c r="C2229" t="s">
        <v>3220</v>
      </c>
      <c r="D2229" t="s">
        <v>31</v>
      </c>
      <c r="E2229" t="s">
        <v>122</v>
      </c>
      <c r="F2229">
        <v>1</v>
      </c>
      <c r="G2229">
        <v>40895</v>
      </c>
      <c r="H2229" t="s">
        <v>2583</v>
      </c>
      <c r="I2229" t="s">
        <v>48</v>
      </c>
    </row>
    <row r="2230" spans="1:9" x14ac:dyDescent="0.25">
      <c r="A2230" t="s">
        <v>5186</v>
      </c>
      <c r="B2230" s="2">
        <v>46127</v>
      </c>
      <c r="C2230" t="s">
        <v>2894</v>
      </c>
      <c r="D2230" t="s">
        <v>36</v>
      </c>
      <c r="E2230" t="s">
        <v>93</v>
      </c>
      <c r="F2230">
        <v>6</v>
      </c>
      <c r="G2230">
        <v>4576</v>
      </c>
      <c r="H2230" t="s">
        <v>2583</v>
      </c>
      <c r="I2230" t="s">
        <v>24</v>
      </c>
    </row>
    <row r="2231" spans="1:9" x14ac:dyDescent="0.25">
      <c r="A2231" t="s">
        <v>5187</v>
      </c>
      <c r="B2231" s="2">
        <v>46200</v>
      </c>
      <c r="C2231" t="s">
        <v>3103</v>
      </c>
      <c r="D2231" t="s">
        <v>58</v>
      </c>
      <c r="E2231" t="s">
        <v>29</v>
      </c>
      <c r="F2231">
        <v>5</v>
      </c>
      <c r="G2231">
        <v>3603</v>
      </c>
      <c r="H2231" t="s">
        <v>2583</v>
      </c>
      <c r="I2231" t="s">
        <v>48</v>
      </c>
    </row>
    <row r="2232" spans="1:9" x14ac:dyDescent="0.25">
      <c r="A2232" t="s">
        <v>5188</v>
      </c>
      <c r="B2232" s="2">
        <v>46210</v>
      </c>
      <c r="C2232" t="s">
        <v>2686</v>
      </c>
      <c r="D2232" t="s">
        <v>70</v>
      </c>
      <c r="E2232" t="s">
        <v>57</v>
      </c>
      <c r="F2232">
        <v>2</v>
      </c>
      <c r="G2232">
        <v>15803</v>
      </c>
      <c r="H2232" t="s">
        <v>2583</v>
      </c>
      <c r="I2232" t="s">
        <v>24</v>
      </c>
    </row>
    <row r="2233" spans="1:9" x14ac:dyDescent="0.25">
      <c r="A2233" t="s">
        <v>5189</v>
      </c>
      <c r="B2233" s="2">
        <v>46188</v>
      </c>
      <c r="C2233" t="s">
        <v>3088</v>
      </c>
      <c r="D2233" t="s">
        <v>99</v>
      </c>
      <c r="E2233" t="s">
        <v>122</v>
      </c>
      <c r="F2233">
        <v>2</v>
      </c>
      <c r="G2233">
        <v>44098</v>
      </c>
      <c r="H2233" t="s">
        <v>2583</v>
      </c>
      <c r="I2233" t="s">
        <v>48</v>
      </c>
    </row>
    <row r="2234" spans="1:9" x14ac:dyDescent="0.25">
      <c r="A2234" t="s">
        <v>5190</v>
      </c>
      <c r="B2234" s="2">
        <v>46149</v>
      </c>
      <c r="C2234" t="s">
        <v>3489</v>
      </c>
      <c r="D2234" t="s">
        <v>25</v>
      </c>
      <c r="E2234" t="s">
        <v>61</v>
      </c>
      <c r="F2234">
        <v>6</v>
      </c>
      <c r="G2234">
        <v>1428</v>
      </c>
      <c r="H2234" t="s">
        <v>2583</v>
      </c>
      <c r="I2234" t="s">
        <v>35</v>
      </c>
    </row>
    <row r="2235" spans="1:9" x14ac:dyDescent="0.25">
      <c r="A2235" t="s">
        <v>5191</v>
      </c>
      <c r="B2235" s="2">
        <v>46157</v>
      </c>
      <c r="C2235" t="s">
        <v>2848</v>
      </c>
      <c r="D2235" t="s">
        <v>162</v>
      </c>
      <c r="E2235" t="s">
        <v>69</v>
      </c>
      <c r="F2235">
        <v>1</v>
      </c>
      <c r="G2235">
        <v>6669</v>
      </c>
      <c r="H2235" t="s">
        <v>2583</v>
      </c>
      <c r="I2235" t="s">
        <v>43</v>
      </c>
    </row>
    <row r="2236" spans="1:9" x14ac:dyDescent="0.25">
      <c r="A2236" t="s">
        <v>5192</v>
      </c>
      <c r="B2236" s="2">
        <v>46182</v>
      </c>
      <c r="C2236" t="s">
        <v>3525</v>
      </c>
      <c r="D2236" t="s">
        <v>99</v>
      </c>
      <c r="E2236" t="s">
        <v>23</v>
      </c>
      <c r="F2236">
        <v>1</v>
      </c>
      <c r="G2236">
        <v>1968</v>
      </c>
      <c r="H2236" t="s">
        <v>2583</v>
      </c>
      <c r="I2236" t="s">
        <v>24</v>
      </c>
    </row>
    <row r="2237" spans="1:9" x14ac:dyDescent="0.25">
      <c r="A2237" t="s">
        <v>5193</v>
      </c>
      <c r="B2237" s="2">
        <v>46135</v>
      </c>
      <c r="C2237" t="s">
        <v>2684</v>
      </c>
      <c r="D2237" t="s">
        <v>87</v>
      </c>
      <c r="E2237" t="s">
        <v>61</v>
      </c>
      <c r="F2237">
        <v>2</v>
      </c>
      <c r="G2237">
        <v>1630</v>
      </c>
      <c r="H2237" t="s">
        <v>2583</v>
      </c>
      <c r="I2237" t="s">
        <v>24</v>
      </c>
    </row>
    <row r="2238" spans="1:9" x14ac:dyDescent="0.25">
      <c r="A2238" t="s">
        <v>5194</v>
      </c>
      <c r="B2238" s="2">
        <v>46159</v>
      </c>
      <c r="C2238" t="s">
        <v>3088</v>
      </c>
      <c r="D2238" t="s">
        <v>44</v>
      </c>
      <c r="E2238" t="s">
        <v>108</v>
      </c>
      <c r="F2238">
        <v>5</v>
      </c>
      <c r="G2238">
        <v>5237</v>
      </c>
      <c r="H2238" t="s">
        <v>2583</v>
      </c>
    </row>
    <row r="2239" spans="1:9" x14ac:dyDescent="0.25">
      <c r="A2239" t="s">
        <v>5195</v>
      </c>
      <c r="B2239" s="2">
        <v>46186</v>
      </c>
      <c r="C2239" t="s">
        <v>3430</v>
      </c>
      <c r="D2239" t="s">
        <v>95</v>
      </c>
      <c r="E2239" t="s">
        <v>102</v>
      </c>
      <c r="F2239">
        <v>5</v>
      </c>
      <c r="G2239">
        <v>6903</v>
      </c>
      <c r="H2239" t="s">
        <v>2583</v>
      </c>
      <c r="I2239" t="s">
        <v>39</v>
      </c>
    </row>
    <row r="2240" spans="1:9" x14ac:dyDescent="0.25">
      <c r="A2240" t="s">
        <v>5196</v>
      </c>
      <c r="B2240" s="2">
        <v>46118</v>
      </c>
      <c r="C2240" t="s">
        <v>3586</v>
      </c>
      <c r="D2240" t="s">
        <v>58</v>
      </c>
      <c r="E2240" t="s">
        <v>47</v>
      </c>
      <c r="F2240">
        <v>3</v>
      </c>
      <c r="G2240">
        <v>1265</v>
      </c>
      <c r="H2240" t="s">
        <v>2583</v>
      </c>
    </row>
    <row r="2241" spans="1:9" x14ac:dyDescent="0.25">
      <c r="A2241" t="s">
        <v>5197</v>
      </c>
      <c r="B2241" s="2">
        <v>46137</v>
      </c>
      <c r="C2241" t="s">
        <v>3146</v>
      </c>
      <c r="D2241" t="s">
        <v>25</v>
      </c>
      <c r="E2241" t="s">
        <v>23</v>
      </c>
      <c r="F2241">
        <v>6</v>
      </c>
      <c r="G2241">
        <v>1970</v>
      </c>
      <c r="H2241" t="s">
        <v>2583</v>
      </c>
      <c r="I2241" t="s">
        <v>63</v>
      </c>
    </row>
    <row r="2242" spans="1:9" x14ac:dyDescent="0.25">
      <c r="A2242" t="s">
        <v>5198</v>
      </c>
      <c r="B2242" s="2">
        <v>46163</v>
      </c>
      <c r="C2242" t="s">
        <v>2958</v>
      </c>
      <c r="D2242" t="s">
        <v>58</v>
      </c>
      <c r="E2242" t="s">
        <v>69</v>
      </c>
      <c r="F2242">
        <v>2</v>
      </c>
      <c r="G2242">
        <v>6501</v>
      </c>
      <c r="H2242" t="s">
        <v>2583</v>
      </c>
    </row>
    <row r="2243" spans="1:9" x14ac:dyDescent="0.25">
      <c r="A2243" t="s">
        <v>5199</v>
      </c>
      <c r="B2243" s="2">
        <v>46157</v>
      </c>
      <c r="C2243" t="s">
        <v>3738</v>
      </c>
      <c r="D2243" t="s">
        <v>44</v>
      </c>
      <c r="E2243" t="s">
        <v>69</v>
      </c>
      <c r="F2243">
        <v>3</v>
      </c>
      <c r="G2243">
        <v>6424</v>
      </c>
      <c r="H2243" t="s">
        <v>2583</v>
      </c>
      <c r="I2243" t="s">
        <v>30</v>
      </c>
    </row>
    <row r="2244" spans="1:9" x14ac:dyDescent="0.25">
      <c r="A2244" t="s">
        <v>5200</v>
      </c>
      <c r="B2244" s="2">
        <v>46171</v>
      </c>
      <c r="C2244" t="s">
        <v>2626</v>
      </c>
      <c r="D2244" t="s">
        <v>145</v>
      </c>
      <c r="E2244" t="s">
        <v>29</v>
      </c>
      <c r="F2244">
        <v>2</v>
      </c>
      <c r="G2244">
        <v>3777</v>
      </c>
      <c r="H2244" t="s">
        <v>2583</v>
      </c>
      <c r="I2244" t="s">
        <v>30</v>
      </c>
    </row>
    <row r="2245" spans="1:9" x14ac:dyDescent="0.25">
      <c r="A2245" t="s">
        <v>5201</v>
      </c>
      <c r="B2245" s="2">
        <v>46141</v>
      </c>
      <c r="C2245" t="s">
        <v>3022</v>
      </c>
      <c r="D2245" t="s">
        <v>87</v>
      </c>
      <c r="E2245" t="s">
        <v>93</v>
      </c>
      <c r="F2245">
        <v>1</v>
      </c>
      <c r="G2245">
        <v>4034</v>
      </c>
      <c r="H2245" t="s">
        <v>2583</v>
      </c>
      <c r="I2245" t="s">
        <v>48</v>
      </c>
    </row>
    <row r="2246" spans="1:9" x14ac:dyDescent="0.25">
      <c r="A2246" t="s">
        <v>5202</v>
      </c>
      <c r="B2246" s="2">
        <v>46195</v>
      </c>
      <c r="C2246" t="s">
        <v>2661</v>
      </c>
      <c r="D2246" t="s">
        <v>31</v>
      </c>
      <c r="E2246" t="s">
        <v>29</v>
      </c>
      <c r="F2246">
        <v>1</v>
      </c>
      <c r="G2246">
        <v>3612</v>
      </c>
      <c r="H2246" t="s">
        <v>2583</v>
      </c>
    </row>
    <row r="2247" spans="1:9" x14ac:dyDescent="0.25">
      <c r="A2247" t="s">
        <v>5203</v>
      </c>
      <c r="B2247" s="2">
        <v>46184</v>
      </c>
      <c r="C2247" t="s">
        <v>2874</v>
      </c>
      <c r="D2247" t="s">
        <v>118</v>
      </c>
      <c r="E2247" t="s">
        <v>75</v>
      </c>
      <c r="F2247">
        <v>2</v>
      </c>
      <c r="G2247">
        <v>3047</v>
      </c>
      <c r="H2247" t="s">
        <v>2583</v>
      </c>
      <c r="I2247" t="s">
        <v>35</v>
      </c>
    </row>
    <row r="2248" spans="1:9" x14ac:dyDescent="0.25">
      <c r="A2248" t="s">
        <v>5204</v>
      </c>
      <c r="B2248" s="2">
        <v>46163</v>
      </c>
      <c r="C2248" t="s">
        <v>2599</v>
      </c>
      <c r="D2248" t="s">
        <v>36</v>
      </c>
      <c r="E2248" t="s">
        <v>61</v>
      </c>
      <c r="F2248">
        <v>2</v>
      </c>
      <c r="G2248">
        <v>1564</v>
      </c>
      <c r="H2248" t="s">
        <v>2583</v>
      </c>
    </row>
    <row r="2249" spans="1:9" x14ac:dyDescent="0.25">
      <c r="A2249" t="s">
        <v>5205</v>
      </c>
      <c r="B2249" s="2">
        <v>46171</v>
      </c>
      <c r="C2249" t="s">
        <v>2790</v>
      </c>
      <c r="D2249" t="s">
        <v>51</v>
      </c>
      <c r="E2249" t="s">
        <v>102</v>
      </c>
      <c r="F2249">
        <v>5</v>
      </c>
      <c r="G2249">
        <v>7441</v>
      </c>
      <c r="H2249" t="s">
        <v>2583</v>
      </c>
      <c r="I2249" t="s">
        <v>39</v>
      </c>
    </row>
    <row r="2250" spans="1:9" x14ac:dyDescent="0.25">
      <c r="A2250" t="s">
        <v>5206</v>
      </c>
      <c r="B2250" s="2">
        <v>46185</v>
      </c>
      <c r="C2250" t="s">
        <v>2642</v>
      </c>
      <c r="D2250" t="s">
        <v>3297</v>
      </c>
      <c r="E2250" t="s">
        <v>23</v>
      </c>
      <c r="F2250">
        <v>4</v>
      </c>
      <c r="G2250">
        <v>1794</v>
      </c>
      <c r="H2250" t="s">
        <v>2583</v>
      </c>
      <c r="I2250" t="s">
        <v>63</v>
      </c>
    </row>
    <row r="2251" spans="1:9" x14ac:dyDescent="0.25">
      <c r="A2251" t="s">
        <v>5207</v>
      </c>
      <c r="B2251" s="2">
        <v>46198</v>
      </c>
      <c r="C2251" t="s">
        <v>2778</v>
      </c>
      <c r="D2251" t="s">
        <v>51</v>
      </c>
      <c r="E2251" t="s">
        <v>122</v>
      </c>
      <c r="F2251">
        <v>6</v>
      </c>
      <c r="G2251">
        <v>40791</v>
      </c>
      <c r="H2251" t="s">
        <v>2583</v>
      </c>
      <c r="I2251" t="s">
        <v>30</v>
      </c>
    </row>
    <row r="2252" spans="1:9" x14ac:dyDescent="0.25">
      <c r="A2252" t="s">
        <v>5208</v>
      </c>
      <c r="B2252" s="2">
        <v>46172</v>
      </c>
      <c r="C2252" t="s">
        <v>5033</v>
      </c>
      <c r="D2252" t="s">
        <v>95</v>
      </c>
      <c r="E2252" t="s">
        <v>122</v>
      </c>
      <c r="F2252">
        <v>6</v>
      </c>
      <c r="G2252">
        <v>43654</v>
      </c>
      <c r="H2252" t="s">
        <v>2583</v>
      </c>
    </row>
    <row r="2253" spans="1:9" x14ac:dyDescent="0.25">
      <c r="A2253" t="s">
        <v>5209</v>
      </c>
      <c r="B2253" s="2">
        <v>46124</v>
      </c>
      <c r="C2253" t="s">
        <v>3450</v>
      </c>
      <c r="D2253" t="s">
        <v>31</v>
      </c>
      <c r="E2253" t="s">
        <v>34</v>
      </c>
      <c r="F2253">
        <v>2</v>
      </c>
      <c r="G2253">
        <v>2326</v>
      </c>
      <c r="H2253" t="s">
        <v>2583</v>
      </c>
      <c r="I2253" t="s">
        <v>30</v>
      </c>
    </row>
    <row r="2254" spans="1:9" x14ac:dyDescent="0.25">
      <c r="A2254" t="s">
        <v>5210</v>
      </c>
      <c r="B2254" s="2">
        <v>46202</v>
      </c>
      <c r="C2254" t="s">
        <v>3791</v>
      </c>
      <c r="D2254" t="s">
        <v>44</v>
      </c>
      <c r="E2254" t="s">
        <v>23</v>
      </c>
      <c r="F2254">
        <v>6</v>
      </c>
      <c r="G2254">
        <v>1888</v>
      </c>
      <c r="H2254" t="s">
        <v>2583</v>
      </c>
    </row>
    <row r="2255" spans="1:9" x14ac:dyDescent="0.25">
      <c r="A2255" t="s">
        <v>5211</v>
      </c>
      <c r="B2255" s="2">
        <v>46128</v>
      </c>
      <c r="C2255" t="s">
        <v>2919</v>
      </c>
      <c r="D2255" t="s">
        <v>70</v>
      </c>
      <c r="E2255" t="s">
        <v>122</v>
      </c>
      <c r="F2255">
        <v>6</v>
      </c>
      <c r="G2255">
        <v>42206</v>
      </c>
      <c r="H2255" t="s">
        <v>2583</v>
      </c>
    </row>
    <row r="2256" spans="1:9" x14ac:dyDescent="0.25">
      <c r="A2256" t="s">
        <v>5212</v>
      </c>
      <c r="B2256" s="2">
        <v>46127</v>
      </c>
      <c r="C2256" t="s">
        <v>3686</v>
      </c>
      <c r="D2256" t="s">
        <v>36</v>
      </c>
      <c r="E2256" t="s">
        <v>47</v>
      </c>
      <c r="F2256">
        <v>3</v>
      </c>
      <c r="G2256">
        <v>1200</v>
      </c>
      <c r="H2256" t="s">
        <v>2583</v>
      </c>
      <c r="I2256" t="s">
        <v>24</v>
      </c>
    </row>
    <row r="2257" spans="1:9" x14ac:dyDescent="0.25">
      <c r="A2257" t="s">
        <v>5213</v>
      </c>
      <c r="B2257" s="2">
        <v>46172</v>
      </c>
      <c r="C2257" t="s">
        <v>2827</v>
      </c>
      <c r="D2257" t="s">
        <v>145</v>
      </c>
      <c r="E2257" t="s">
        <v>42</v>
      </c>
      <c r="F2257">
        <v>4</v>
      </c>
      <c r="G2257">
        <v>9817</v>
      </c>
      <c r="H2257" t="s">
        <v>2583</v>
      </c>
    </row>
    <row r="2258" spans="1:9" x14ac:dyDescent="0.25">
      <c r="A2258" t="s">
        <v>5214</v>
      </c>
      <c r="B2258" s="2">
        <v>46211</v>
      </c>
      <c r="C2258" t="s">
        <v>2719</v>
      </c>
      <c r="D2258" t="s">
        <v>95</v>
      </c>
      <c r="E2258" t="s">
        <v>57</v>
      </c>
      <c r="F2258">
        <v>4</v>
      </c>
      <c r="G2258">
        <v>15969</v>
      </c>
      <c r="H2258" t="s">
        <v>2583</v>
      </c>
      <c r="I2258" t="s">
        <v>63</v>
      </c>
    </row>
    <row r="2259" spans="1:9" x14ac:dyDescent="0.25">
      <c r="A2259" t="s">
        <v>5215</v>
      </c>
      <c r="B2259" s="2">
        <v>46161</v>
      </c>
      <c r="C2259" t="s">
        <v>2646</v>
      </c>
      <c r="D2259" t="s">
        <v>118</v>
      </c>
      <c r="E2259" t="s">
        <v>102</v>
      </c>
      <c r="F2259">
        <v>5</v>
      </c>
      <c r="G2259">
        <v>7358</v>
      </c>
      <c r="H2259" t="s">
        <v>2583</v>
      </c>
      <c r="I2259" t="s">
        <v>43</v>
      </c>
    </row>
    <row r="2260" spans="1:9" x14ac:dyDescent="0.25">
      <c r="A2260" t="s">
        <v>5216</v>
      </c>
      <c r="B2260" s="2">
        <v>46152</v>
      </c>
      <c r="C2260" t="s">
        <v>3188</v>
      </c>
      <c r="D2260" t="s">
        <v>99</v>
      </c>
      <c r="E2260" t="s">
        <v>42</v>
      </c>
      <c r="F2260">
        <v>5</v>
      </c>
      <c r="G2260">
        <v>9222</v>
      </c>
      <c r="H2260" t="s">
        <v>2583</v>
      </c>
      <c r="I2260" t="s">
        <v>39</v>
      </c>
    </row>
    <row r="2261" spans="1:9" x14ac:dyDescent="0.25">
      <c r="A2261" t="s">
        <v>5217</v>
      </c>
      <c r="B2261" s="2">
        <v>46119</v>
      </c>
      <c r="C2261" t="s">
        <v>2751</v>
      </c>
      <c r="D2261" t="s">
        <v>118</v>
      </c>
      <c r="E2261" t="s">
        <v>57</v>
      </c>
      <c r="F2261">
        <v>5</v>
      </c>
      <c r="G2261">
        <v>15410</v>
      </c>
      <c r="H2261" t="s">
        <v>2583</v>
      </c>
    </row>
    <row r="2262" spans="1:9" x14ac:dyDescent="0.25">
      <c r="A2262" t="s">
        <v>5218</v>
      </c>
      <c r="B2262" s="2">
        <v>46197</v>
      </c>
      <c r="C2262" t="s">
        <v>2966</v>
      </c>
      <c r="D2262" t="s">
        <v>162</v>
      </c>
      <c r="E2262" t="s">
        <v>75</v>
      </c>
      <c r="F2262">
        <v>4</v>
      </c>
      <c r="G2262">
        <v>3514</v>
      </c>
      <c r="H2262" t="s">
        <v>2583</v>
      </c>
      <c r="I2262" t="s">
        <v>30</v>
      </c>
    </row>
    <row r="2263" spans="1:9" x14ac:dyDescent="0.25">
      <c r="A2263" t="s">
        <v>5219</v>
      </c>
      <c r="B2263" s="2">
        <v>46180</v>
      </c>
      <c r="C2263" t="s">
        <v>3592</v>
      </c>
      <c r="D2263" t="s">
        <v>44</v>
      </c>
      <c r="E2263" t="s">
        <v>85</v>
      </c>
      <c r="F2263">
        <v>5</v>
      </c>
      <c r="G2263">
        <v>8843</v>
      </c>
      <c r="H2263" t="s">
        <v>2583</v>
      </c>
      <c r="I2263" t="s">
        <v>48</v>
      </c>
    </row>
    <row r="2264" spans="1:9" x14ac:dyDescent="0.25">
      <c r="A2264" t="s">
        <v>5220</v>
      </c>
      <c r="B2264" s="2">
        <v>46207</v>
      </c>
      <c r="C2264" t="s">
        <v>2916</v>
      </c>
      <c r="D2264" t="s">
        <v>145</v>
      </c>
      <c r="E2264" t="s">
        <v>122</v>
      </c>
      <c r="F2264">
        <v>3</v>
      </c>
      <c r="G2264">
        <v>45804</v>
      </c>
      <c r="H2264" t="s">
        <v>2583</v>
      </c>
      <c r="I2264" t="s">
        <v>63</v>
      </c>
    </row>
    <row r="2265" spans="1:9" x14ac:dyDescent="0.25">
      <c r="A2265" t="s">
        <v>5221</v>
      </c>
      <c r="B2265" s="2">
        <v>46204</v>
      </c>
      <c r="C2265" t="s">
        <v>3208</v>
      </c>
      <c r="D2265" t="s">
        <v>58</v>
      </c>
      <c r="E2265" t="s">
        <v>85</v>
      </c>
      <c r="F2265">
        <v>2</v>
      </c>
      <c r="G2265">
        <v>8962</v>
      </c>
      <c r="H2265" t="s">
        <v>2583</v>
      </c>
    </row>
    <row r="2266" spans="1:9" x14ac:dyDescent="0.25">
      <c r="A2266" t="s">
        <v>5222</v>
      </c>
      <c r="B2266" s="2">
        <v>46137</v>
      </c>
      <c r="C2266" t="s">
        <v>2862</v>
      </c>
      <c r="D2266" t="s">
        <v>95</v>
      </c>
      <c r="E2266" t="s">
        <v>61</v>
      </c>
      <c r="F2266">
        <v>2</v>
      </c>
      <c r="G2266">
        <v>1538</v>
      </c>
      <c r="H2266" t="s">
        <v>2583</v>
      </c>
      <c r="I2266" t="s">
        <v>48</v>
      </c>
    </row>
    <row r="2267" spans="1:9" x14ac:dyDescent="0.25">
      <c r="A2267" t="s">
        <v>5223</v>
      </c>
      <c r="B2267" s="2">
        <v>46163</v>
      </c>
      <c r="C2267" t="s">
        <v>3540</v>
      </c>
      <c r="D2267" t="s">
        <v>162</v>
      </c>
      <c r="E2267" t="s">
        <v>93</v>
      </c>
      <c r="F2267">
        <v>1</v>
      </c>
      <c r="G2267">
        <v>4207</v>
      </c>
      <c r="H2267" t="s">
        <v>2583</v>
      </c>
      <c r="I2267" t="s">
        <v>63</v>
      </c>
    </row>
    <row r="2268" spans="1:9" x14ac:dyDescent="0.25">
      <c r="A2268" t="s">
        <v>5224</v>
      </c>
      <c r="B2268" s="2">
        <v>46171</v>
      </c>
      <c r="C2268" t="s">
        <v>3622</v>
      </c>
      <c r="D2268" t="s">
        <v>49</v>
      </c>
      <c r="E2268" t="s">
        <v>102</v>
      </c>
      <c r="F2268">
        <v>5</v>
      </c>
      <c r="G2268">
        <v>6944</v>
      </c>
      <c r="H2268" t="s">
        <v>2583</v>
      </c>
      <c r="I2268" t="s">
        <v>30</v>
      </c>
    </row>
    <row r="2269" spans="1:9" x14ac:dyDescent="0.25">
      <c r="A2269" t="s">
        <v>5225</v>
      </c>
      <c r="B2269" s="2">
        <v>46200</v>
      </c>
      <c r="C2269" t="s">
        <v>3430</v>
      </c>
      <c r="D2269" t="s">
        <v>99</v>
      </c>
      <c r="E2269" t="s">
        <v>34</v>
      </c>
      <c r="F2269">
        <v>5</v>
      </c>
      <c r="G2269">
        <v>2120</v>
      </c>
      <c r="H2269" t="s">
        <v>2583</v>
      </c>
      <c r="I2269" t="s">
        <v>35</v>
      </c>
    </row>
    <row r="2270" spans="1:9" x14ac:dyDescent="0.25">
      <c r="A2270" t="s">
        <v>5226</v>
      </c>
      <c r="B2270" s="2">
        <v>46161</v>
      </c>
      <c r="C2270" t="s">
        <v>3489</v>
      </c>
      <c r="D2270" t="s">
        <v>31</v>
      </c>
      <c r="E2270" t="s">
        <v>34</v>
      </c>
      <c r="F2270">
        <v>5</v>
      </c>
      <c r="G2270">
        <v>2337</v>
      </c>
      <c r="H2270" t="s">
        <v>2583</v>
      </c>
      <c r="I2270" t="s">
        <v>35</v>
      </c>
    </row>
    <row r="2271" spans="1:9" x14ac:dyDescent="0.25">
      <c r="A2271" t="s">
        <v>5227</v>
      </c>
      <c r="B2271" s="2">
        <v>46144</v>
      </c>
      <c r="C2271" t="s">
        <v>2946</v>
      </c>
      <c r="D2271" t="s">
        <v>44</v>
      </c>
      <c r="E2271" t="s">
        <v>69</v>
      </c>
      <c r="F2271">
        <v>2</v>
      </c>
      <c r="G2271">
        <v>6322</v>
      </c>
      <c r="H2271" t="s">
        <v>2583</v>
      </c>
    </row>
    <row r="2272" spans="1:9" x14ac:dyDescent="0.25">
      <c r="A2272" t="s">
        <v>5228</v>
      </c>
      <c r="B2272" s="2">
        <v>46166</v>
      </c>
      <c r="C2272" t="s">
        <v>2821</v>
      </c>
      <c r="D2272" t="s">
        <v>162</v>
      </c>
      <c r="E2272" t="s">
        <v>85</v>
      </c>
      <c r="F2272">
        <v>4</v>
      </c>
      <c r="G2272">
        <v>8785</v>
      </c>
      <c r="H2272" t="s">
        <v>2583</v>
      </c>
      <c r="I2272" t="s">
        <v>53</v>
      </c>
    </row>
    <row r="2273" spans="1:9" x14ac:dyDescent="0.25">
      <c r="A2273" t="s">
        <v>5229</v>
      </c>
      <c r="B2273" s="2">
        <v>46209</v>
      </c>
      <c r="C2273" t="s">
        <v>2795</v>
      </c>
      <c r="D2273" t="s">
        <v>49</v>
      </c>
      <c r="E2273" t="s">
        <v>57</v>
      </c>
      <c r="F2273">
        <v>6</v>
      </c>
      <c r="G2273">
        <v>15641</v>
      </c>
      <c r="H2273" t="s">
        <v>2583</v>
      </c>
      <c r="I2273" t="s">
        <v>53</v>
      </c>
    </row>
    <row r="2274" spans="1:9" x14ac:dyDescent="0.25">
      <c r="A2274" t="s">
        <v>5230</v>
      </c>
      <c r="B2274" s="2">
        <v>46120</v>
      </c>
      <c r="C2274" t="s">
        <v>3749</v>
      </c>
      <c r="D2274" t="s">
        <v>54</v>
      </c>
      <c r="E2274" t="s">
        <v>75</v>
      </c>
      <c r="F2274">
        <v>3</v>
      </c>
      <c r="G2274">
        <v>3184</v>
      </c>
      <c r="H2274" t="s">
        <v>2583</v>
      </c>
    </row>
    <row r="2275" spans="1:9" x14ac:dyDescent="0.25">
      <c r="A2275" t="s">
        <v>5231</v>
      </c>
      <c r="B2275" s="2">
        <v>46138</v>
      </c>
      <c r="C2275" t="s">
        <v>3489</v>
      </c>
      <c r="D2275" t="s">
        <v>54</v>
      </c>
      <c r="E2275" t="s">
        <v>61</v>
      </c>
      <c r="F2275">
        <v>2</v>
      </c>
      <c r="G2275">
        <v>1586</v>
      </c>
      <c r="H2275" t="s">
        <v>2583</v>
      </c>
      <c r="I2275" t="s">
        <v>24</v>
      </c>
    </row>
    <row r="2276" spans="1:9" x14ac:dyDescent="0.25">
      <c r="A2276" t="s">
        <v>5232</v>
      </c>
      <c r="B2276" s="2">
        <v>46195</v>
      </c>
      <c r="C2276" t="s">
        <v>2778</v>
      </c>
      <c r="D2276" t="s">
        <v>145</v>
      </c>
      <c r="E2276" t="s">
        <v>34</v>
      </c>
      <c r="F2276">
        <v>2</v>
      </c>
      <c r="G2276">
        <v>2217</v>
      </c>
      <c r="H2276" t="s">
        <v>2583</v>
      </c>
      <c r="I2276" t="s">
        <v>35</v>
      </c>
    </row>
    <row r="2277" spans="1:9" x14ac:dyDescent="0.25">
      <c r="A2277" t="s">
        <v>5233</v>
      </c>
      <c r="B2277" s="2">
        <v>46131</v>
      </c>
      <c r="C2277" t="s">
        <v>2962</v>
      </c>
      <c r="D2277" t="s">
        <v>36</v>
      </c>
      <c r="E2277" t="s">
        <v>61</v>
      </c>
      <c r="F2277">
        <v>4</v>
      </c>
      <c r="G2277">
        <v>1575</v>
      </c>
      <c r="H2277" t="s">
        <v>2583</v>
      </c>
      <c r="I2277" t="s">
        <v>24</v>
      </c>
    </row>
    <row r="2278" spans="1:9" x14ac:dyDescent="0.25">
      <c r="A2278" t="s">
        <v>5234</v>
      </c>
      <c r="B2278" s="2">
        <v>46202</v>
      </c>
      <c r="C2278" t="s">
        <v>2597</v>
      </c>
      <c r="D2278" t="s">
        <v>25</v>
      </c>
      <c r="E2278" t="s">
        <v>29</v>
      </c>
      <c r="F2278">
        <v>2</v>
      </c>
      <c r="G2278">
        <v>3475</v>
      </c>
      <c r="H2278" t="s">
        <v>2583</v>
      </c>
      <c r="I2278" t="s">
        <v>48</v>
      </c>
    </row>
    <row r="2279" spans="1:9" x14ac:dyDescent="0.25">
      <c r="A2279" t="s">
        <v>5235</v>
      </c>
      <c r="B2279" s="2">
        <v>46176</v>
      </c>
      <c r="C2279" t="s">
        <v>3014</v>
      </c>
      <c r="D2279" t="s">
        <v>70</v>
      </c>
      <c r="E2279" t="s">
        <v>23</v>
      </c>
      <c r="F2279">
        <v>4</v>
      </c>
      <c r="G2279">
        <v>1750</v>
      </c>
      <c r="H2279" t="s">
        <v>2583</v>
      </c>
      <c r="I2279" t="s">
        <v>43</v>
      </c>
    </row>
    <row r="2280" spans="1:9" x14ac:dyDescent="0.25">
      <c r="A2280" t="s">
        <v>5236</v>
      </c>
      <c r="B2280" s="2">
        <v>46197</v>
      </c>
      <c r="C2280" t="s">
        <v>2780</v>
      </c>
      <c r="D2280" t="s">
        <v>25</v>
      </c>
      <c r="E2280" t="s">
        <v>57</v>
      </c>
      <c r="F2280">
        <v>2</v>
      </c>
      <c r="G2280">
        <v>16026</v>
      </c>
      <c r="H2280" t="s">
        <v>2583</v>
      </c>
      <c r="I2280" t="s">
        <v>30</v>
      </c>
    </row>
    <row r="2281" spans="1:9" x14ac:dyDescent="0.25">
      <c r="A2281" t="s">
        <v>5237</v>
      </c>
      <c r="B2281" s="2">
        <v>46171</v>
      </c>
      <c r="C2281" t="s">
        <v>2992</v>
      </c>
      <c r="D2281" t="s">
        <v>95</v>
      </c>
      <c r="E2281" t="s">
        <v>85</v>
      </c>
      <c r="F2281">
        <v>6</v>
      </c>
      <c r="G2281">
        <v>8148</v>
      </c>
      <c r="H2281" t="s">
        <v>2583</v>
      </c>
      <c r="I2281" t="s">
        <v>63</v>
      </c>
    </row>
    <row r="2282" spans="1:9" x14ac:dyDescent="0.25">
      <c r="A2282" t="s">
        <v>5238</v>
      </c>
      <c r="B2282" s="2">
        <v>46138</v>
      </c>
      <c r="C2282" t="s">
        <v>2801</v>
      </c>
      <c r="D2282" t="s">
        <v>51</v>
      </c>
      <c r="E2282" t="s">
        <v>90</v>
      </c>
      <c r="F2282">
        <v>2</v>
      </c>
      <c r="G2282">
        <v>1058</v>
      </c>
      <c r="H2282" t="s">
        <v>2583</v>
      </c>
      <c r="I2282" t="s">
        <v>24</v>
      </c>
    </row>
    <row r="2283" spans="1:9" x14ac:dyDescent="0.25">
      <c r="A2283" t="s">
        <v>5239</v>
      </c>
      <c r="B2283" s="2">
        <v>46176</v>
      </c>
      <c r="C2283" t="s">
        <v>3819</v>
      </c>
      <c r="D2283" t="s">
        <v>162</v>
      </c>
      <c r="E2283" t="s">
        <v>85</v>
      </c>
      <c r="F2283">
        <v>4</v>
      </c>
      <c r="G2283">
        <v>9067</v>
      </c>
      <c r="H2283" t="s">
        <v>2583</v>
      </c>
      <c r="I2283" t="s">
        <v>43</v>
      </c>
    </row>
    <row r="2284" spans="1:9" x14ac:dyDescent="0.25">
      <c r="A2284" t="s">
        <v>5240</v>
      </c>
      <c r="B2284" s="2">
        <v>46214</v>
      </c>
      <c r="C2284" t="s">
        <v>2837</v>
      </c>
      <c r="D2284" t="s">
        <v>49</v>
      </c>
      <c r="E2284" t="s">
        <v>23</v>
      </c>
      <c r="F2284">
        <v>6</v>
      </c>
      <c r="G2284">
        <v>1952</v>
      </c>
      <c r="H2284" t="s">
        <v>2583</v>
      </c>
      <c r="I2284" t="s">
        <v>43</v>
      </c>
    </row>
    <row r="2285" spans="1:9" x14ac:dyDescent="0.25">
      <c r="A2285" t="s">
        <v>5241</v>
      </c>
      <c r="B2285" s="2">
        <v>46194</v>
      </c>
      <c r="C2285" t="s">
        <v>3116</v>
      </c>
      <c r="D2285" t="s">
        <v>36</v>
      </c>
      <c r="E2285" t="s">
        <v>85</v>
      </c>
      <c r="F2285">
        <v>2</v>
      </c>
      <c r="G2285">
        <v>8632</v>
      </c>
      <c r="H2285" t="s">
        <v>2583</v>
      </c>
      <c r="I2285" t="s">
        <v>43</v>
      </c>
    </row>
    <row r="2286" spans="1:9" x14ac:dyDescent="0.25">
      <c r="A2286" t="s">
        <v>5242</v>
      </c>
      <c r="B2286" s="2">
        <v>46206</v>
      </c>
      <c r="C2286" t="s">
        <v>3166</v>
      </c>
      <c r="D2286" t="s">
        <v>51</v>
      </c>
      <c r="E2286" t="s">
        <v>42</v>
      </c>
      <c r="F2286">
        <v>4</v>
      </c>
      <c r="G2286">
        <v>9322</v>
      </c>
      <c r="H2286" t="s">
        <v>2583</v>
      </c>
      <c r="I2286" t="s">
        <v>35</v>
      </c>
    </row>
    <row r="2287" spans="1:9" x14ac:dyDescent="0.25">
      <c r="A2287" t="s">
        <v>5243</v>
      </c>
      <c r="B2287" s="2">
        <v>46149</v>
      </c>
      <c r="C2287" t="s">
        <v>3482</v>
      </c>
      <c r="D2287" t="s">
        <v>162</v>
      </c>
      <c r="E2287" t="s">
        <v>102</v>
      </c>
      <c r="F2287">
        <v>1</v>
      </c>
      <c r="G2287">
        <v>7459</v>
      </c>
      <c r="H2287" t="s">
        <v>2583</v>
      </c>
      <c r="I2287" t="s">
        <v>43</v>
      </c>
    </row>
    <row r="2288" spans="1:9" x14ac:dyDescent="0.25">
      <c r="A2288" t="s">
        <v>5244</v>
      </c>
      <c r="B2288" s="2">
        <v>46217</v>
      </c>
      <c r="C2288" t="s">
        <v>2636</v>
      </c>
      <c r="D2288" t="s">
        <v>145</v>
      </c>
      <c r="E2288" t="s">
        <v>23</v>
      </c>
      <c r="F2288">
        <v>2</v>
      </c>
      <c r="G2288">
        <v>1797</v>
      </c>
      <c r="H2288" t="s">
        <v>2583</v>
      </c>
      <c r="I2288" t="s">
        <v>53</v>
      </c>
    </row>
    <row r="2289" spans="1:9" x14ac:dyDescent="0.25">
      <c r="A2289" t="s">
        <v>5245</v>
      </c>
      <c r="B2289" s="2">
        <v>46221</v>
      </c>
      <c r="C2289" t="s">
        <v>2996</v>
      </c>
      <c r="D2289" t="s">
        <v>145</v>
      </c>
      <c r="E2289" t="s">
        <v>122</v>
      </c>
      <c r="F2289">
        <v>4</v>
      </c>
      <c r="G2289">
        <v>45382</v>
      </c>
      <c r="H2289" t="s">
        <v>2583</v>
      </c>
      <c r="I2289" t="s">
        <v>63</v>
      </c>
    </row>
    <row r="2290" spans="1:9" x14ac:dyDescent="0.25">
      <c r="A2290" t="s">
        <v>5246</v>
      </c>
      <c r="B2290" s="2">
        <v>46204</v>
      </c>
      <c r="C2290" t="s">
        <v>4413</v>
      </c>
      <c r="D2290" t="s">
        <v>25</v>
      </c>
      <c r="E2290" t="s">
        <v>34</v>
      </c>
      <c r="F2290">
        <v>4</v>
      </c>
      <c r="G2290">
        <v>2130</v>
      </c>
      <c r="H2290" t="s">
        <v>2583</v>
      </c>
      <c r="I2290" t="s">
        <v>48</v>
      </c>
    </row>
    <row r="2291" spans="1:9" x14ac:dyDescent="0.25">
      <c r="A2291" t="s">
        <v>5247</v>
      </c>
      <c r="B2291" s="2">
        <v>46196</v>
      </c>
      <c r="C2291" t="s">
        <v>2877</v>
      </c>
      <c r="D2291" t="s">
        <v>36</v>
      </c>
      <c r="E2291" t="s">
        <v>61</v>
      </c>
      <c r="F2291">
        <v>2</v>
      </c>
      <c r="G2291">
        <v>1637</v>
      </c>
      <c r="H2291" t="s">
        <v>2583</v>
      </c>
      <c r="I2291" t="s">
        <v>43</v>
      </c>
    </row>
    <row r="2292" spans="1:9" x14ac:dyDescent="0.25">
      <c r="A2292" t="s">
        <v>5248</v>
      </c>
      <c r="B2292" s="2">
        <v>46152</v>
      </c>
      <c r="C2292" t="s">
        <v>3162</v>
      </c>
      <c r="D2292" t="s">
        <v>70</v>
      </c>
      <c r="E2292" t="s">
        <v>61</v>
      </c>
      <c r="F2292">
        <v>1</v>
      </c>
      <c r="G2292">
        <v>1527</v>
      </c>
      <c r="H2292" t="s">
        <v>2583</v>
      </c>
      <c r="I2292" t="s">
        <v>39</v>
      </c>
    </row>
    <row r="2293" spans="1:9" x14ac:dyDescent="0.25">
      <c r="A2293" t="s">
        <v>5249</v>
      </c>
      <c r="B2293" s="2">
        <v>46200</v>
      </c>
      <c r="C2293" t="s">
        <v>3203</v>
      </c>
      <c r="D2293" t="s">
        <v>162</v>
      </c>
      <c r="E2293" t="s">
        <v>29</v>
      </c>
      <c r="F2293">
        <v>6</v>
      </c>
      <c r="G2293">
        <v>3486</v>
      </c>
      <c r="H2293" t="s">
        <v>2583</v>
      </c>
      <c r="I2293" t="s">
        <v>24</v>
      </c>
    </row>
    <row r="2294" spans="1:9" x14ac:dyDescent="0.25">
      <c r="A2294" t="s">
        <v>5250</v>
      </c>
      <c r="B2294" s="2">
        <v>46128</v>
      </c>
      <c r="C2294" t="s">
        <v>2727</v>
      </c>
      <c r="D2294" t="s">
        <v>87</v>
      </c>
      <c r="E2294" t="s">
        <v>90</v>
      </c>
      <c r="F2294">
        <v>5</v>
      </c>
      <c r="G2294">
        <v>1119</v>
      </c>
      <c r="H2294" t="s">
        <v>2583</v>
      </c>
      <c r="I2294" t="s">
        <v>43</v>
      </c>
    </row>
    <row r="2295" spans="1:9" x14ac:dyDescent="0.25">
      <c r="A2295" t="s">
        <v>5251</v>
      </c>
      <c r="B2295" s="2">
        <v>46139</v>
      </c>
      <c r="C2295" t="s">
        <v>3763</v>
      </c>
      <c r="D2295" t="s">
        <v>31</v>
      </c>
      <c r="E2295" t="s">
        <v>29</v>
      </c>
      <c r="F2295">
        <v>3</v>
      </c>
      <c r="G2295">
        <v>3819</v>
      </c>
      <c r="H2295" t="s">
        <v>2583</v>
      </c>
      <c r="I2295" t="s">
        <v>39</v>
      </c>
    </row>
    <row r="2296" spans="1:9" x14ac:dyDescent="0.25">
      <c r="A2296" t="s">
        <v>5252</v>
      </c>
      <c r="B2296" s="2">
        <v>46221</v>
      </c>
      <c r="C2296" t="s">
        <v>3321</v>
      </c>
      <c r="D2296" t="s">
        <v>162</v>
      </c>
      <c r="E2296" t="s">
        <v>29</v>
      </c>
      <c r="F2296">
        <v>2</v>
      </c>
      <c r="G2296">
        <v>3890</v>
      </c>
      <c r="H2296" t="s">
        <v>2583</v>
      </c>
      <c r="I2296" t="s">
        <v>48</v>
      </c>
    </row>
    <row r="2297" spans="1:9" x14ac:dyDescent="0.25">
      <c r="A2297" t="s">
        <v>5253</v>
      </c>
      <c r="B2297" s="2">
        <v>46165</v>
      </c>
      <c r="C2297" t="s">
        <v>2898</v>
      </c>
      <c r="D2297" t="s">
        <v>95</v>
      </c>
      <c r="E2297" t="s">
        <v>90</v>
      </c>
      <c r="F2297">
        <v>2</v>
      </c>
      <c r="G2297">
        <v>1082</v>
      </c>
      <c r="H2297" t="s">
        <v>2583</v>
      </c>
      <c r="I2297" t="s">
        <v>39</v>
      </c>
    </row>
    <row r="2298" spans="1:9" x14ac:dyDescent="0.25">
      <c r="A2298" t="s">
        <v>5254</v>
      </c>
      <c r="B2298" s="2">
        <v>46168</v>
      </c>
      <c r="C2298" t="s">
        <v>3921</v>
      </c>
      <c r="D2298" t="s">
        <v>99</v>
      </c>
      <c r="E2298" t="s">
        <v>85</v>
      </c>
      <c r="F2298">
        <v>4</v>
      </c>
      <c r="G2298">
        <v>8315</v>
      </c>
      <c r="H2298" t="s">
        <v>2583</v>
      </c>
      <c r="I2298" t="s">
        <v>35</v>
      </c>
    </row>
    <row r="2299" spans="1:9" x14ac:dyDescent="0.25">
      <c r="A2299" t="s">
        <v>5255</v>
      </c>
      <c r="B2299" s="2">
        <v>46120</v>
      </c>
      <c r="C2299" t="s">
        <v>2944</v>
      </c>
      <c r="D2299" t="s">
        <v>95</v>
      </c>
      <c r="E2299" t="s">
        <v>61</v>
      </c>
      <c r="F2299">
        <v>6</v>
      </c>
      <c r="G2299">
        <v>1583</v>
      </c>
      <c r="H2299" t="s">
        <v>2583</v>
      </c>
      <c r="I2299" t="s">
        <v>39</v>
      </c>
    </row>
    <row r="2300" spans="1:9" x14ac:dyDescent="0.25">
      <c r="A2300" t="s">
        <v>5256</v>
      </c>
      <c r="B2300" s="2">
        <v>46116</v>
      </c>
      <c r="C2300" t="s">
        <v>3343</v>
      </c>
      <c r="D2300" t="s">
        <v>87</v>
      </c>
      <c r="E2300" t="s">
        <v>29</v>
      </c>
      <c r="F2300">
        <v>5</v>
      </c>
      <c r="G2300">
        <v>3775</v>
      </c>
      <c r="H2300" t="s">
        <v>2583</v>
      </c>
    </row>
    <row r="2301" spans="1:9" x14ac:dyDescent="0.25">
      <c r="A2301" t="s">
        <v>5257</v>
      </c>
      <c r="B2301" s="2">
        <v>46132</v>
      </c>
      <c r="C2301" t="s">
        <v>3166</v>
      </c>
      <c r="D2301" t="s">
        <v>31</v>
      </c>
      <c r="E2301" t="s">
        <v>29</v>
      </c>
      <c r="F2301">
        <v>2</v>
      </c>
      <c r="G2301">
        <v>3814</v>
      </c>
      <c r="H2301" t="s">
        <v>2583</v>
      </c>
    </row>
    <row r="2302" spans="1:9" x14ac:dyDescent="0.25">
      <c r="A2302" t="s">
        <v>5258</v>
      </c>
      <c r="B2302" s="2">
        <v>46172</v>
      </c>
      <c r="C2302" t="s">
        <v>2692</v>
      </c>
      <c r="D2302" t="s">
        <v>44</v>
      </c>
      <c r="E2302" t="s">
        <v>23</v>
      </c>
      <c r="F2302">
        <v>3</v>
      </c>
      <c r="G2302">
        <v>1771</v>
      </c>
      <c r="H2302" t="s">
        <v>2583</v>
      </c>
      <c r="I2302" t="s">
        <v>35</v>
      </c>
    </row>
    <row r="2303" spans="1:9" x14ac:dyDescent="0.25">
      <c r="A2303" t="s">
        <v>5259</v>
      </c>
      <c r="B2303" s="2">
        <v>46140</v>
      </c>
      <c r="C2303" t="s">
        <v>2769</v>
      </c>
      <c r="D2303" t="s">
        <v>118</v>
      </c>
      <c r="E2303" t="s">
        <v>61</v>
      </c>
      <c r="F2303">
        <v>6</v>
      </c>
      <c r="G2303">
        <v>1581</v>
      </c>
      <c r="H2303" t="s">
        <v>2583</v>
      </c>
      <c r="I2303" t="s">
        <v>30</v>
      </c>
    </row>
    <row r="2304" spans="1:9" x14ac:dyDescent="0.25">
      <c r="A2304" t="s">
        <v>5260</v>
      </c>
      <c r="B2304" s="2">
        <v>46128</v>
      </c>
      <c r="C2304" t="s">
        <v>3006</v>
      </c>
      <c r="D2304" t="s">
        <v>49</v>
      </c>
      <c r="E2304" t="s">
        <v>23</v>
      </c>
      <c r="F2304">
        <v>3</v>
      </c>
      <c r="G2304">
        <v>1805</v>
      </c>
      <c r="H2304" t="s">
        <v>2583</v>
      </c>
      <c r="I2304" t="s">
        <v>53</v>
      </c>
    </row>
    <row r="2305" spans="1:9" x14ac:dyDescent="0.25">
      <c r="A2305" t="s">
        <v>5261</v>
      </c>
      <c r="B2305" s="2">
        <v>46205</v>
      </c>
      <c r="C2305" t="s">
        <v>2829</v>
      </c>
      <c r="D2305" t="s">
        <v>54</v>
      </c>
      <c r="E2305" t="s">
        <v>29</v>
      </c>
      <c r="F2305">
        <v>2</v>
      </c>
      <c r="G2305">
        <v>3731</v>
      </c>
      <c r="H2305" t="s">
        <v>2583</v>
      </c>
      <c r="I2305" t="s">
        <v>39</v>
      </c>
    </row>
    <row r="2306" spans="1:9" x14ac:dyDescent="0.25">
      <c r="A2306" t="s">
        <v>5262</v>
      </c>
      <c r="B2306" s="2">
        <v>46129</v>
      </c>
      <c r="C2306" t="s">
        <v>3203</v>
      </c>
      <c r="D2306" t="s">
        <v>54</v>
      </c>
      <c r="E2306" t="s">
        <v>85</v>
      </c>
      <c r="F2306">
        <v>6</v>
      </c>
      <c r="G2306">
        <v>8946</v>
      </c>
      <c r="H2306" t="s">
        <v>2583</v>
      </c>
      <c r="I2306" t="s">
        <v>30</v>
      </c>
    </row>
    <row r="2307" spans="1:9" x14ac:dyDescent="0.25">
      <c r="A2307" t="s">
        <v>5263</v>
      </c>
      <c r="B2307" s="2">
        <v>46194</v>
      </c>
      <c r="C2307" t="s">
        <v>3489</v>
      </c>
      <c r="D2307" t="s">
        <v>36</v>
      </c>
      <c r="E2307" t="s">
        <v>90</v>
      </c>
      <c r="F2307">
        <v>5</v>
      </c>
      <c r="G2307">
        <v>1076</v>
      </c>
      <c r="H2307" t="s">
        <v>2583</v>
      </c>
      <c r="I2307" t="s">
        <v>30</v>
      </c>
    </row>
    <row r="2308" spans="1:9" x14ac:dyDescent="0.25">
      <c r="A2308" t="s">
        <v>5264</v>
      </c>
      <c r="B2308" s="2">
        <v>46159</v>
      </c>
      <c r="C2308" t="s">
        <v>3749</v>
      </c>
      <c r="D2308" t="s">
        <v>70</v>
      </c>
      <c r="E2308" t="s">
        <v>90</v>
      </c>
      <c r="F2308">
        <v>2</v>
      </c>
      <c r="G2308">
        <v>1174</v>
      </c>
      <c r="H2308" t="s">
        <v>2583</v>
      </c>
      <c r="I2308" t="s">
        <v>63</v>
      </c>
    </row>
    <row r="2309" spans="1:9" x14ac:dyDescent="0.25">
      <c r="A2309" t="s">
        <v>5265</v>
      </c>
      <c r="B2309" s="2">
        <v>46124</v>
      </c>
      <c r="C2309" t="s">
        <v>2705</v>
      </c>
      <c r="D2309" t="s">
        <v>162</v>
      </c>
      <c r="E2309" t="s">
        <v>42</v>
      </c>
      <c r="F2309">
        <v>1</v>
      </c>
      <c r="G2309">
        <v>9810</v>
      </c>
      <c r="H2309" t="s">
        <v>2583</v>
      </c>
      <c r="I2309" t="s">
        <v>30</v>
      </c>
    </row>
    <row r="2310" spans="1:9" x14ac:dyDescent="0.25">
      <c r="A2310" t="s">
        <v>5266</v>
      </c>
      <c r="B2310" s="2">
        <v>46176</v>
      </c>
      <c r="C2310" t="s">
        <v>3164</v>
      </c>
      <c r="D2310" t="s">
        <v>51</v>
      </c>
      <c r="E2310" t="s">
        <v>47</v>
      </c>
      <c r="F2310">
        <v>2</v>
      </c>
      <c r="G2310">
        <v>1289</v>
      </c>
      <c r="H2310" t="s">
        <v>2583</v>
      </c>
      <c r="I2310" t="s">
        <v>48</v>
      </c>
    </row>
    <row r="2311" spans="1:9" x14ac:dyDescent="0.25">
      <c r="A2311" t="s">
        <v>5267</v>
      </c>
      <c r="B2311" s="2">
        <v>46175</v>
      </c>
      <c r="C2311" t="s">
        <v>3014</v>
      </c>
      <c r="D2311" t="s">
        <v>145</v>
      </c>
      <c r="E2311" t="s">
        <v>29</v>
      </c>
      <c r="F2311">
        <v>5</v>
      </c>
      <c r="G2311">
        <v>3540</v>
      </c>
      <c r="H2311" t="s">
        <v>2583</v>
      </c>
      <c r="I2311" t="s">
        <v>30</v>
      </c>
    </row>
    <row r="2312" spans="1:9" x14ac:dyDescent="0.25">
      <c r="A2312" t="s">
        <v>5268</v>
      </c>
      <c r="B2312" s="2">
        <v>46222</v>
      </c>
      <c r="C2312" t="s">
        <v>3123</v>
      </c>
      <c r="D2312" t="s">
        <v>99</v>
      </c>
      <c r="E2312" t="s">
        <v>61</v>
      </c>
      <c r="F2312">
        <v>6</v>
      </c>
      <c r="G2312">
        <v>1523</v>
      </c>
      <c r="H2312" t="s">
        <v>2583</v>
      </c>
      <c r="I2312" t="s">
        <v>43</v>
      </c>
    </row>
    <row r="2313" spans="1:9" x14ac:dyDescent="0.25">
      <c r="A2313" t="s">
        <v>5269</v>
      </c>
      <c r="B2313" s="2">
        <v>46146</v>
      </c>
      <c r="C2313" t="s">
        <v>2737</v>
      </c>
      <c r="D2313" t="s">
        <v>58</v>
      </c>
      <c r="E2313" t="s">
        <v>57</v>
      </c>
      <c r="F2313">
        <v>3</v>
      </c>
      <c r="G2313">
        <v>15754</v>
      </c>
      <c r="H2313" t="s">
        <v>2583</v>
      </c>
      <c r="I2313" t="s">
        <v>30</v>
      </c>
    </row>
    <row r="2314" spans="1:9" x14ac:dyDescent="0.25">
      <c r="A2314" t="s">
        <v>5270</v>
      </c>
      <c r="B2314" s="2">
        <v>46201</v>
      </c>
      <c r="C2314" t="s">
        <v>2665</v>
      </c>
      <c r="D2314" t="s">
        <v>145</v>
      </c>
      <c r="E2314" t="s">
        <v>102</v>
      </c>
      <c r="F2314">
        <v>6</v>
      </c>
      <c r="G2314">
        <v>7389</v>
      </c>
      <c r="H2314" t="s">
        <v>2583</v>
      </c>
      <c r="I2314" t="s">
        <v>43</v>
      </c>
    </row>
    <row r="2315" spans="1:9" x14ac:dyDescent="0.25">
      <c r="A2315" t="s">
        <v>5271</v>
      </c>
      <c r="B2315" s="2">
        <v>46157</v>
      </c>
      <c r="C2315" t="s">
        <v>3210</v>
      </c>
      <c r="D2315" t="s">
        <v>70</v>
      </c>
      <c r="E2315" t="s">
        <v>93</v>
      </c>
      <c r="F2315">
        <v>6</v>
      </c>
      <c r="G2315">
        <v>4614</v>
      </c>
      <c r="H2315" t="s">
        <v>2583</v>
      </c>
      <c r="I2315" t="s">
        <v>30</v>
      </c>
    </row>
    <row r="2316" spans="1:9" x14ac:dyDescent="0.25">
      <c r="A2316" t="s">
        <v>5272</v>
      </c>
      <c r="B2316" s="2">
        <v>46158</v>
      </c>
      <c r="C2316" t="s">
        <v>3141</v>
      </c>
      <c r="D2316" t="s">
        <v>162</v>
      </c>
      <c r="E2316" t="s">
        <v>57</v>
      </c>
      <c r="F2316">
        <v>3</v>
      </c>
      <c r="G2316">
        <v>16250</v>
      </c>
      <c r="H2316" t="s">
        <v>2583</v>
      </c>
      <c r="I2316" t="s">
        <v>63</v>
      </c>
    </row>
    <row r="2317" spans="1:9" x14ac:dyDescent="0.25">
      <c r="A2317" t="s">
        <v>5273</v>
      </c>
      <c r="B2317" s="2">
        <v>46205</v>
      </c>
      <c r="C2317" t="s">
        <v>3319</v>
      </c>
      <c r="D2317" t="s">
        <v>31</v>
      </c>
      <c r="E2317" t="s">
        <v>61</v>
      </c>
      <c r="F2317">
        <v>2</v>
      </c>
      <c r="G2317">
        <v>1440</v>
      </c>
      <c r="H2317" t="s">
        <v>2583</v>
      </c>
      <c r="I2317" t="s">
        <v>48</v>
      </c>
    </row>
    <row r="2318" spans="1:9" x14ac:dyDescent="0.25">
      <c r="A2318" t="s">
        <v>5274</v>
      </c>
      <c r="B2318" s="2">
        <v>46200</v>
      </c>
      <c r="C2318" t="s">
        <v>2591</v>
      </c>
      <c r="D2318" t="s">
        <v>25</v>
      </c>
      <c r="E2318" t="s">
        <v>42</v>
      </c>
      <c r="F2318">
        <v>2</v>
      </c>
      <c r="G2318">
        <v>9034</v>
      </c>
      <c r="H2318" t="s">
        <v>2583</v>
      </c>
      <c r="I2318" t="s">
        <v>63</v>
      </c>
    </row>
    <row r="2319" spans="1:9" x14ac:dyDescent="0.25">
      <c r="A2319" t="s">
        <v>5275</v>
      </c>
      <c r="B2319" s="2">
        <v>46211</v>
      </c>
      <c r="C2319" t="s">
        <v>2626</v>
      </c>
      <c r="D2319" t="s">
        <v>99</v>
      </c>
      <c r="E2319" t="s">
        <v>47</v>
      </c>
      <c r="F2319">
        <v>3</v>
      </c>
      <c r="G2319">
        <v>1167</v>
      </c>
      <c r="H2319" t="s">
        <v>2583</v>
      </c>
      <c r="I2319" t="s">
        <v>35</v>
      </c>
    </row>
    <row r="2320" spans="1:9" x14ac:dyDescent="0.25">
      <c r="A2320" t="s">
        <v>5276</v>
      </c>
      <c r="B2320" s="2">
        <v>46162</v>
      </c>
      <c r="C2320" t="s">
        <v>3995</v>
      </c>
      <c r="D2320" t="s">
        <v>49</v>
      </c>
      <c r="E2320" t="s">
        <v>29</v>
      </c>
      <c r="F2320">
        <v>1</v>
      </c>
      <c r="G2320">
        <v>3695</v>
      </c>
      <c r="H2320" t="s">
        <v>2583</v>
      </c>
      <c r="I2320" t="s">
        <v>53</v>
      </c>
    </row>
    <row r="2321" spans="1:9" x14ac:dyDescent="0.25">
      <c r="A2321" t="s">
        <v>5277</v>
      </c>
      <c r="B2321" s="2">
        <v>46219</v>
      </c>
      <c r="C2321" t="s">
        <v>2784</v>
      </c>
      <c r="D2321" t="s">
        <v>99</v>
      </c>
      <c r="E2321" t="s">
        <v>85</v>
      </c>
      <c r="F2321">
        <v>4</v>
      </c>
      <c r="G2321">
        <v>8156</v>
      </c>
      <c r="H2321" t="s">
        <v>2583</v>
      </c>
      <c r="I2321" t="s">
        <v>39</v>
      </c>
    </row>
    <row r="2322" spans="1:9" x14ac:dyDescent="0.25">
      <c r="A2322" t="s">
        <v>5278</v>
      </c>
      <c r="B2322" s="2">
        <v>46153</v>
      </c>
      <c r="C2322" t="s">
        <v>2874</v>
      </c>
      <c r="D2322" t="s">
        <v>54</v>
      </c>
      <c r="E2322" t="s">
        <v>42</v>
      </c>
      <c r="F2322">
        <v>2</v>
      </c>
      <c r="G2322">
        <v>10360</v>
      </c>
      <c r="H2322" t="s">
        <v>2583</v>
      </c>
      <c r="I2322" t="s">
        <v>24</v>
      </c>
    </row>
    <row r="2323" spans="1:9" x14ac:dyDescent="0.25">
      <c r="A2323" t="s">
        <v>5279</v>
      </c>
      <c r="B2323" s="2">
        <v>46205</v>
      </c>
      <c r="C2323" t="s">
        <v>2682</v>
      </c>
      <c r="D2323" t="s">
        <v>3297</v>
      </c>
      <c r="E2323" t="s">
        <v>85</v>
      </c>
      <c r="F2323">
        <v>3</v>
      </c>
      <c r="G2323">
        <v>8621</v>
      </c>
      <c r="H2323" t="s">
        <v>2583</v>
      </c>
    </row>
    <row r="2324" spans="1:9" x14ac:dyDescent="0.25">
      <c r="A2324" t="s">
        <v>5280</v>
      </c>
      <c r="B2324" s="2">
        <v>46186</v>
      </c>
      <c r="C2324" t="s">
        <v>3188</v>
      </c>
      <c r="D2324" t="s">
        <v>54</v>
      </c>
      <c r="E2324" t="s">
        <v>57</v>
      </c>
      <c r="F2324">
        <v>5</v>
      </c>
      <c r="G2324">
        <v>15471</v>
      </c>
      <c r="H2324" t="s">
        <v>2583</v>
      </c>
      <c r="I2324" t="s">
        <v>24</v>
      </c>
    </row>
    <row r="2325" spans="1:9" x14ac:dyDescent="0.25">
      <c r="A2325" t="s">
        <v>5281</v>
      </c>
      <c r="B2325" s="2">
        <v>46174</v>
      </c>
      <c r="C2325" t="s">
        <v>5166</v>
      </c>
      <c r="D2325" t="s">
        <v>51</v>
      </c>
      <c r="E2325" t="s">
        <v>34</v>
      </c>
      <c r="F2325">
        <v>1</v>
      </c>
      <c r="G2325">
        <v>2174</v>
      </c>
      <c r="H2325" t="s">
        <v>2583</v>
      </c>
      <c r="I2325" t="s">
        <v>30</v>
      </c>
    </row>
    <row r="2326" spans="1:9" x14ac:dyDescent="0.25">
      <c r="A2326" t="s">
        <v>5282</v>
      </c>
      <c r="B2326" s="2">
        <v>46122</v>
      </c>
      <c r="C2326" t="s">
        <v>2906</v>
      </c>
      <c r="D2326" t="s">
        <v>3297</v>
      </c>
      <c r="E2326" t="s">
        <v>42</v>
      </c>
      <c r="F2326">
        <v>2</v>
      </c>
      <c r="G2326">
        <v>9463</v>
      </c>
      <c r="H2326" t="s">
        <v>2583</v>
      </c>
      <c r="I2326" t="s">
        <v>63</v>
      </c>
    </row>
    <row r="2327" spans="1:9" x14ac:dyDescent="0.25">
      <c r="A2327" t="s">
        <v>5283</v>
      </c>
      <c r="B2327" s="2">
        <v>46168</v>
      </c>
      <c r="C2327" t="s">
        <v>2946</v>
      </c>
      <c r="D2327" t="s">
        <v>58</v>
      </c>
      <c r="E2327" t="s">
        <v>47</v>
      </c>
      <c r="F2327">
        <v>5</v>
      </c>
      <c r="G2327">
        <v>1257</v>
      </c>
      <c r="H2327" t="s">
        <v>2583</v>
      </c>
      <c r="I2327" t="s">
        <v>39</v>
      </c>
    </row>
    <row r="2328" spans="1:9" x14ac:dyDescent="0.25">
      <c r="A2328" t="s">
        <v>5284</v>
      </c>
      <c r="B2328" s="2">
        <v>46134</v>
      </c>
      <c r="C2328" t="s">
        <v>3016</v>
      </c>
      <c r="D2328" t="s">
        <v>58</v>
      </c>
      <c r="E2328" t="s">
        <v>102</v>
      </c>
      <c r="F2328">
        <v>4</v>
      </c>
      <c r="G2328">
        <v>7090</v>
      </c>
      <c r="H2328" t="s">
        <v>2583</v>
      </c>
      <c r="I2328" t="s">
        <v>30</v>
      </c>
    </row>
    <row r="2329" spans="1:9" x14ac:dyDescent="0.25">
      <c r="A2329" t="s">
        <v>5285</v>
      </c>
      <c r="B2329" s="2">
        <v>46196</v>
      </c>
      <c r="C2329" t="s">
        <v>2962</v>
      </c>
      <c r="D2329" t="s">
        <v>99</v>
      </c>
      <c r="E2329" t="s">
        <v>61</v>
      </c>
      <c r="F2329">
        <v>1</v>
      </c>
      <c r="G2329">
        <v>1529</v>
      </c>
      <c r="H2329" t="s">
        <v>2583</v>
      </c>
      <c r="I2329" t="s">
        <v>39</v>
      </c>
    </row>
    <row r="2330" spans="1:9" x14ac:dyDescent="0.25">
      <c r="A2330" t="s">
        <v>5286</v>
      </c>
      <c r="B2330" s="2">
        <v>46166</v>
      </c>
      <c r="C2330" t="s">
        <v>2946</v>
      </c>
      <c r="D2330" t="s">
        <v>36</v>
      </c>
      <c r="E2330" t="s">
        <v>93</v>
      </c>
      <c r="F2330">
        <v>6</v>
      </c>
      <c r="G2330">
        <v>4580</v>
      </c>
      <c r="H2330" t="s">
        <v>2583</v>
      </c>
      <c r="I2330" t="s">
        <v>43</v>
      </c>
    </row>
    <row r="2331" spans="1:9" x14ac:dyDescent="0.25">
      <c r="A2331" t="s">
        <v>5287</v>
      </c>
      <c r="B2331" s="2">
        <v>46190</v>
      </c>
      <c r="C2331" t="s">
        <v>3358</v>
      </c>
      <c r="D2331" t="s">
        <v>99</v>
      </c>
      <c r="E2331" t="s">
        <v>61</v>
      </c>
      <c r="F2331">
        <v>4</v>
      </c>
      <c r="G2331">
        <v>1499</v>
      </c>
      <c r="H2331" t="s">
        <v>2583</v>
      </c>
      <c r="I2331" t="s">
        <v>24</v>
      </c>
    </row>
    <row r="2332" spans="1:9" x14ac:dyDescent="0.25">
      <c r="A2332" t="s">
        <v>5288</v>
      </c>
      <c r="B2332" s="2">
        <v>46128</v>
      </c>
      <c r="C2332" t="s">
        <v>3763</v>
      </c>
      <c r="D2332" t="s">
        <v>162</v>
      </c>
      <c r="E2332" t="s">
        <v>85</v>
      </c>
      <c r="F2332">
        <v>1</v>
      </c>
      <c r="G2332">
        <v>9063</v>
      </c>
      <c r="H2332" t="s">
        <v>2583</v>
      </c>
      <c r="I2332" t="s">
        <v>53</v>
      </c>
    </row>
    <row r="2333" spans="1:9" x14ac:dyDescent="0.25">
      <c r="A2333" t="s">
        <v>5289</v>
      </c>
      <c r="B2333" s="2">
        <v>46185</v>
      </c>
      <c r="C2333" t="s">
        <v>2868</v>
      </c>
      <c r="D2333" t="s">
        <v>51</v>
      </c>
      <c r="E2333" t="s">
        <v>102</v>
      </c>
      <c r="F2333">
        <v>3</v>
      </c>
      <c r="G2333">
        <v>7358</v>
      </c>
      <c r="H2333" t="s">
        <v>2583</v>
      </c>
      <c r="I2333" t="s">
        <v>48</v>
      </c>
    </row>
    <row r="2334" spans="1:9" x14ac:dyDescent="0.25">
      <c r="A2334" t="s">
        <v>5290</v>
      </c>
      <c r="B2334" s="2">
        <v>46184</v>
      </c>
      <c r="C2334" t="s">
        <v>2636</v>
      </c>
      <c r="D2334" t="s">
        <v>49</v>
      </c>
      <c r="E2334" t="s">
        <v>75</v>
      </c>
      <c r="F2334">
        <v>3</v>
      </c>
      <c r="G2334">
        <v>3301</v>
      </c>
      <c r="H2334" t="s">
        <v>2583</v>
      </c>
      <c r="I2334" t="s">
        <v>39</v>
      </c>
    </row>
    <row r="2335" spans="1:9" x14ac:dyDescent="0.25">
      <c r="A2335" t="s">
        <v>5291</v>
      </c>
      <c r="B2335" s="2">
        <v>46186</v>
      </c>
      <c r="C2335" t="s">
        <v>3450</v>
      </c>
      <c r="D2335" t="s">
        <v>54</v>
      </c>
      <c r="E2335" t="s">
        <v>108</v>
      </c>
      <c r="F2335">
        <v>3</v>
      </c>
      <c r="G2335">
        <v>5197</v>
      </c>
      <c r="H2335" t="s">
        <v>2583</v>
      </c>
    </row>
    <row r="2336" spans="1:9" x14ac:dyDescent="0.25">
      <c r="A2336" t="s">
        <v>5292</v>
      </c>
      <c r="B2336" s="2">
        <v>46157</v>
      </c>
      <c r="C2336" t="s">
        <v>3519</v>
      </c>
      <c r="D2336" t="s">
        <v>70</v>
      </c>
      <c r="E2336" t="s">
        <v>122</v>
      </c>
      <c r="F2336">
        <v>3</v>
      </c>
      <c r="G2336">
        <v>45305</v>
      </c>
      <c r="H2336" t="s">
        <v>2583</v>
      </c>
    </row>
    <row r="2337" spans="1:9" x14ac:dyDescent="0.25">
      <c r="A2337" t="s">
        <v>5293</v>
      </c>
      <c r="B2337" s="2">
        <v>46158</v>
      </c>
      <c r="C2337" t="s">
        <v>3442</v>
      </c>
      <c r="D2337" t="s">
        <v>70</v>
      </c>
      <c r="E2337" t="s">
        <v>57</v>
      </c>
      <c r="F2337">
        <v>4</v>
      </c>
      <c r="G2337">
        <v>15188</v>
      </c>
      <c r="H2337" t="s">
        <v>2583</v>
      </c>
      <c r="I2337" t="s">
        <v>53</v>
      </c>
    </row>
    <row r="2338" spans="1:9" x14ac:dyDescent="0.25">
      <c r="A2338" t="s">
        <v>5294</v>
      </c>
      <c r="B2338" s="2">
        <v>46167</v>
      </c>
      <c r="C2338" t="s">
        <v>2898</v>
      </c>
      <c r="D2338" t="s">
        <v>58</v>
      </c>
      <c r="E2338" t="s">
        <v>108</v>
      </c>
      <c r="F2338">
        <v>1</v>
      </c>
      <c r="G2338">
        <v>4639</v>
      </c>
      <c r="H2338" t="s">
        <v>2583</v>
      </c>
      <c r="I2338" t="s">
        <v>24</v>
      </c>
    </row>
    <row r="2339" spans="1:9" x14ac:dyDescent="0.25">
      <c r="A2339" t="s">
        <v>5295</v>
      </c>
      <c r="B2339" s="2">
        <v>46202</v>
      </c>
      <c r="C2339" t="s">
        <v>2870</v>
      </c>
      <c r="D2339" t="s">
        <v>36</v>
      </c>
      <c r="E2339" t="s">
        <v>85</v>
      </c>
      <c r="F2339">
        <v>2</v>
      </c>
      <c r="G2339">
        <v>8138</v>
      </c>
      <c r="H2339" t="s">
        <v>2583</v>
      </c>
      <c r="I2339" t="s">
        <v>39</v>
      </c>
    </row>
    <row r="2340" spans="1:9" x14ac:dyDescent="0.25">
      <c r="A2340" t="s">
        <v>5296</v>
      </c>
      <c r="B2340" s="2">
        <v>46135</v>
      </c>
      <c r="C2340" t="s">
        <v>2862</v>
      </c>
      <c r="D2340" t="s">
        <v>87</v>
      </c>
      <c r="E2340" t="s">
        <v>42</v>
      </c>
      <c r="F2340">
        <v>2</v>
      </c>
      <c r="G2340">
        <v>9779</v>
      </c>
      <c r="H2340" t="s">
        <v>2583</v>
      </c>
      <c r="I2340" t="s">
        <v>63</v>
      </c>
    </row>
    <row r="2341" spans="1:9" x14ac:dyDescent="0.25">
      <c r="A2341" t="s">
        <v>5297</v>
      </c>
      <c r="B2341" s="2">
        <v>46143</v>
      </c>
      <c r="C2341" t="s">
        <v>4031</v>
      </c>
      <c r="D2341" t="s">
        <v>31</v>
      </c>
      <c r="E2341" t="s">
        <v>85</v>
      </c>
      <c r="F2341">
        <v>5</v>
      </c>
      <c r="G2341">
        <v>8445</v>
      </c>
      <c r="H2341" t="s">
        <v>2583</v>
      </c>
      <c r="I2341" t="s">
        <v>24</v>
      </c>
    </row>
    <row r="2342" spans="1:9" x14ac:dyDescent="0.25">
      <c r="A2342" t="s">
        <v>5298</v>
      </c>
      <c r="B2342" s="2">
        <v>46157</v>
      </c>
      <c r="C2342" t="s">
        <v>2753</v>
      </c>
      <c r="D2342" t="s">
        <v>49</v>
      </c>
      <c r="E2342" t="s">
        <v>29</v>
      </c>
      <c r="F2342">
        <v>4</v>
      </c>
      <c r="G2342">
        <v>3554</v>
      </c>
      <c r="H2342" t="s">
        <v>2583</v>
      </c>
      <c r="I2342" t="s">
        <v>43</v>
      </c>
    </row>
    <row r="2343" spans="1:9" x14ac:dyDescent="0.25">
      <c r="A2343" t="s">
        <v>5299</v>
      </c>
      <c r="B2343" s="2">
        <v>46141</v>
      </c>
      <c r="C2343" t="s">
        <v>2705</v>
      </c>
      <c r="D2343" t="s">
        <v>70</v>
      </c>
      <c r="E2343" t="s">
        <v>75</v>
      </c>
      <c r="F2343">
        <v>1</v>
      </c>
      <c r="G2343">
        <v>3420</v>
      </c>
      <c r="H2343" t="s">
        <v>2583</v>
      </c>
      <c r="I2343" t="s">
        <v>35</v>
      </c>
    </row>
    <row r="2344" spans="1:9" x14ac:dyDescent="0.25">
      <c r="A2344" t="s">
        <v>5300</v>
      </c>
      <c r="B2344" s="2">
        <v>46190</v>
      </c>
      <c r="C2344" t="s">
        <v>3442</v>
      </c>
      <c r="D2344" t="s">
        <v>51</v>
      </c>
      <c r="E2344" t="s">
        <v>23</v>
      </c>
      <c r="F2344">
        <v>2</v>
      </c>
      <c r="G2344">
        <v>1935</v>
      </c>
      <c r="H2344" t="s">
        <v>2583</v>
      </c>
      <c r="I2344" t="s">
        <v>43</v>
      </c>
    </row>
    <row r="2345" spans="1:9" x14ac:dyDescent="0.25">
      <c r="A2345" t="s">
        <v>5301</v>
      </c>
      <c r="B2345" s="2">
        <v>46170</v>
      </c>
      <c r="C2345" t="s">
        <v>2638</v>
      </c>
      <c r="D2345" t="s">
        <v>36</v>
      </c>
      <c r="E2345" t="s">
        <v>23</v>
      </c>
      <c r="F2345">
        <v>3</v>
      </c>
      <c r="G2345">
        <v>1947</v>
      </c>
      <c r="H2345" t="s">
        <v>2583</v>
      </c>
      <c r="I2345" t="s">
        <v>30</v>
      </c>
    </row>
    <row r="2346" spans="1:9" x14ac:dyDescent="0.25">
      <c r="A2346" t="s">
        <v>5302</v>
      </c>
      <c r="B2346" s="2">
        <v>46119</v>
      </c>
      <c r="C2346" t="s">
        <v>2856</v>
      </c>
      <c r="D2346" t="s">
        <v>118</v>
      </c>
      <c r="E2346" t="s">
        <v>69</v>
      </c>
      <c r="F2346">
        <v>2</v>
      </c>
      <c r="G2346">
        <v>6765</v>
      </c>
      <c r="H2346" t="s">
        <v>2583</v>
      </c>
      <c r="I2346" t="s">
        <v>63</v>
      </c>
    </row>
    <row r="2347" spans="1:9" x14ac:dyDescent="0.25">
      <c r="A2347" t="s">
        <v>5303</v>
      </c>
      <c r="B2347" s="2">
        <v>46217</v>
      </c>
      <c r="C2347" t="s">
        <v>2797</v>
      </c>
      <c r="D2347" t="s">
        <v>44</v>
      </c>
      <c r="E2347" t="s">
        <v>122</v>
      </c>
      <c r="F2347">
        <v>5</v>
      </c>
      <c r="G2347">
        <v>42707</v>
      </c>
      <c r="H2347" t="s">
        <v>2583</v>
      </c>
    </row>
    <row r="2348" spans="1:9" x14ac:dyDescent="0.25">
      <c r="A2348" t="s">
        <v>5304</v>
      </c>
      <c r="B2348" s="2">
        <v>46223</v>
      </c>
      <c r="C2348" t="s">
        <v>4515</v>
      </c>
      <c r="D2348" t="s">
        <v>51</v>
      </c>
      <c r="E2348" t="s">
        <v>122</v>
      </c>
      <c r="F2348">
        <v>4</v>
      </c>
      <c r="G2348">
        <v>41959</v>
      </c>
      <c r="H2348" t="s">
        <v>2583</v>
      </c>
      <c r="I2348" t="s">
        <v>24</v>
      </c>
    </row>
    <row r="2349" spans="1:9" x14ac:dyDescent="0.25">
      <c r="A2349" t="s">
        <v>5305</v>
      </c>
      <c r="B2349" s="2">
        <v>46193</v>
      </c>
      <c r="C2349" t="s">
        <v>2866</v>
      </c>
      <c r="D2349" t="s">
        <v>87</v>
      </c>
      <c r="E2349" t="s">
        <v>85</v>
      </c>
      <c r="F2349">
        <v>4</v>
      </c>
      <c r="G2349">
        <v>9095</v>
      </c>
      <c r="H2349" t="s">
        <v>2583</v>
      </c>
    </row>
    <row r="2350" spans="1:9" x14ac:dyDescent="0.25">
      <c r="A2350" t="s">
        <v>5306</v>
      </c>
      <c r="B2350" s="2">
        <v>46117</v>
      </c>
      <c r="C2350" t="s">
        <v>3263</v>
      </c>
      <c r="D2350" t="s">
        <v>162</v>
      </c>
      <c r="E2350" t="s">
        <v>23</v>
      </c>
      <c r="F2350">
        <v>4</v>
      </c>
      <c r="G2350">
        <v>1939</v>
      </c>
      <c r="H2350" t="s">
        <v>2583</v>
      </c>
      <c r="I2350" t="s">
        <v>35</v>
      </c>
    </row>
    <row r="2351" spans="1:9" x14ac:dyDescent="0.25">
      <c r="A2351" t="s">
        <v>5307</v>
      </c>
      <c r="B2351" s="2">
        <v>46191</v>
      </c>
      <c r="C2351" t="s">
        <v>2819</v>
      </c>
      <c r="D2351" t="s">
        <v>54</v>
      </c>
      <c r="E2351" t="s">
        <v>122</v>
      </c>
      <c r="F2351">
        <v>1</v>
      </c>
      <c r="G2351">
        <v>40791</v>
      </c>
      <c r="H2351" t="s">
        <v>2583</v>
      </c>
      <c r="I2351" t="s">
        <v>24</v>
      </c>
    </row>
    <row r="2352" spans="1:9" x14ac:dyDescent="0.25">
      <c r="A2352" t="s">
        <v>5308</v>
      </c>
      <c r="B2352" s="2">
        <v>46212</v>
      </c>
      <c r="C2352" t="s">
        <v>3883</v>
      </c>
      <c r="D2352" t="s">
        <v>36</v>
      </c>
      <c r="E2352" t="s">
        <v>90</v>
      </c>
      <c r="F2352">
        <v>4</v>
      </c>
      <c r="G2352">
        <v>1100</v>
      </c>
      <c r="H2352" t="s">
        <v>2583</v>
      </c>
      <c r="I2352" t="s">
        <v>24</v>
      </c>
    </row>
    <row r="2353" spans="1:9" x14ac:dyDescent="0.25">
      <c r="A2353" t="s">
        <v>5309</v>
      </c>
      <c r="B2353" s="2">
        <v>46189</v>
      </c>
      <c r="C2353" t="s">
        <v>3355</v>
      </c>
      <c r="D2353" t="s">
        <v>36</v>
      </c>
      <c r="E2353" t="s">
        <v>85</v>
      </c>
      <c r="F2353">
        <v>5</v>
      </c>
      <c r="G2353">
        <v>8505</v>
      </c>
      <c r="H2353" t="s">
        <v>2583</v>
      </c>
      <c r="I2353" t="s">
        <v>39</v>
      </c>
    </row>
    <row r="2354" spans="1:9" x14ac:dyDescent="0.25">
      <c r="A2354" t="s">
        <v>5310</v>
      </c>
      <c r="B2354" s="2">
        <v>46168</v>
      </c>
      <c r="C2354" t="s">
        <v>3314</v>
      </c>
      <c r="D2354" t="s">
        <v>95</v>
      </c>
      <c r="E2354" t="s">
        <v>23</v>
      </c>
      <c r="F2354">
        <v>5</v>
      </c>
      <c r="G2354">
        <v>1769</v>
      </c>
      <c r="H2354" t="s">
        <v>2583</v>
      </c>
    </row>
    <row r="2355" spans="1:9" x14ac:dyDescent="0.25">
      <c r="A2355" t="s">
        <v>5311</v>
      </c>
      <c r="B2355" s="2">
        <v>46183</v>
      </c>
      <c r="C2355" t="s">
        <v>2761</v>
      </c>
      <c r="D2355" t="s">
        <v>36</v>
      </c>
      <c r="E2355" t="s">
        <v>75</v>
      </c>
      <c r="F2355">
        <v>6</v>
      </c>
      <c r="G2355">
        <v>3197</v>
      </c>
      <c r="H2355" t="s">
        <v>2583</v>
      </c>
      <c r="I2355" t="s">
        <v>35</v>
      </c>
    </row>
    <row r="2356" spans="1:9" x14ac:dyDescent="0.25">
      <c r="A2356" t="s">
        <v>5312</v>
      </c>
      <c r="B2356" s="2">
        <v>46182</v>
      </c>
      <c r="C2356" t="s">
        <v>3892</v>
      </c>
      <c r="D2356" t="s">
        <v>162</v>
      </c>
      <c r="E2356" t="s">
        <v>75</v>
      </c>
      <c r="F2356">
        <v>2</v>
      </c>
      <c r="G2356">
        <v>3131</v>
      </c>
      <c r="H2356" t="s">
        <v>2583</v>
      </c>
      <c r="I2356" t="s">
        <v>30</v>
      </c>
    </row>
    <row r="2357" spans="1:9" x14ac:dyDescent="0.25">
      <c r="A2357" t="s">
        <v>5313</v>
      </c>
      <c r="B2357" s="2">
        <v>46144</v>
      </c>
      <c r="C2357" t="s">
        <v>3489</v>
      </c>
      <c r="D2357" t="s">
        <v>25</v>
      </c>
      <c r="E2357" t="s">
        <v>108</v>
      </c>
      <c r="F2357">
        <v>3</v>
      </c>
      <c r="G2357">
        <v>4692</v>
      </c>
      <c r="H2357" t="s">
        <v>2583</v>
      </c>
      <c r="I2357" t="s">
        <v>35</v>
      </c>
    </row>
    <row r="2358" spans="1:9" x14ac:dyDescent="0.25">
      <c r="A2358" t="s">
        <v>5314</v>
      </c>
      <c r="B2358" s="2">
        <v>46142</v>
      </c>
      <c r="C2358" t="s">
        <v>3123</v>
      </c>
      <c r="D2358" t="s">
        <v>70</v>
      </c>
      <c r="E2358" t="s">
        <v>23</v>
      </c>
      <c r="F2358">
        <v>4</v>
      </c>
      <c r="G2358">
        <v>1846</v>
      </c>
      <c r="H2358" t="s">
        <v>2583</v>
      </c>
      <c r="I2358" t="s">
        <v>53</v>
      </c>
    </row>
    <row r="2359" spans="1:9" x14ac:dyDescent="0.25">
      <c r="A2359" t="s">
        <v>5315</v>
      </c>
      <c r="B2359" s="2">
        <v>46116</v>
      </c>
      <c r="C2359" t="s">
        <v>3383</v>
      </c>
      <c r="D2359" t="s">
        <v>118</v>
      </c>
      <c r="E2359" t="s">
        <v>61</v>
      </c>
      <c r="F2359">
        <v>6</v>
      </c>
      <c r="G2359">
        <v>1496</v>
      </c>
      <c r="H2359" t="s">
        <v>2583</v>
      </c>
      <c r="I2359" t="s">
        <v>30</v>
      </c>
    </row>
    <row r="2360" spans="1:9" x14ac:dyDescent="0.25">
      <c r="A2360" t="s">
        <v>5316</v>
      </c>
      <c r="B2360" s="2">
        <v>46148</v>
      </c>
      <c r="C2360" t="s">
        <v>2894</v>
      </c>
      <c r="D2360" t="s">
        <v>51</v>
      </c>
      <c r="E2360" t="s">
        <v>23</v>
      </c>
      <c r="F2360">
        <v>1</v>
      </c>
      <c r="G2360">
        <v>1751</v>
      </c>
      <c r="H2360" t="s">
        <v>2583</v>
      </c>
      <c r="I2360" t="s">
        <v>35</v>
      </c>
    </row>
    <row r="2361" spans="1:9" x14ac:dyDescent="0.25">
      <c r="A2361" t="s">
        <v>5317</v>
      </c>
      <c r="B2361" s="2">
        <v>46175</v>
      </c>
      <c r="C2361" t="s">
        <v>2680</v>
      </c>
      <c r="D2361" t="s">
        <v>95</v>
      </c>
      <c r="E2361" t="s">
        <v>75</v>
      </c>
      <c r="F2361">
        <v>1</v>
      </c>
      <c r="G2361">
        <v>3264</v>
      </c>
      <c r="H2361" t="s">
        <v>2583</v>
      </c>
      <c r="I2361" t="s">
        <v>48</v>
      </c>
    </row>
    <row r="2362" spans="1:9" x14ac:dyDescent="0.25">
      <c r="A2362" t="s">
        <v>5318</v>
      </c>
      <c r="B2362" s="2">
        <v>46220</v>
      </c>
      <c r="C2362" t="s">
        <v>3749</v>
      </c>
      <c r="D2362" t="s">
        <v>162</v>
      </c>
      <c r="E2362" t="s">
        <v>122</v>
      </c>
      <c r="F2362">
        <v>2</v>
      </c>
      <c r="G2362">
        <v>40921</v>
      </c>
      <c r="H2362" t="s">
        <v>2583</v>
      </c>
      <c r="I2362" t="s">
        <v>43</v>
      </c>
    </row>
    <row r="2363" spans="1:9" x14ac:dyDescent="0.25">
      <c r="A2363" t="s">
        <v>5319</v>
      </c>
      <c r="B2363" s="2">
        <v>46156</v>
      </c>
      <c r="C2363" t="s">
        <v>2737</v>
      </c>
      <c r="D2363" t="s">
        <v>58</v>
      </c>
      <c r="E2363" t="s">
        <v>61</v>
      </c>
      <c r="F2363">
        <v>3</v>
      </c>
      <c r="G2363">
        <v>1589</v>
      </c>
      <c r="H2363" t="s">
        <v>2583</v>
      </c>
      <c r="I2363" t="s">
        <v>30</v>
      </c>
    </row>
    <row r="2364" spans="1:9" x14ac:dyDescent="0.25">
      <c r="A2364" t="s">
        <v>5320</v>
      </c>
      <c r="B2364" s="2">
        <v>46130</v>
      </c>
      <c r="C2364" t="s">
        <v>3476</v>
      </c>
      <c r="D2364" t="s">
        <v>54</v>
      </c>
      <c r="E2364" t="s">
        <v>61</v>
      </c>
      <c r="F2364">
        <v>2</v>
      </c>
      <c r="G2364">
        <v>1427</v>
      </c>
      <c r="H2364" t="s">
        <v>2583</v>
      </c>
    </row>
    <row r="2365" spans="1:9" x14ac:dyDescent="0.25">
      <c r="A2365" t="s">
        <v>5321</v>
      </c>
      <c r="B2365" s="2">
        <v>46186</v>
      </c>
      <c r="C2365" t="s">
        <v>2844</v>
      </c>
      <c r="D2365" t="s">
        <v>36</v>
      </c>
      <c r="E2365" t="s">
        <v>57</v>
      </c>
      <c r="F2365">
        <v>1</v>
      </c>
      <c r="G2365">
        <v>15259</v>
      </c>
      <c r="H2365" t="s">
        <v>2583</v>
      </c>
      <c r="I2365" t="s">
        <v>43</v>
      </c>
    </row>
    <row r="2366" spans="1:9" x14ac:dyDescent="0.25">
      <c r="A2366" t="s">
        <v>5322</v>
      </c>
      <c r="B2366" s="2">
        <v>46169</v>
      </c>
      <c r="C2366" t="s">
        <v>2892</v>
      </c>
      <c r="D2366" t="s">
        <v>70</v>
      </c>
      <c r="E2366" t="s">
        <v>90</v>
      </c>
      <c r="F2366">
        <v>1</v>
      </c>
      <c r="G2366">
        <v>1156</v>
      </c>
      <c r="H2366" t="s">
        <v>2583</v>
      </c>
      <c r="I2366" t="s">
        <v>39</v>
      </c>
    </row>
    <row r="2367" spans="1:9" x14ac:dyDescent="0.25">
      <c r="A2367" t="s">
        <v>5323</v>
      </c>
      <c r="B2367" s="2">
        <v>46217</v>
      </c>
      <c r="C2367" t="s">
        <v>2688</v>
      </c>
      <c r="D2367" t="s">
        <v>58</v>
      </c>
      <c r="E2367" t="s">
        <v>93</v>
      </c>
      <c r="F2367">
        <v>4</v>
      </c>
      <c r="G2367">
        <v>4079</v>
      </c>
      <c r="H2367" t="s">
        <v>2583</v>
      </c>
      <c r="I2367" t="s">
        <v>24</v>
      </c>
    </row>
    <row r="2368" spans="1:9" x14ac:dyDescent="0.25">
      <c r="A2368" t="s">
        <v>5324</v>
      </c>
      <c r="B2368" s="2">
        <v>46153</v>
      </c>
      <c r="C2368" t="s">
        <v>3000</v>
      </c>
      <c r="D2368" t="s">
        <v>95</v>
      </c>
      <c r="E2368" t="s">
        <v>90</v>
      </c>
      <c r="F2368">
        <v>1</v>
      </c>
      <c r="G2368">
        <v>1074</v>
      </c>
      <c r="H2368" t="s">
        <v>2583</v>
      </c>
      <c r="I2368" t="s">
        <v>63</v>
      </c>
    </row>
    <row r="2369" spans="1:9" x14ac:dyDescent="0.25">
      <c r="A2369" t="s">
        <v>5325</v>
      </c>
      <c r="B2369" s="2">
        <v>46135</v>
      </c>
      <c r="C2369" t="s">
        <v>3961</v>
      </c>
      <c r="D2369" t="s">
        <v>70</v>
      </c>
      <c r="E2369" t="s">
        <v>23</v>
      </c>
      <c r="F2369">
        <v>5</v>
      </c>
      <c r="G2369">
        <v>1918</v>
      </c>
      <c r="H2369" t="s">
        <v>2583</v>
      </c>
      <c r="I2369" t="s">
        <v>30</v>
      </c>
    </row>
    <row r="2370" spans="1:9" x14ac:dyDescent="0.25">
      <c r="A2370" t="s">
        <v>5326</v>
      </c>
      <c r="B2370" s="2">
        <v>46140</v>
      </c>
      <c r="C2370" t="s">
        <v>2813</v>
      </c>
      <c r="D2370" t="s">
        <v>70</v>
      </c>
      <c r="E2370" t="s">
        <v>102</v>
      </c>
      <c r="F2370">
        <v>2</v>
      </c>
      <c r="G2370">
        <v>6890</v>
      </c>
      <c r="H2370" t="s">
        <v>2583</v>
      </c>
      <c r="I2370" t="s">
        <v>39</v>
      </c>
    </row>
    <row r="2371" spans="1:9" x14ac:dyDescent="0.25">
      <c r="A2371" t="s">
        <v>5327</v>
      </c>
      <c r="B2371" s="2">
        <v>46187</v>
      </c>
      <c r="C2371" t="s">
        <v>4111</v>
      </c>
      <c r="D2371" t="s">
        <v>44</v>
      </c>
      <c r="E2371" t="s">
        <v>34</v>
      </c>
      <c r="F2371">
        <v>2</v>
      </c>
      <c r="G2371">
        <v>2308</v>
      </c>
      <c r="H2371" t="s">
        <v>2583</v>
      </c>
    </row>
    <row r="2372" spans="1:9" x14ac:dyDescent="0.25">
      <c r="A2372" t="s">
        <v>5328</v>
      </c>
      <c r="B2372" s="2">
        <v>46160</v>
      </c>
      <c r="C2372" t="s">
        <v>2837</v>
      </c>
      <c r="D2372" t="s">
        <v>58</v>
      </c>
      <c r="E2372" t="s">
        <v>93</v>
      </c>
      <c r="F2372">
        <v>6</v>
      </c>
      <c r="G2372">
        <v>4251</v>
      </c>
      <c r="H2372" t="s">
        <v>2583</v>
      </c>
      <c r="I2372" t="s">
        <v>39</v>
      </c>
    </row>
    <row r="2373" spans="1:9" x14ac:dyDescent="0.25">
      <c r="A2373" t="s">
        <v>5329</v>
      </c>
      <c r="B2373" s="2">
        <v>46126</v>
      </c>
      <c r="C2373" t="s">
        <v>3238</v>
      </c>
      <c r="D2373" t="s">
        <v>99</v>
      </c>
      <c r="E2373" t="s">
        <v>29</v>
      </c>
      <c r="F2373">
        <v>6</v>
      </c>
      <c r="G2373">
        <v>3687</v>
      </c>
      <c r="H2373" t="s">
        <v>2583</v>
      </c>
      <c r="I2373" t="s">
        <v>53</v>
      </c>
    </row>
    <row r="2374" spans="1:9" x14ac:dyDescent="0.25">
      <c r="A2374" t="s">
        <v>5330</v>
      </c>
      <c r="B2374" s="2">
        <v>46213</v>
      </c>
      <c r="C2374" t="s">
        <v>3123</v>
      </c>
      <c r="D2374" t="s">
        <v>95</v>
      </c>
      <c r="E2374" t="s">
        <v>75</v>
      </c>
      <c r="F2374">
        <v>1</v>
      </c>
      <c r="G2374">
        <v>3225</v>
      </c>
      <c r="H2374" t="s">
        <v>2583</v>
      </c>
      <c r="I2374" t="s">
        <v>63</v>
      </c>
    </row>
    <row r="2375" spans="1:9" x14ac:dyDescent="0.25">
      <c r="A2375" t="s">
        <v>5331</v>
      </c>
      <c r="B2375" s="2">
        <v>46169</v>
      </c>
      <c r="C2375" t="s">
        <v>3203</v>
      </c>
      <c r="D2375" t="s">
        <v>51</v>
      </c>
      <c r="E2375" t="s">
        <v>29</v>
      </c>
      <c r="F2375">
        <v>4</v>
      </c>
      <c r="G2375">
        <v>3760</v>
      </c>
      <c r="H2375" t="s">
        <v>2583</v>
      </c>
      <c r="I2375" t="s">
        <v>35</v>
      </c>
    </row>
    <row r="2376" spans="1:9" x14ac:dyDescent="0.25">
      <c r="A2376" t="s">
        <v>5332</v>
      </c>
      <c r="B2376" s="2">
        <v>46153</v>
      </c>
      <c r="C2376" t="s">
        <v>3551</v>
      </c>
      <c r="D2376" t="s">
        <v>51</v>
      </c>
      <c r="E2376" t="s">
        <v>23</v>
      </c>
      <c r="F2376">
        <v>6</v>
      </c>
      <c r="G2376">
        <v>1803</v>
      </c>
      <c r="H2376" t="s">
        <v>2583</v>
      </c>
      <c r="I2376" t="s">
        <v>43</v>
      </c>
    </row>
    <row r="2377" spans="1:9" x14ac:dyDescent="0.25">
      <c r="A2377" t="s">
        <v>5333</v>
      </c>
      <c r="B2377" s="2">
        <v>46177</v>
      </c>
      <c r="C2377" t="s">
        <v>2797</v>
      </c>
      <c r="D2377" t="s">
        <v>36</v>
      </c>
      <c r="E2377" t="s">
        <v>108</v>
      </c>
      <c r="F2377">
        <v>2</v>
      </c>
      <c r="G2377">
        <v>5012</v>
      </c>
      <c r="H2377" t="s">
        <v>2583</v>
      </c>
      <c r="I2377" t="s">
        <v>35</v>
      </c>
    </row>
    <row r="2378" spans="1:9" x14ac:dyDescent="0.25">
      <c r="A2378" t="s">
        <v>5334</v>
      </c>
      <c r="B2378" s="2">
        <v>46129</v>
      </c>
      <c r="C2378" t="s">
        <v>3314</v>
      </c>
      <c r="D2378" t="s">
        <v>44</v>
      </c>
      <c r="E2378" t="s">
        <v>42</v>
      </c>
      <c r="F2378">
        <v>5</v>
      </c>
      <c r="G2378">
        <v>9677</v>
      </c>
      <c r="H2378" t="s">
        <v>2583</v>
      </c>
      <c r="I2378" t="s">
        <v>63</v>
      </c>
    </row>
    <row r="2379" spans="1:9" x14ac:dyDescent="0.25">
      <c r="A2379" t="s">
        <v>5335</v>
      </c>
      <c r="B2379" s="2">
        <v>46201</v>
      </c>
      <c r="C2379" t="s">
        <v>2628</v>
      </c>
      <c r="D2379" t="s">
        <v>51</v>
      </c>
      <c r="E2379" t="s">
        <v>102</v>
      </c>
      <c r="F2379">
        <v>6</v>
      </c>
      <c r="G2379">
        <v>7503</v>
      </c>
      <c r="H2379" t="s">
        <v>2583</v>
      </c>
      <c r="I2379" t="s">
        <v>35</v>
      </c>
    </row>
    <row r="2380" spans="1:9" x14ac:dyDescent="0.25">
      <c r="A2380" t="s">
        <v>5336</v>
      </c>
      <c r="B2380" s="2">
        <v>46119</v>
      </c>
      <c r="C2380" t="s">
        <v>3093</v>
      </c>
      <c r="D2380" t="s">
        <v>25</v>
      </c>
      <c r="E2380" t="s">
        <v>90</v>
      </c>
      <c r="F2380">
        <v>1</v>
      </c>
      <c r="G2380">
        <v>1177</v>
      </c>
      <c r="H2380" t="s">
        <v>2583</v>
      </c>
      <c r="I2380" t="s">
        <v>30</v>
      </c>
    </row>
    <row r="2381" spans="1:9" x14ac:dyDescent="0.25">
      <c r="A2381" t="s">
        <v>5337</v>
      </c>
      <c r="B2381" s="2">
        <v>46188</v>
      </c>
      <c r="C2381" t="s">
        <v>3103</v>
      </c>
      <c r="D2381" t="s">
        <v>70</v>
      </c>
      <c r="E2381" t="s">
        <v>85</v>
      </c>
      <c r="F2381">
        <v>2</v>
      </c>
      <c r="G2381">
        <v>8838</v>
      </c>
      <c r="H2381" t="s">
        <v>2583</v>
      </c>
      <c r="I2381" t="s">
        <v>35</v>
      </c>
    </row>
    <row r="2382" spans="1:9" x14ac:dyDescent="0.25">
      <c r="A2382" t="s">
        <v>5338</v>
      </c>
      <c r="B2382" s="2">
        <v>46135</v>
      </c>
      <c r="C2382" t="s">
        <v>3203</v>
      </c>
      <c r="D2382" t="s">
        <v>145</v>
      </c>
      <c r="E2382" t="s">
        <v>69</v>
      </c>
      <c r="F2382">
        <v>6</v>
      </c>
      <c r="G2382">
        <v>6423</v>
      </c>
      <c r="H2382" t="s">
        <v>2583</v>
      </c>
      <c r="I2382" t="s">
        <v>39</v>
      </c>
    </row>
    <row r="2383" spans="1:9" x14ac:dyDescent="0.25">
      <c r="A2383" t="s">
        <v>5339</v>
      </c>
      <c r="B2383" s="2">
        <v>46115</v>
      </c>
      <c r="C2383" t="s">
        <v>2599</v>
      </c>
      <c r="D2383" t="s">
        <v>31</v>
      </c>
      <c r="E2383" t="s">
        <v>75</v>
      </c>
      <c r="F2383">
        <v>2</v>
      </c>
      <c r="G2383">
        <v>3109</v>
      </c>
      <c r="H2383" t="s">
        <v>2583</v>
      </c>
      <c r="I2383" t="s">
        <v>53</v>
      </c>
    </row>
    <row r="2384" spans="1:9" x14ac:dyDescent="0.25">
      <c r="A2384" t="s">
        <v>5340</v>
      </c>
      <c r="B2384" s="2">
        <v>46200</v>
      </c>
      <c r="C2384" t="s">
        <v>3091</v>
      </c>
      <c r="D2384" t="s">
        <v>54</v>
      </c>
      <c r="E2384" t="s">
        <v>102</v>
      </c>
      <c r="F2384">
        <v>6</v>
      </c>
      <c r="G2384">
        <v>7253</v>
      </c>
      <c r="H2384" t="s">
        <v>2583</v>
      </c>
      <c r="I2384" t="s">
        <v>63</v>
      </c>
    </row>
    <row r="2385" spans="1:9" x14ac:dyDescent="0.25">
      <c r="A2385" t="s">
        <v>5341</v>
      </c>
      <c r="B2385" s="2">
        <v>46113</v>
      </c>
      <c r="C2385" t="s">
        <v>3831</v>
      </c>
      <c r="D2385" t="s">
        <v>36</v>
      </c>
      <c r="E2385" t="s">
        <v>75</v>
      </c>
      <c r="F2385">
        <v>3</v>
      </c>
      <c r="G2385">
        <v>3185</v>
      </c>
      <c r="H2385" t="s">
        <v>2583</v>
      </c>
      <c r="I2385" t="s">
        <v>48</v>
      </c>
    </row>
    <row r="2386" spans="1:9" x14ac:dyDescent="0.25">
      <c r="A2386" t="s">
        <v>5342</v>
      </c>
      <c r="B2386" s="2">
        <v>46220</v>
      </c>
      <c r="C2386" t="s">
        <v>3228</v>
      </c>
      <c r="D2386" t="s">
        <v>118</v>
      </c>
      <c r="E2386" t="s">
        <v>23</v>
      </c>
      <c r="F2386">
        <v>5</v>
      </c>
      <c r="G2386">
        <v>1959</v>
      </c>
      <c r="H2386" t="s">
        <v>2583</v>
      </c>
    </row>
    <row r="2387" spans="1:9" x14ac:dyDescent="0.25">
      <c r="A2387" t="s">
        <v>5343</v>
      </c>
      <c r="B2387" s="2">
        <v>46215</v>
      </c>
      <c r="C2387" t="s">
        <v>4248</v>
      </c>
      <c r="D2387" t="s">
        <v>162</v>
      </c>
      <c r="E2387" t="s">
        <v>23</v>
      </c>
      <c r="F2387">
        <v>6</v>
      </c>
      <c r="G2387">
        <v>1812</v>
      </c>
      <c r="H2387" t="s">
        <v>2583</v>
      </c>
      <c r="I2387" t="s">
        <v>24</v>
      </c>
    </row>
    <row r="2388" spans="1:9" x14ac:dyDescent="0.25">
      <c r="A2388" t="s">
        <v>5344</v>
      </c>
      <c r="B2388" s="2">
        <v>46211</v>
      </c>
      <c r="C2388" t="s">
        <v>3116</v>
      </c>
      <c r="D2388" t="s">
        <v>36</v>
      </c>
      <c r="E2388" t="s">
        <v>61</v>
      </c>
      <c r="F2388">
        <v>6</v>
      </c>
      <c r="G2388">
        <v>1526</v>
      </c>
      <c r="H2388" t="s">
        <v>2583</v>
      </c>
      <c r="I2388" t="s">
        <v>30</v>
      </c>
    </row>
    <row r="2389" spans="1:9" x14ac:dyDescent="0.25">
      <c r="A2389" t="s">
        <v>5345</v>
      </c>
      <c r="B2389" s="2">
        <v>46194</v>
      </c>
      <c r="C2389" t="s">
        <v>2782</v>
      </c>
      <c r="D2389" t="s">
        <v>145</v>
      </c>
      <c r="E2389" t="s">
        <v>23</v>
      </c>
      <c r="F2389">
        <v>6</v>
      </c>
      <c r="G2389">
        <v>1795</v>
      </c>
      <c r="H2389" t="s">
        <v>2583</v>
      </c>
      <c r="I2389" t="s">
        <v>30</v>
      </c>
    </row>
    <row r="2390" spans="1:9" x14ac:dyDescent="0.25">
      <c r="A2390" t="s">
        <v>5346</v>
      </c>
      <c r="B2390" s="2">
        <v>46176</v>
      </c>
      <c r="C2390" t="s">
        <v>3088</v>
      </c>
      <c r="D2390" t="s">
        <v>87</v>
      </c>
      <c r="E2390" t="s">
        <v>61</v>
      </c>
      <c r="F2390">
        <v>2</v>
      </c>
      <c r="G2390">
        <v>1461</v>
      </c>
      <c r="H2390" t="s">
        <v>2583</v>
      </c>
      <c r="I2390" t="s">
        <v>30</v>
      </c>
    </row>
    <row r="2391" spans="1:9" x14ac:dyDescent="0.25">
      <c r="A2391" t="s">
        <v>5347</v>
      </c>
      <c r="B2391" s="2">
        <v>46123</v>
      </c>
      <c r="C2391" t="s">
        <v>3372</v>
      </c>
      <c r="D2391" t="s">
        <v>87</v>
      </c>
      <c r="E2391" t="s">
        <v>47</v>
      </c>
      <c r="F2391">
        <v>1</v>
      </c>
      <c r="G2391">
        <v>1166</v>
      </c>
      <c r="H2391" t="s">
        <v>2583</v>
      </c>
      <c r="I2391" t="s">
        <v>48</v>
      </c>
    </row>
    <row r="2392" spans="1:9" x14ac:dyDescent="0.25">
      <c r="A2392" t="s">
        <v>5348</v>
      </c>
      <c r="B2392" s="2">
        <v>46186</v>
      </c>
      <c r="C2392" t="s">
        <v>3405</v>
      </c>
      <c r="D2392" t="s">
        <v>145</v>
      </c>
      <c r="E2392" t="s">
        <v>42</v>
      </c>
      <c r="F2392">
        <v>1</v>
      </c>
      <c r="G2392">
        <v>9485</v>
      </c>
      <c r="H2392" t="s">
        <v>2583</v>
      </c>
      <c r="I2392" t="s">
        <v>53</v>
      </c>
    </row>
    <row r="2393" spans="1:9" x14ac:dyDescent="0.25">
      <c r="A2393" t="s">
        <v>5349</v>
      </c>
      <c r="B2393" s="2">
        <v>46132</v>
      </c>
      <c r="C2393" t="s">
        <v>3032</v>
      </c>
      <c r="D2393" t="s">
        <v>87</v>
      </c>
      <c r="E2393" t="s">
        <v>61</v>
      </c>
      <c r="F2393">
        <v>6</v>
      </c>
      <c r="G2393">
        <v>1583</v>
      </c>
      <c r="H2393" t="s">
        <v>2583</v>
      </c>
      <c r="I2393" t="s">
        <v>53</v>
      </c>
    </row>
    <row r="2394" spans="1:9" x14ac:dyDescent="0.25">
      <c r="A2394" t="s">
        <v>5350</v>
      </c>
      <c r="B2394" s="2">
        <v>46198</v>
      </c>
      <c r="C2394" t="s">
        <v>4066</v>
      </c>
      <c r="D2394" t="s">
        <v>99</v>
      </c>
      <c r="E2394" t="s">
        <v>69</v>
      </c>
      <c r="F2394">
        <v>2</v>
      </c>
      <c r="G2394">
        <v>6981</v>
      </c>
      <c r="H2394" t="s">
        <v>2583</v>
      </c>
      <c r="I2394" t="s">
        <v>30</v>
      </c>
    </row>
    <row r="2395" spans="1:9" x14ac:dyDescent="0.25">
      <c r="A2395" t="s">
        <v>5351</v>
      </c>
      <c r="B2395" s="2">
        <v>46161</v>
      </c>
      <c r="C2395" t="s">
        <v>2801</v>
      </c>
      <c r="D2395" t="s">
        <v>87</v>
      </c>
      <c r="E2395" t="s">
        <v>29</v>
      </c>
      <c r="F2395">
        <v>3</v>
      </c>
      <c r="G2395">
        <v>3757</v>
      </c>
      <c r="H2395" t="s">
        <v>2583</v>
      </c>
    </row>
    <row r="2396" spans="1:9" x14ac:dyDescent="0.25">
      <c r="A2396" t="s">
        <v>5352</v>
      </c>
      <c r="B2396" s="2">
        <v>46156</v>
      </c>
      <c r="C2396" t="s">
        <v>3765</v>
      </c>
      <c r="D2396" t="s">
        <v>36</v>
      </c>
      <c r="E2396" t="s">
        <v>57</v>
      </c>
      <c r="F2396">
        <v>6</v>
      </c>
      <c r="G2396">
        <v>14974</v>
      </c>
      <c r="H2396" t="s">
        <v>2583</v>
      </c>
      <c r="I2396" t="s">
        <v>48</v>
      </c>
    </row>
    <row r="2397" spans="1:9" x14ac:dyDescent="0.25">
      <c r="A2397" t="s">
        <v>5353</v>
      </c>
      <c r="B2397" s="2">
        <v>46186</v>
      </c>
      <c r="C2397" t="s">
        <v>2977</v>
      </c>
      <c r="D2397" t="s">
        <v>70</v>
      </c>
      <c r="E2397" t="s">
        <v>93</v>
      </c>
      <c r="F2397">
        <v>2</v>
      </c>
      <c r="G2397">
        <v>4030</v>
      </c>
      <c r="H2397" t="s">
        <v>2583</v>
      </c>
      <c r="I2397" t="s">
        <v>30</v>
      </c>
    </row>
    <row r="2398" spans="1:9" x14ac:dyDescent="0.25">
      <c r="A2398" t="s">
        <v>5354</v>
      </c>
      <c r="B2398" s="2">
        <v>46219</v>
      </c>
      <c r="C2398" t="s">
        <v>3314</v>
      </c>
      <c r="D2398" t="s">
        <v>51</v>
      </c>
      <c r="E2398" t="s">
        <v>42</v>
      </c>
      <c r="F2398">
        <v>3</v>
      </c>
      <c r="G2398">
        <v>10093</v>
      </c>
      <c r="H2398" t="s">
        <v>2583</v>
      </c>
      <c r="I2398" t="s">
        <v>35</v>
      </c>
    </row>
    <row r="2399" spans="1:9" x14ac:dyDescent="0.25">
      <c r="A2399" t="s">
        <v>5355</v>
      </c>
      <c r="B2399" s="2">
        <v>46181</v>
      </c>
      <c r="C2399" t="s">
        <v>3852</v>
      </c>
      <c r="D2399" t="s">
        <v>31</v>
      </c>
      <c r="E2399" t="s">
        <v>69</v>
      </c>
      <c r="F2399">
        <v>5</v>
      </c>
      <c r="G2399">
        <v>6582</v>
      </c>
      <c r="H2399" t="s">
        <v>2583</v>
      </c>
      <c r="I2399" t="s">
        <v>53</v>
      </c>
    </row>
    <row r="2400" spans="1:9" x14ac:dyDescent="0.25">
      <c r="A2400" t="s">
        <v>5356</v>
      </c>
      <c r="B2400" s="2">
        <v>46114</v>
      </c>
      <c r="C2400" t="s">
        <v>2636</v>
      </c>
      <c r="D2400" t="s">
        <v>51</v>
      </c>
      <c r="E2400" t="s">
        <v>23</v>
      </c>
      <c r="F2400">
        <v>1</v>
      </c>
      <c r="G2400">
        <v>1853</v>
      </c>
      <c r="H2400" t="s">
        <v>2583</v>
      </c>
      <c r="I2400" t="s">
        <v>48</v>
      </c>
    </row>
    <row r="2401" spans="1:9" x14ac:dyDescent="0.25">
      <c r="A2401" t="s">
        <v>5357</v>
      </c>
      <c r="B2401" s="2">
        <v>46152</v>
      </c>
      <c r="C2401" t="s">
        <v>3232</v>
      </c>
      <c r="D2401" t="s">
        <v>31</v>
      </c>
      <c r="E2401" t="s">
        <v>93</v>
      </c>
      <c r="F2401">
        <v>6</v>
      </c>
      <c r="G2401">
        <v>3991</v>
      </c>
      <c r="H2401" t="s">
        <v>2583</v>
      </c>
      <c r="I2401" t="s">
        <v>30</v>
      </c>
    </row>
    <row r="2402" spans="1:9" x14ac:dyDescent="0.25">
      <c r="A2402" t="s">
        <v>5358</v>
      </c>
      <c r="B2402" s="2">
        <v>46177</v>
      </c>
      <c r="C2402" t="s">
        <v>2906</v>
      </c>
      <c r="D2402" t="s">
        <v>58</v>
      </c>
      <c r="E2402" t="s">
        <v>29</v>
      </c>
      <c r="F2402">
        <v>5</v>
      </c>
      <c r="G2402">
        <v>3679</v>
      </c>
      <c r="H2402" t="s">
        <v>2583</v>
      </c>
      <c r="I2402" t="s">
        <v>24</v>
      </c>
    </row>
    <row r="2403" spans="1:9" x14ac:dyDescent="0.25">
      <c r="A2403" t="s">
        <v>5359</v>
      </c>
      <c r="B2403" s="2">
        <v>46162</v>
      </c>
      <c r="C2403" t="s">
        <v>4031</v>
      </c>
      <c r="D2403" t="s">
        <v>25</v>
      </c>
      <c r="E2403" t="s">
        <v>93</v>
      </c>
      <c r="F2403">
        <v>4</v>
      </c>
      <c r="G2403">
        <v>4462</v>
      </c>
      <c r="H2403" t="s">
        <v>2583</v>
      </c>
      <c r="I2403" t="s">
        <v>35</v>
      </c>
    </row>
    <row r="2404" spans="1:9" x14ac:dyDescent="0.25">
      <c r="A2404" t="s">
        <v>5360</v>
      </c>
      <c r="B2404" s="2">
        <v>46205</v>
      </c>
      <c r="C2404" t="s">
        <v>2916</v>
      </c>
      <c r="D2404" t="s">
        <v>36</v>
      </c>
      <c r="E2404" t="s">
        <v>75</v>
      </c>
      <c r="F2404">
        <v>6</v>
      </c>
      <c r="G2404">
        <v>3127</v>
      </c>
      <c r="H2404" t="s">
        <v>2583</v>
      </c>
      <c r="I2404" t="s">
        <v>53</v>
      </c>
    </row>
    <row r="2405" spans="1:9" x14ac:dyDescent="0.25">
      <c r="A2405" t="s">
        <v>5361</v>
      </c>
      <c r="B2405" s="2">
        <v>46122</v>
      </c>
      <c r="C2405" t="s">
        <v>4209</v>
      </c>
      <c r="D2405" t="s">
        <v>2928</v>
      </c>
      <c r="E2405" t="s">
        <v>42</v>
      </c>
      <c r="F2405">
        <v>1</v>
      </c>
      <c r="G2405">
        <v>9430</v>
      </c>
      <c r="H2405" t="s">
        <v>2583</v>
      </c>
      <c r="I2405" t="s">
        <v>63</v>
      </c>
    </row>
    <row r="2406" spans="1:9" x14ac:dyDescent="0.25">
      <c r="A2406" t="s">
        <v>5362</v>
      </c>
      <c r="B2406" s="2">
        <v>46206</v>
      </c>
      <c r="C2406" t="s">
        <v>2632</v>
      </c>
      <c r="D2406" t="s">
        <v>118</v>
      </c>
      <c r="E2406" t="s">
        <v>102</v>
      </c>
      <c r="F2406">
        <v>5</v>
      </c>
      <c r="G2406">
        <v>7674</v>
      </c>
      <c r="H2406" t="s">
        <v>2583</v>
      </c>
      <c r="I2406" t="s">
        <v>35</v>
      </c>
    </row>
    <row r="2407" spans="1:9" x14ac:dyDescent="0.25">
      <c r="A2407" t="s">
        <v>5363</v>
      </c>
      <c r="B2407" s="2">
        <v>46223</v>
      </c>
      <c r="C2407" t="s">
        <v>3686</v>
      </c>
      <c r="D2407" t="s">
        <v>145</v>
      </c>
      <c r="E2407" t="s">
        <v>69</v>
      </c>
      <c r="F2407">
        <v>5</v>
      </c>
      <c r="G2407">
        <v>6769</v>
      </c>
      <c r="H2407" t="s">
        <v>2583</v>
      </c>
      <c r="I2407" t="s">
        <v>43</v>
      </c>
    </row>
    <row r="2408" spans="1:9" x14ac:dyDescent="0.25">
      <c r="A2408" t="s">
        <v>5364</v>
      </c>
      <c r="B2408" s="2">
        <v>46180</v>
      </c>
      <c r="C2408" t="s">
        <v>2729</v>
      </c>
      <c r="D2408" t="s">
        <v>99</v>
      </c>
      <c r="E2408" t="s">
        <v>34</v>
      </c>
      <c r="F2408">
        <v>5</v>
      </c>
      <c r="G2408">
        <v>2320</v>
      </c>
      <c r="H2408" t="s">
        <v>2583</v>
      </c>
    </row>
    <row r="2409" spans="1:9" x14ac:dyDescent="0.25">
      <c r="A2409" t="s">
        <v>5365</v>
      </c>
      <c r="B2409" s="2">
        <v>46120</v>
      </c>
      <c r="C2409" t="s">
        <v>3222</v>
      </c>
      <c r="D2409" t="s">
        <v>95</v>
      </c>
      <c r="E2409" t="s">
        <v>69</v>
      </c>
      <c r="F2409">
        <v>4</v>
      </c>
      <c r="G2409">
        <v>6575</v>
      </c>
      <c r="H2409" t="s">
        <v>2583</v>
      </c>
      <c r="I2409" t="s">
        <v>30</v>
      </c>
    </row>
    <row r="2410" spans="1:9" x14ac:dyDescent="0.25">
      <c r="A2410" t="s">
        <v>5366</v>
      </c>
      <c r="B2410" s="2">
        <v>46120</v>
      </c>
      <c r="C2410" t="s">
        <v>3137</v>
      </c>
      <c r="D2410" t="s">
        <v>87</v>
      </c>
      <c r="E2410" t="s">
        <v>102</v>
      </c>
      <c r="F2410">
        <v>2</v>
      </c>
      <c r="G2410">
        <v>7648</v>
      </c>
      <c r="H2410" t="s">
        <v>2583</v>
      </c>
      <c r="I2410" t="s">
        <v>63</v>
      </c>
    </row>
    <row r="2411" spans="1:9" x14ac:dyDescent="0.25">
      <c r="A2411" t="s">
        <v>5367</v>
      </c>
      <c r="B2411" s="2">
        <v>46137</v>
      </c>
      <c r="C2411" t="s">
        <v>2597</v>
      </c>
      <c r="D2411" t="s">
        <v>162</v>
      </c>
      <c r="E2411" t="s">
        <v>85</v>
      </c>
      <c r="F2411">
        <v>2</v>
      </c>
      <c r="G2411">
        <v>8419</v>
      </c>
      <c r="H2411" t="s">
        <v>2583</v>
      </c>
      <c r="I2411" t="s">
        <v>63</v>
      </c>
    </row>
    <row r="2412" spans="1:9" x14ac:dyDescent="0.25">
      <c r="A2412" t="s">
        <v>5368</v>
      </c>
      <c r="B2412" s="2">
        <v>46113</v>
      </c>
      <c r="C2412" t="s">
        <v>3107</v>
      </c>
      <c r="D2412" t="s">
        <v>118</v>
      </c>
      <c r="E2412" t="s">
        <v>90</v>
      </c>
      <c r="F2412">
        <v>2</v>
      </c>
      <c r="G2412">
        <v>1198</v>
      </c>
      <c r="H2412" t="s">
        <v>2583</v>
      </c>
      <c r="I2412" t="s">
        <v>30</v>
      </c>
    </row>
    <row r="2413" spans="1:9" x14ac:dyDescent="0.25">
      <c r="A2413" t="s">
        <v>5369</v>
      </c>
      <c r="B2413" s="2">
        <v>46185</v>
      </c>
      <c r="C2413" t="s">
        <v>2774</v>
      </c>
      <c r="D2413" t="s">
        <v>162</v>
      </c>
      <c r="E2413" t="s">
        <v>47</v>
      </c>
      <c r="F2413">
        <v>6</v>
      </c>
      <c r="G2413">
        <v>1218</v>
      </c>
      <c r="H2413" t="s">
        <v>2583</v>
      </c>
      <c r="I2413" t="s">
        <v>53</v>
      </c>
    </row>
    <row r="2414" spans="1:9" x14ac:dyDescent="0.25">
      <c r="A2414" t="s">
        <v>5370</v>
      </c>
      <c r="B2414" s="2">
        <v>46142</v>
      </c>
      <c r="C2414" t="s">
        <v>3107</v>
      </c>
      <c r="D2414" t="s">
        <v>31</v>
      </c>
      <c r="E2414" t="s">
        <v>47</v>
      </c>
      <c r="F2414">
        <v>2</v>
      </c>
      <c r="G2414">
        <v>1299</v>
      </c>
      <c r="H2414" t="s">
        <v>2583</v>
      </c>
      <c r="I2414" t="s">
        <v>53</v>
      </c>
    </row>
    <row r="2415" spans="1:9" x14ac:dyDescent="0.25">
      <c r="A2415" t="s">
        <v>5371</v>
      </c>
      <c r="B2415" s="2">
        <v>46139</v>
      </c>
      <c r="C2415" t="s">
        <v>2703</v>
      </c>
      <c r="D2415" t="s">
        <v>31</v>
      </c>
      <c r="E2415" t="s">
        <v>108</v>
      </c>
      <c r="F2415">
        <v>4</v>
      </c>
      <c r="G2415">
        <v>5208</v>
      </c>
      <c r="H2415" t="s">
        <v>2583</v>
      </c>
    </row>
    <row r="2416" spans="1:9" x14ac:dyDescent="0.25">
      <c r="A2416" t="s">
        <v>5372</v>
      </c>
      <c r="B2416" s="2">
        <v>46127</v>
      </c>
      <c r="C2416" t="s">
        <v>2614</v>
      </c>
      <c r="D2416" t="s">
        <v>145</v>
      </c>
      <c r="E2416" t="s">
        <v>57</v>
      </c>
      <c r="F2416">
        <v>4</v>
      </c>
      <c r="G2416">
        <v>16009</v>
      </c>
      <c r="H2416" t="s">
        <v>2583</v>
      </c>
      <c r="I2416" t="s">
        <v>35</v>
      </c>
    </row>
    <row r="2417" spans="1:9" x14ac:dyDescent="0.25">
      <c r="A2417" t="s">
        <v>5373</v>
      </c>
      <c r="B2417" s="2">
        <v>46137</v>
      </c>
      <c r="C2417" t="s">
        <v>2825</v>
      </c>
      <c r="D2417" t="s">
        <v>99</v>
      </c>
      <c r="E2417" t="s">
        <v>47</v>
      </c>
      <c r="F2417">
        <v>2</v>
      </c>
      <c r="G2417">
        <v>1176</v>
      </c>
      <c r="H2417" t="s">
        <v>2583</v>
      </c>
      <c r="I2417" t="s">
        <v>30</v>
      </c>
    </row>
    <row r="2418" spans="1:9" x14ac:dyDescent="0.25">
      <c r="A2418" t="s">
        <v>5374</v>
      </c>
      <c r="B2418" s="2">
        <v>46182</v>
      </c>
      <c r="C2418" t="s">
        <v>2654</v>
      </c>
      <c r="D2418" t="s">
        <v>87</v>
      </c>
      <c r="E2418" t="s">
        <v>102</v>
      </c>
      <c r="F2418">
        <v>2</v>
      </c>
      <c r="G2418">
        <v>7338</v>
      </c>
      <c r="H2418" t="s">
        <v>2583</v>
      </c>
      <c r="I2418" t="s">
        <v>35</v>
      </c>
    </row>
    <row r="2419" spans="1:9" x14ac:dyDescent="0.25">
      <c r="A2419" t="s">
        <v>5375</v>
      </c>
      <c r="B2419" s="2">
        <v>46154</v>
      </c>
      <c r="C2419" t="s">
        <v>4066</v>
      </c>
      <c r="D2419" t="s">
        <v>49</v>
      </c>
      <c r="E2419" t="s">
        <v>102</v>
      </c>
      <c r="F2419">
        <v>4</v>
      </c>
      <c r="G2419">
        <v>7372</v>
      </c>
      <c r="H2419" t="s">
        <v>2583</v>
      </c>
    </row>
    <row r="2420" spans="1:9" x14ac:dyDescent="0.25">
      <c r="A2420" t="s">
        <v>5376</v>
      </c>
      <c r="B2420" s="2">
        <v>46209</v>
      </c>
      <c r="C2420" t="s">
        <v>3028</v>
      </c>
      <c r="D2420" t="s">
        <v>31</v>
      </c>
      <c r="E2420" t="s">
        <v>23</v>
      </c>
      <c r="F2420">
        <v>2</v>
      </c>
      <c r="G2420">
        <v>1712</v>
      </c>
      <c r="H2420" t="s">
        <v>2583</v>
      </c>
      <c r="I2420" t="s">
        <v>35</v>
      </c>
    </row>
    <row r="2421" spans="1:9" x14ac:dyDescent="0.25">
      <c r="A2421" t="s">
        <v>5377</v>
      </c>
      <c r="B2421" s="2">
        <v>46147</v>
      </c>
      <c r="C2421" t="s">
        <v>2811</v>
      </c>
      <c r="D2421" t="s">
        <v>51</v>
      </c>
      <c r="E2421" t="s">
        <v>42</v>
      </c>
      <c r="F2421">
        <v>5</v>
      </c>
      <c r="G2421">
        <v>9207</v>
      </c>
      <c r="H2421" t="s">
        <v>2583</v>
      </c>
      <c r="I2421" t="s">
        <v>53</v>
      </c>
    </row>
    <row r="2422" spans="1:9" x14ac:dyDescent="0.25">
      <c r="A2422" t="s">
        <v>5378</v>
      </c>
      <c r="B2422" s="2">
        <v>46177</v>
      </c>
      <c r="C2422" t="s">
        <v>2597</v>
      </c>
      <c r="D2422" t="s">
        <v>87</v>
      </c>
      <c r="E2422" t="s">
        <v>23</v>
      </c>
      <c r="F2422">
        <v>4</v>
      </c>
      <c r="G2422">
        <v>1866</v>
      </c>
      <c r="H2422" t="s">
        <v>2583</v>
      </c>
      <c r="I2422" t="s">
        <v>63</v>
      </c>
    </row>
    <row r="2423" spans="1:9" x14ac:dyDescent="0.25">
      <c r="A2423" t="s">
        <v>5379</v>
      </c>
      <c r="B2423" s="2">
        <v>46151</v>
      </c>
      <c r="C2423" t="s">
        <v>2912</v>
      </c>
      <c r="D2423" t="s">
        <v>99</v>
      </c>
      <c r="E2423" t="s">
        <v>108</v>
      </c>
      <c r="F2423">
        <v>2</v>
      </c>
      <c r="G2423">
        <v>5089</v>
      </c>
      <c r="H2423" t="s">
        <v>2583</v>
      </c>
    </row>
    <row r="2424" spans="1:9" x14ac:dyDescent="0.25">
      <c r="A2424" t="s">
        <v>5380</v>
      </c>
      <c r="B2424" s="2">
        <v>46206</v>
      </c>
      <c r="C2424" t="s">
        <v>3137</v>
      </c>
      <c r="D2424" t="s">
        <v>70</v>
      </c>
      <c r="E2424" t="s">
        <v>69</v>
      </c>
      <c r="F2424">
        <v>4</v>
      </c>
      <c r="G2424">
        <v>6534</v>
      </c>
      <c r="H2424" t="s">
        <v>2583</v>
      </c>
      <c r="I2424" t="s">
        <v>53</v>
      </c>
    </row>
    <row r="2425" spans="1:9" x14ac:dyDescent="0.25">
      <c r="A2425" t="s">
        <v>5381</v>
      </c>
      <c r="B2425" s="2">
        <v>46210</v>
      </c>
      <c r="C2425" t="s">
        <v>3336</v>
      </c>
      <c r="D2425" t="s">
        <v>54</v>
      </c>
      <c r="E2425" t="s">
        <v>93</v>
      </c>
      <c r="F2425">
        <v>3</v>
      </c>
      <c r="G2425">
        <v>4352</v>
      </c>
      <c r="H2425" t="s">
        <v>2583</v>
      </c>
    </row>
    <row r="2426" spans="1:9" x14ac:dyDescent="0.25">
      <c r="A2426" t="s">
        <v>5382</v>
      </c>
      <c r="B2426" s="2">
        <v>46139</v>
      </c>
      <c r="C2426" t="s">
        <v>3288</v>
      </c>
      <c r="D2426" t="s">
        <v>54</v>
      </c>
      <c r="E2426" t="s">
        <v>47</v>
      </c>
      <c r="F2426">
        <v>5</v>
      </c>
      <c r="G2426">
        <v>1242</v>
      </c>
      <c r="H2426" t="s">
        <v>2583</v>
      </c>
      <c r="I2426" t="s">
        <v>24</v>
      </c>
    </row>
    <row r="2427" spans="1:9" x14ac:dyDescent="0.25">
      <c r="A2427" t="s">
        <v>5383</v>
      </c>
      <c r="B2427" s="2">
        <v>46190</v>
      </c>
      <c r="C2427" t="s">
        <v>2898</v>
      </c>
      <c r="D2427" t="s">
        <v>99</v>
      </c>
      <c r="E2427" t="s">
        <v>69</v>
      </c>
      <c r="F2427">
        <v>6</v>
      </c>
      <c r="G2427">
        <v>6796</v>
      </c>
      <c r="H2427" t="s">
        <v>2583</v>
      </c>
      <c r="I2427" t="s">
        <v>43</v>
      </c>
    </row>
    <row r="2428" spans="1:9" x14ac:dyDescent="0.25">
      <c r="A2428" t="s">
        <v>5384</v>
      </c>
      <c r="B2428" s="2">
        <v>46223</v>
      </c>
      <c r="C2428" t="s">
        <v>2983</v>
      </c>
      <c r="D2428" t="s">
        <v>58</v>
      </c>
      <c r="E2428" t="s">
        <v>75</v>
      </c>
      <c r="F2428">
        <v>6</v>
      </c>
      <c r="G2428">
        <v>3268</v>
      </c>
      <c r="H2428" t="s">
        <v>2583</v>
      </c>
      <c r="I2428" t="s">
        <v>53</v>
      </c>
    </row>
    <row r="2429" spans="1:9" x14ac:dyDescent="0.25">
      <c r="A2429" t="s">
        <v>5385</v>
      </c>
      <c r="B2429" s="2">
        <v>46151</v>
      </c>
      <c r="C2429" t="s">
        <v>3308</v>
      </c>
      <c r="D2429" t="s">
        <v>51</v>
      </c>
      <c r="E2429" t="s">
        <v>108</v>
      </c>
      <c r="F2429">
        <v>5</v>
      </c>
      <c r="G2429">
        <v>5005</v>
      </c>
      <c r="H2429" t="s">
        <v>2583</v>
      </c>
      <c r="I2429" t="s">
        <v>48</v>
      </c>
    </row>
    <row r="2430" spans="1:9" x14ac:dyDescent="0.25">
      <c r="A2430" t="s">
        <v>5386</v>
      </c>
      <c r="B2430" s="2">
        <v>46189</v>
      </c>
      <c r="C2430" t="s">
        <v>2636</v>
      </c>
      <c r="D2430" t="s">
        <v>25</v>
      </c>
      <c r="E2430" t="s">
        <v>29</v>
      </c>
      <c r="F2430">
        <v>6</v>
      </c>
      <c r="G2430">
        <v>3689</v>
      </c>
      <c r="H2430" t="s">
        <v>2583</v>
      </c>
      <c r="I2430" t="s">
        <v>43</v>
      </c>
    </row>
    <row r="2431" spans="1:9" x14ac:dyDescent="0.25">
      <c r="A2431" t="s">
        <v>5387</v>
      </c>
      <c r="B2431" s="2">
        <v>46122</v>
      </c>
      <c r="C2431" t="s">
        <v>2725</v>
      </c>
      <c r="D2431" t="s">
        <v>51</v>
      </c>
      <c r="E2431" t="s">
        <v>23</v>
      </c>
      <c r="F2431">
        <v>5</v>
      </c>
      <c r="G2431">
        <v>1939</v>
      </c>
      <c r="H2431" t="s">
        <v>2583</v>
      </c>
    </row>
    <row r="2432" spans="1:9" x14ac:dyDescent="0.25">
      <c r="A2432" t="s">
        <v>5388</v>
      </c>
      <c r="B2432" s="2">
        <v>46149</v>
      </c>
      <c r="C2432" t="s">
        <v>2636</v>
      </c>
      <c r="D2432" t="s">
        <v>118</v>
      </c>
      <c r="E2432" t="s">
        <v>29</v>
      </c>
      <c r="F2432">
        <v>3</v>
      </c>
      <c r="G2432">
        <v>3531</v>
      </c>
      <c r="H2432" t="s">
        <v>2583</v>
      </c>
      <c r="I2432" t="s">
        <v>35</v>
      </c>
    </row>
    <row r="2433" spans="1:9" x14ac:dyDescent="0.25">
      <c r="A2433" t="s">
        <v>5389</v>
      </c>
      <c r="B2433" s="2">
        <v>46212</v>
      </c>
      <c r="C2433" t="s">
        <v>3507</v>
      </c>
      <c r="D2433" t="s">
        <v>25</v>
      </c>
      <c r="E2433" t="s">
        <v>75</v>
      </c>
      <c r="F2433">
        <v>3</v>
      </c>
      <c r="G2433">
        <v>3045</v>
      </c>
      <c r="H2433" t="s">
        <v>2583</v>
      </c>
      <c r="I2433" t="s">
        <v>53</v>
      </c>
    </row>
    <row r="2434" spans="1:9" x14ac:dyDescent="0.25">
      <c r="A2434" t="s">
        <v>5390</v>
      </c>
      <c r="B2434" s="2">
        <v>46134</v>
      </c>
      <c r="C2434" t="s">
        <v>3228</v>
      </c>
      <c r="D2434" t="s">
        <v>31</v>
      </c>
      <c r="E2434" t="s">
        <v>102</v>
      </c>
      <c r="F2434">
        <v>1</v>
      </c>
      <c r="G2434">
        <v>7017</v>
      </c>
      <c r="H2434" t="s">
        <v>2583</v>
      </c>
    </row>
    <row r="2435" spans="1:9" x14ac:dyDescent="0.25">
      <c r="A2435" t="s">
        <v>5391</v>
      </c>
      <c r="B2435" s="2">
        <v>46163</v>
      </c>
      <c r="C2435" t="s">
        <v>3118</v>
      </c>
      <c r="D2435" t="s">
        <v>25</v>
      </c>
      <c r="E2435" t="s">
        <v>47</v>
      </c>
      <c r="F2435">
        <v>5</v>
      </c>
      <c r="G2435">
        <v>1302</v>
      </c>
      <c r="H2435" t="s">
        <v>2583</v>
      </c>
    </row>
    <row r="2436" spans="1:9" x14ac:dyDescent="0.25">
      <c r="A2436" t="s">
        <v>5392</v>
      </c>
      <c r="B2436" s="2">
        <v>46147</v>
      </c>
      <c r="C2436" t="s">
        <v>3139</v>
      </c>
      <c r="D2436" t="s">
        <v>87</v>
      </c>
      <c r="E2436" t="s">
        <v>47</v>
      </c>
      <c r="F2436">
        <v>1</v>
      </c>
      <c r="G2436">
        <v>1279</v>
      </c>
      <c r="H2436" t="s">
        <v>2583</v>
      </c>
    </row>
    <row r="2437" spans="1:9" x14ac:dyDescent="0.25">
      <c r="A2437" t="s">
        <v>5393</v>
      </c>
      <c r="B2437" s="2">
        <v>46184</v>
      </c>
      <c r="C2437" t="s">
        <v>3525</v>
      </c>
      <c r="D2437" t="s">
        <v>31</v>
      </c>
      <c r="E2437" t="s">
        <v>29</v>
      </c>
      <c r="F2437">
        <v>1</v>
      </c>
      <c r="G2437">
        <v>3598</v>
      </c>
      <c r="H2437" t="s">
        <v>2583</v>
      </c>
      <c r="I2437" t="s">
        <v>63</v>
      </c>
    </row>
    <row r="2438" spans="1:9" x14ac:dyDescent="0.25">
      <c r="A2438" t="s">
        <v>5394</v>
      </c>
      <c r="B2438" s="2">
        <v>46207</v>
      </c>
      <c r="C2438" t="s">
        <v>3961</v>
      </c>
      <c r="D2438" t="s">
        <v>25</v>
      </c>
      <c r="E2438" t="s">
        <v>93</v>
      </c>
      <c r="F2438">
        <v>6</v>
      </c>
      <c r="G2438">
        <v>4617</v>
      </c>
      <c r="H2438" t="s">
        <v>2583</v>
      </c>
      <c r="I2438" t="s">
        <v>53</v>
      </c>
    </row>
    <row r="2439" spans="1:9" x14ac:dyDescent="0.25">
      <c r="A2439" t="s">
        <v>5395</v>
      </c>
      <c r="B2439" s="2">
        <v>46132</v>
      </c>
      <c r="C2439" t="s">
        <v>3499</v>
      </c>
      <c r="D2439" t="s">
        <v>51</v>
      </c>
      <c r="E2439" t="s">
        <v>85</v>
      </c>
      <c r="F2439">
        <v>1</v>
      </c>
      <c r="G2439">
        <v>8135</v>
      </c>
      <c r="H2439" t="s">
        <v>2583</v>
      </c>
      <c r="I2439" t="s">
        <v>24</v>
      </c>
    </row>
    <row r="2440" spans="1:9" x14ac:dyDescent="0.25">
      <c r="A2440" t="s">
        <v>5396</v>
      </c>
      <c r="B2440" s="2">
        <v>46210</v>
      </c>
      <c r="C2440" t="s">
        <v>2636</v>
      </c>
      <c r="D2440" t="s">
        <v>44</v>
      </c>
      <c r="E2440" t="s">
        <v>93</v>
      </c>
      <c r="F2440">
        <v>5</v>
      </c>
      <c r="G2440">
        <v>4214</v>
      </c>
      <c r="H2440" t="s">
        <v>2583</v>
      </c>
      <c r="I2440" t="s">
        <v>24</v>
      </c>
    </row>
    <row r="2441" spans="1:9" x14ac:dyDescent="0.25">
      <c r="A2441" t="s">
        <v>5397</v>
      </c>
      <c r="B2441" s="2">
        <v>46125</v>
      </c>
      <c r="C2441" t="s">
        <v>2844</v>
      </c>
      <c r="D2441" t="s">
        <v>51</v>
      </c>
      <c r="E2441" t="s">
        <v>23</v>
      </c>
      <c r="F2441">
        <v>2</v>
      </c>
      <c r="G2441">
        <v>1933</v>
      </c>
      <c r="H2441" t="s">
        <v>2583</v>
      </c>
      <c r="I2441" t="s">
        <v>43</v>
      </c>
    </row>
    <row r="2442" spans="1:9" x14ac:dyDescent="0.25">
      <c r="A2442" t="s">
        <v>5398</v>
      </c>
      <c r="B2442" s="2">
        <v>46185</v>
      </c>
      <c r="C2442" t="s">
        <v>2654</v>
      </c>
      <c r="D2442" t="s">
        <v>118</v>
      </c>
      <c r="E2442" t="s">
        <v>61</v>
      </c>
      <c r="F2442">
        <v>4</v>
      </c>
      <c r="G2442">
        <v>1631</v>
      </c>
      <c r="H2442" t="s">
        <v>2583</v>
      </c>
      <c r="I2442" t="s">
        <v>35</v>
      </c>
    </row>
    <row r="2443" spans="1:9" x14ac:dyDescent="0.25">
      <c r="A2443" t="s">
        <v>5399</v>
      </c>
      <c r="B2443" s="2">
        <v>46133</v>
      </c>
      <c r="C2443" t="s">
        <v>2846</v>
      </c>
      <c r="D2443" t="s">
        <v>95</v>
      </c>
      <c r="E2443" t="s">
        <v>29</v>
      </c>
      <c r="F2443">
        <v>1</v>
      </c>
      <c r="G2443">
        <v>3437</v>
      </c>
      <c r="H2443" t="s">
        <v>2583</v>
      </c>
      <c r="I2443" t="s">
        <v>63</v>
      </c>
    </row>
    <row r="2444" spans="1:9" x14ac:dyDescent="0.25">
      <c r="A2444" t="s">
        <v>5400</v>
      </c>
      <c r="B2444" s="2">
        <v>46201</v>
      </c>
      <c r="C2444" t="s">
        <v>2821</v>
      </c>
      <c r="D2444" t="s">
        <v>162</v>
      </c>
      <c r="E2444" t="s">
        <v>75</v>
      </c>
      <c r="F2444">
        <v>3</v>
      </c>
      <c r="G2444">
        <v>3103</v>
      </c>
      <c r="H2444" t="s">
        <v>2583</v>
      </c>
      <c r="I2444" t="s">
        <v>48</v>
      </c>
    </row>
    <row r="2445" spans="1:9" x14ac:dyDescent="0.25">
      <c r="A2445" t="s">
        <v>5401</v>
      </c>
      <c r="B2445" s="2">
        <v>46148</v>
      </c>
      <c r="C2445" t="s">
        <v>4066</v>
      </c>
      <c r="D2445" t="s">
        <v>49</v>
      </c>
      <c r="E2445" t="s">
        <v>47</v>
      </c>
      <c r="F2445">
        <v>4</v>
      </c>
      <c r="G2445">
        <v>1287</v>
      </c>
      <c r="H2445" t="s">
        <v>2583</v>
      </c>
      <c r="I2445" t="s">
        <v>43</v>
      </c>
    </row>
    <row r="2446" spans="1:9" x14ac:dyDescent="0.25">
      <c r="A2446" t="s">
        <v>5402</v>
      </c>
      <c r="B2446" s="2">
        <v>46131</v>
      </c>
      <c r="C2446" t="s">
        <v>3669</v>
      </c>
      <c r="D2446" t="s">
        <v>44</v>
      </c>
      <c r="E2446" t="s">
        <v>23</v>
      </c>
      <c r="F2446">
        <v>5</v>
      </c>
      <c r="G2446">
        <v>1828</v>
      </c>
      <c r="H2446" t="s">
        <v>2583</v>
      </c>
      <c r="I2446" t="s">
        <v>24</v>
      </c>
    </row>
    <row r="2447" spans="1:9" x14ac:dyDescent="0.25">
      <c r="A2447" t="s">
        <v>5403</v>
      </c>
      <c r="B2447" s="2">
        <v>46135</v>
      </c>
      <c r="C2447" t="s">
        <v>2894</v>
      </c>
      <c r="D2447" t="s">
        <v>31</v>
      </c>
      <c r="E2447" t="s">
        <v>34</v>
      </c>
      <c r="F2447">
        <v>1</v>
      </c>
      <c r="G2447">
        <v>2291</v>
      </c>
      <c r="H2447" t="s">
        <v>2583</v>
      </c>
      <c r="I2447" t="s">
        <v>63</v>
      </c>
    </row>
    <row r="2448" spans="1:9" x14ac:dyDescent="0.25">
      <c r="A2448" t="s">
        <v>5404</v>
      </c>
      <c r="B2448" s="2">
        <v>46197</v>
      </c>
      <c r="C2448" t="s">
        <v>3831</v>
      </c>
      <c r="D2448" t="s">
        <v>58</v>
      </c>
      <c r="E2448" t="s">
        <v>61</v>
      </c>
      <c r="F2448">
        <v>1</v>
      </c>
      <c r="G2448">
        <v>1483</v>
      </c>
      <c r="H2448" t="s">
        <v>2583</v>
      </c>
      <c r="I2448" t="s">
        <v>53</v>
      </c>
    </row>
    <row r="2449" spans="1:9" x14ac:dyDescent="0.25">
      <c r="A2449" t="s">
        <v>5405</v>
      </c>
      <c r="B2449" s="2">
        <v>46149</v>
      </c>
      <c r="C2449" t="s">
        <v>3721</v>
      </c>
      <c r="D2449" t="s">
        <v>87</v>
      </c>
      <c r="E2449" t="s">
        <v>23</v>
      </c>
      <c r="F2449">
        <v>2</v>
      </c>
      <c r="G2449">
        <v>1872</v>
      </c>
      <c r="H2449" t="s">
        <v>2583</v>
      </c>
      <c r="I2449" t="s">
        <v>35</v>
      </c>
    </row>
    <row r="2450" spans="1:9" x14ac:dyDescent="0.25">
      <c r="A2450" t="s">
        <v>5406</v>
      </c>
      <c r="B2450" s="2">
        <v>46141</v>
      </c>
      <c r="C2450" t="s">
        <v>2819</v>
      </c>
      <c r="D2450" t="s">
        <v>162</v>
      </c>
      <c r="E2450" t="s">
        <v>42</v>
      </c>
      <c r="F2450">
        <v>2</v>
      </c>
      <c r="G2450">
        <v>9435</v>
      </c>
      <c r="H2450" t="s">
        <v>2583</v>
      </c>
      <c r="I2450" t="s">
        <v>63</v>
      </c>
    </row>
    <row r="2451" spans="1:9" x14ac:dyDescent="0.25">
      <c r="A2451" t="s">
        <v>5407</v>
      </c>
      <c r="B2451" s="2">
        <v>46202</v>
      </c>
      <c r="C2451" t="s">
        <v>3395</v>
      </c>
      <c r="D2451" t="s">
        <v>162</v>
      </c>
      <c r="E2451" t="s">
        <v>69</v>
      </c>
      <c r="F2451">
        <v>2</v>
      </c>
      <c r="G2451">
        <v>6817</v>
      </c>
      <c r="H2451" t="s">
        <v>2583</v>
      </c>
      <c r="I2451" t="s">
        <v>35</v>
      </c>
    </row>
    <row r="2452" spans="1:9" x14ac:dyDescent="0.25">
      <c r="A2452" t="s">
        <v>5408</v>
      </c>
      <c r="B2452" s="2">
        <v>46173</v>
      </c>
      <c r="C2452" t="s">
        <v>2634</v>
      </c>
      <c r="D2452" t="s">
        <v>95</v>
      </c>
      <c r="E2452" t="s">
        <v>61</v>
      </c>
      <c r="F2452">
        <v>6</v>
      </c>
      <c r="G2452">
        <v>1457</v>
      </c>
      <c r="H2452" t="s">
        <v>2583</v>
      </c>
      <c r="I2452" t="s">
        <v>39</v>
      </c>
    </row>
    <row r="2453" spans="1:9" x14ac:dyDescent="0.25">
      <c r="A2453" t="s">
        <v>5409</v>
      </c>
      <c r="B2453" s="2">
        <v>46211</v>
      </c>
      <c r="C2453" t="s">
        <v>2872</v>
      </c>
      <c r="D2453" t="s">
        <v>118</v>
      </c>
      <c r="E2453" t="s">
        <v>29</v>
      </c>
      <c r="F2453">
        <v>5</v>
      </c>
      <c r="G2453">
        <v>3815</v>
      </c>
      <c r="H2453" t="s">
        <v>2583</v>
      </c>
      <c r="I2453" t="s">
        <v>24</v>
      </c>
    </row>
    <row r="2454" spans="1:9" x14ac:dyDescent="0.25">
      <c r="A2454" t="s">
        <v>5410</v>
      </c>
      <c r="B2454" s="2">
        <v>46154</v>
      </c>
      <c r="C2454" t="s">
        <v>2973</v>
      </c>
      <c r="D2454" t="s">
        <v>2928</v>
      </c>
      <c r="E2454" t="s">
        <v>75</v>
      </c>
      <c r="F2454">
        <v>2</v>
      </c>
      <c r="G2454">
        <v>3367</v>
      </c>
      <c r="H2454" t="s">
        <v>2583</v>
      </c>
      <c r="I2454" t="s">
        <v>24</v>
      </c>
    </row>
    <row r="2455" spans="1:9" x14ac:dyDescent="0.25">
      <c r="A2455" t="s">
        <v>5411</v>
      </c>
      <c r="B2455" s="2">
        <v>46127</v>
      </c>
      <c r="C2455" t="s">
        <v>2646</v>
      </c>
      <c r="D2455" t="s">
        <v>58</v>
      </c>
      <c r="E2455" t="s">
        <v>85</v>
      </c>
      <c r="F2455">
        <v>5</v>
      </c>
      <c r="G2455">
        <v>8182</v>
      </c>
      <c r="H2455" t="s">
        <v>2583</v>
      </c>
    </row>
    <row r="2456" spans="1:9" x14ac:dyDescent="0.25">
      <c r="A2456" t="s">
        <v>5412</v>
      </c>
      <c r="B2456" s="2">
        <v>46119</v>
      </c>
      <c r="C2456" t="s">
        <v>2696</v>
      </c>
      <c r="D2456" t="s">
        <v>87</v>
      </c>
      <c r="E2456" t="s">
        <v>75</v>
      </c>
      <c r="F2456">
        <v>5</v>
      </c>
      <c r="G2456">
        <v>3085</v>
      </c>
      <c r="H2456" t="s">
        <v>2583</v>
      </c>
      <c r="I2456" t="s">
        <v>43</v>
      </c>
    </row>
    <row r="2457" spans="1:9" x14ac:dyDescent="0.25">
      <c r="A2457" t="s">
        <v>5413</v>
      </c>
      <c r="B2457" s="2">
        <v>46142</v>
      </c>
      <c r="C2457" t="s">
        <v>2739</v>
      </c>
      <c r="D2457" t="s">
        <v>99</v>
      </c>
      <c r="E2457" t="s">
        <v>57</v>
      </c>
      <c r="F2457">
        <v>3</v>
      </c>
      <c r="G2457">
        <v>16521</v>
      </c>
      <c r="H2457" t="s">
        <v>2583</v>
      </c>
      <c r="I2457" t="s">
        <v>43</v>
      </c>
    </row>
    <row r="2458" spans="1:9" x14ac:dyDescent="0.25">
      <c r="A2458" t="s">
        <v>5414</v>
      </c>
      <c r="B2458" s="2">
        <v>46214</v>
      </c>
      <c r="C2458" t="s">
        <v>2784</v>
      </c>
      <c r="D2458" t="s">
        <v>44</v>
      </c>
      <c r="E2458" t="s">
        <v>90</v>
      </c>
      <c r="F2458">
        <v>5</v>
      </c>
      <c r="G2458">
        <v>1121</v>
      </c>
      <c r="H2458" t="s">
        <v>2583</v>
      </c>
      <c r="I2458" t="s">
        <v>63</v>
      </c>
    </row>
    <row r="2459" spans="1:9" x14ac:dyDescent="0.25">
      <c r="A2459" t="s">
        <v>5415</v>
      </c>
      <c r="B2459" s="2">
        <v>46142</v>
      </c>
      <c r="C2459" t="s">
        <v>3450</v>
      </c>
      <c r="D2459" t="s">
        <v>118</v>
      </c>
      <c r="E2459" t="s">
        <v>47</v>
      </c>
      <c r="F2459">
        <v>1</v>
      </c>
      <c r="G2459">
        <v>1180</v>
      </c>
      <c r="H2459" t="s">
        <v>2583</v>
      </c>
    </row>
    <row r="2460" spans="1:9" x14ac:dyDescent="0.25">
      <c r="A2460" t="s">
        <v>5416</v>
      </c>
      <c r="B2460" s="2">
        <v>46123</v>
      </c>
      <c r="C2460" t="s">
        <v>3254</v>
      </c>
      <c r="D2460" t="s">
        <v>70</v>
      </c>
      <c r="E2460" t="s">
        <v>57</v>
      </c>
      <c r="F2460">
        <v>2</v>
      </c>
      <c r="G2460">
        <v>16644</v>
      </c>
      <c r="H2460" t="s">
        <v>2583</v>
      </c>
      <c r="I2460" t="s">
        <v>30</v>
      </c>
    </row>
    <row r="2461" spans="1:9" x14ac:dyDescent="0.25">
      <c r="A2461" t="s">
        <v>5417</v>
      </c>
      <c r="B2461" s="2">
        <v>46117</v>
      </c>
      <c r="C2461" t="s">
        <v>2964</v>
      </c>
      <c r="D2461" t="s">
        <v>118</v>
      </c>
      <c r="E2461" t="s">
        <v>47</v>
      </c>
      <c r="F2461">
        <v>2</v>
      </c>
      <c r="G2461">
        <v>1286</v>
      </c>
      <c r="H2461" t="s">
        <v>2583</v>
      </c>
      <c r="I2461" t="s">
        <v>24</v>
      </c>
    </row>
    <row r="2462" spans="1:9" x14ac:dyDescent="0.25">
      <c r="A2462" t="s">
        <v>5418</v>
      </c>
      <c r="B2462" s="2">
        <v>46182</v>
      </c>
      <c r="C2462" t="s">
        <v>2682</v>
      </c>
      <c r="D2462" t="s">
        <v>36</v>
      </c>
      <c r="E2462" t="s">
        <v>122</v>
      </c>
      <c r="F2462">
        <v>3</v>
      </c>
      <c r="G2462">
        <v>45111</v>
      </c>
      <c r="H2462" t="s">
        <v>2583</v>
      </c>
      <c r="I2462" t="s">
        <v>24</v>
      </c>
    </row>
    <row r="2463" spans="1:9" x14ac:dyDescent="0.25">
      <c r="A2463" t="s">
        <v>5419</v>
      </c>
      <c r="B2463" s="2">
        <v>46153</v>
      </c>
      <c r="C2463" t="s">
        <v>3024</v>
      </c>
      <c r="D2463" t="s">
        <v>44</v>
      </c>
      <c r="E2463" t="s">
        <v>75</v>
      </c>
      <c r="F2463">
        <v>4</v>
      </c>
      <c r="G2463">
        <v>3197</v>
      </c>
      <c r="H2463" t="s">
        <v>2583</v>
      </c>
      <c r="I2463" t="s">
        <v>24</v>
      </c>
    </row>
    <row r="2464" spans="1:9" x14ac:dyDescent="0.25">
      <c r="A2464" t="s">
        <v>5420</v>
      </c>
      <c r="B2464" s="2">
        <v>46174</v>
      </c>
      <c r="C2464" t="s">
        <v>2735</v>
      </c>
      <c r="D2464" t="s">
        <v>44</v>
      </c>
      <c r="E2464" t="s">
        <v>93</v>
      </c>
      <c r="F2464">
        <v>1</v>
      </c>
      <c r="G2464">
        <v>4214</v>
      </c>
      <c r="H2464" t="s">
        <v>2583</v>
      </c>
      <c r="I2464" t="s">
        <v>63</v>
      </c>
    </row>
    <row r="2465" spans="1:9" x14ac:dyDescent="0.25">
      <c r="A2465" t="s">
        <v>5421</v>
      </c>
      <c r="B2465" s="2">
        <v>46161</v>
      </c>
      <c r="C2465" t="s">
        <v>3232</v>
      </c>
      <c r="D2465" t="s">
        <v>44</v>
      </c>
      <c r="E2465" t="s">
        <v>108</v>
      </c>
      <c r="F2465">
        <v>6</v>
      </c>
      <c r="G2465">
        <v>4833</v>
      </c>
      <c r="H2465" t="s">
        <v>2583</v>
      </c>
      <c r="I2465" t="s">
        <v>53</v>
      </c>
    </row>
    <row r="2466" spans="1:9" x14ac:dyDescent="0.25">
      <c r="A2466" t="s">
        <v>5422</v>
      </c>
      <c r="B2466" s="2">
        <v>46121</v>
      </c>
      <c r="C2466" t="s">
        <v>2620</v>
      </c>
      <c r="D2466" t="s">
        <v>36</v>
      </c>
      <c r="E2466" t="s">
        <v>57</v>
      </c>
      <c r="F2466">
        <v>4</v>
      </c>
      <c r="G2466">
        <v>15042</v>
      </c>
      <c r="H2466" t="s">
        <v>2583</v>
      </c>
      <c r="I2466" t="s">
        <v>43</v>
      </c>
    </row>
    <row r="2467" spans="1:9" x14ac:dyDescent="0.25">
      <c r="A2467" t="s">
        <v>5423</v>
      </c>
      <c r="B2467" s="2">
        <v>46214</v>
      </c>
      <c r="C2467" t="s">
        <v>3222</v>
      </c>
      <c r="D2467" t="s">
        <v>25</v>
      </c>
      <c r="E2467" t="s">
        <v>102</v>
      </c>
      <c r="F2467">
        <v>3</v>
      </c>
      <c r="G2467">
        <v>6897</v>
      </c>
      <c r="H2467" t="s">
        <v>2583</v>
      </c>
      <c r="I2467" t="s">
        <v>48</v>
      </c>
    </row>
    <row r="2468" spans="1:9" x14ac:dyDescent="0.25">
      <c r="A2468" t="s">
        <v>5424</v>
      </c>
      <c r="B2468" s="2">
        <v>46127</v>
      </c>
      <c r="C2468" t="s">
        <v>2994</v>
      </c>
      <c r="D2468" t="s">
        <v>118</v>
      </c>
      <c r="E2468" t="s">
        <v>23</v>
      </c>
      <c r="F2468">
        <v>5</v>
      </c>
      <c r="G2468">
        <v>1802</v>
      </c>
      <c r="H2468" t="s">
        <v>2583</v>
      </c>
      <c r="I2468" t="s">
        <v>48</v>
      </c>
    </row>
    <row r="2469" spans="1:9" x14ac:dyDescent="0.25">
      <c r="A2469" t="s">
        <v>5425</v>
      </c>
      <c r="B2469" s="2">
        <v>46142</v>
      </c>
      <c r="C2469" t="s">
        <v>2958</v>
      </c>
      <c r="D2469" t="s">
        <v>145</v>
      </c>
      <c r="E2469" t="s">
        <v>47</v>
      </c>
      <c r="F2469">
        <v>5</v>
      </c>
      <c r="G2469">
        <v>1214</v>
      </c>
      <c r="H2469" t="s">
        <v>2583</v>
      </c>
      <c r="I2469" t="s">
        <v>43</v>
      </c>
    </row>
    <row r="2470" spans="1:9" x14ac:dyDescent="0.25">
      <c r="A2470" t="s">
        <v>5426</v>
      </c>
      <c r="B2470" s="2">
        <v>46150</v>
      </c>
      <c r="C2470" t="s">
        <v>2833</v>
      </c>
      <c r="D2470" t="s">
        <v>25</v>
      </c>
      <c r="E2470" t="s">
        <v>90</v>
      </c>
      <c r="F2470">
        <v>5</v>
      </c>
      <c r="G2470">
        <v>1173</v>
      </c>
      <c r="H2470" t="s">
        <v>2583</v>
      </c>
      <c r="I2470" t="s">
        <v>39</v>
      </c>
    </row>
    <row r="2471" spans="1:9" x14ac:dyDescent="0.25">
      <c r="A2471" t="s">
        <v>5427</v>
      </c>
      <c r="B2471" s="2">
        <v>46169</v>
      </c>
      <c r="C2471" t="s">
        <v>2793</v>
      </c>
      <c r="D2471" t="s">
        <v>118</v>
      </c>
      <c r="E2471" t="s">
        <v>102</v>
      </c>
      <c r="F2471">
        <v>3</v>
      </c>
      <c r="G2471">
        <v>7730</v>
      </c>
      <c r="H2471" t="s">
        <v>2583</v>
      </c>
      <c r="I2471" t="s">
        <v>24</v>
      </c>
    </row>
    <row r="2472" spans="1:9" x14ac:dyDescent="0.25">
      <c r="A2472" t="s">
        <v>5428</v>
      </c>
      <c r="B2472" s="2">
        <v>46186</v>
      </c>
      <c r="C2472" t="s">
        <v>3203</v>
      </c>
      <c r="D2472" t="s">
        <v>51</v>
      </c>
      <c r="E2472" t="s">
        <v>47</v>
      </c>
      <c r="F2472">
        <v>2</v>
      </c>
      <c r="G2472">
        <v>1310</v>
      </c>
      <c r="H2472" t="s">
        <v>2583</v>
      </c>
      <c r="I2472" t="s">
        <v>48</v>
      </c>
    </row>
    <row r="2473" spans="1:9" x14ac:dyDescent="0.25">
      <c r="A2473" t="s">
        <v>5429</v>
      </c>
      <c r="B2473" s="2">
        <v>46122</v>
      </c>
      <c r="C2473" t="s">
        <v>2603</v>
      </c>
      <c r="D2473" t="s">
        <v>70</v>
      </c>
      <c r="E2473" t="s">
        <v>23</v>
      </c>
      <c r="F2473">
        <v>4</v>
      </c>
      <c r="G2473">
        <v>1907</v>
      </c>
      <c r="H2473" t="s">
        <v>2583</v>
      </c>
      <c r="I2473" t="s">
        <v>35</v>
      </c>
    </row>
    <row r="2474" spans="1:9" x14ac:dyDescent="0.25">
      <c r="A2474" t="s">
        <v>5430</v>
      </c>
      <c r="B2474" s="2">
        <v>46180</v>
      </c>
      <c r="C2474" t="s">
        <v>2700</v>
      </c>
      <c r="D2474" t="s">
        <v>99</v>
      </c>
      <c r="E2474" t="s">
        <v>23</v>
      </c>
      <c r="F2474">
        <v>4</v>
      </c>
      <c r="G2474">
        <v>1953</v>
      </c>
      <c r="H2474" t="s">
        <v>2583</v>
      </c>
      <c r="I2474" t="s">
        <v>24</v>
      </c>
    </row>
    <row r="2475" spans="1:9" x14ac:dyDescent="0.25">
      <c r="A2475" t="s">
        <v>5431</v>
      </c>
      <c r="B2475" s="2">
        <v>46180</v>
      </c>
      <c r="C2475" t="s">
        <v>2844</v>
      </c>
      <c r="D2475" t="s">
        <v>95</v>
      </c>
      <c r="E2475" t="s">
        <v>75</v>
      </c>
      <c r="F2475">
        <v>3</v>
      </c>
      <c r="G2475">
        <v>3429</v>
      </c>
      <c r="H2475" t="s">
        <v>2583</v>
      </c>
      <c r="I2475" t="s">
        <v>63</v>
      </c>
    </row>
    <row r="2476" spans="1:9" x14ac:dyDescent="0.25">
      <c r="A2476" t="s">
        <v>5432</v>
      </c>
      <c r="B2476" s="2">
        <v>46210</v>
      </c>
      <c r="C2476" t="s">
        <v>2711</v>
      </c>
      <c r="D2476" t="s">
        <v>118</v>
      </c>
      <c r="E2476" t="s">
        <v>69</v>
      </c>
      <c r="F2476">
        <v>5</v>
      </c>
      <c r="G2476">
        <v>6277</v>
      </c>
      <c r="H2476" t="s">
        <v>2583</v>
      </c>
      <c r="I2476" t="s">
        <v>63</v>
      </c>
    </row>
    <row r="2477" spans="1:9" x14ac:dyDescent="0.25">
      <c r="A2477" t="s">
        <v>5433</v>
      </c>
      <c r="B2477" s="2">
        <v>46139</v>
      </c>
      <c r="C2477" t="s">
        <v>3995</v>
      </c>
      <c r="D2477" t="s">
        <v>51</v>
      </c>
      <c r="E2477" t="s">
        <v>69</v>
      </c>
      <c r="F2477">
        <v>5</v>
      </c>
      <c r="G2477">
        <v>6286</v>
      </c>
      <c r="H2477" t="s">
        <v>2583</v>
      </c>
    </row>
    <row r="2478" spans="1:9" x14ac:dyDescent="0.25">
      <c r="A2478" t="s">
        <v>5434</v>
      </c>
      <c r="B2478" s="2">
        <v>46175</v>
      </c>
      <c r="C2478" t="s">
        <v>2837</v>
      </c>
      <c r="D2478" t="s">
        <v>25</v>
      </c>
      <c r="E2478" t="s">
        <v>102</v>
      </c>
      <c r="F2478">
        <v>3</v>
      </c>
      <c r="G2478">
        <v>7463</v>
      </c>
      <c r="H2478" t="s">
        <v>2583</v>
      </c>
      <c r="I2478" t="s">
        <v>48</v>
      </c>
    </row>
    <row r="2479" spans="1:9" x14ac:dyDescent="0.25">
      <c r="A2479" t="s">
        <v>5435</v>
      </c>
      <c r="B2479" s="2">
        <v>46192</v>
      </c>
      <c r="C2479" t="s">
        <v>2727</v>
      </c>
      <c r="D2479" t="s">
        <v>31</v>
      </c>
      <c r="E2479" t="s">
        <v>42</v>
      </c>
      <c r="F2479">
        <v>4</v>
      </c>
      <c r="G2479">
        <v>9692</v>
      </c>
      <c r="H2479" t="s">
        <v>2583</v>
      </c>
    </row>
    <row r="2480" spans="1:9" x14ac:dyDescent="0.25">
      <c r="A2480" t="s">
        <v>5436</v>
      </c>
      <c r="B2480" s="2">
        <v>46184</v>
      </c>
      <c r="C2480" t="s">
        <v>2937</v>
      </c>
      <c r="D2480" t="s">
        <v>95</v>
      </c>
      <c r="E2480" t="s">
        <v>69</v>
      </c>
      <c r="F2480">
        <v>5</v>
      </c>
      <c r="G2480">
        <v>6378</v>
      </c>
      <c r="H2480" t="s">
        <v>2583</v>
      </c>
      <c r="I2480" t="s">
        <v>24</v>
      </c>
    </row>
    <row r="2481" spans="1:9" x14ac:dyDescent="0.25">
      <c r="A2481" t="s">
        <v>5437</v>
      </c>
      <c r="B2481" s="2">
        <v>46219</v>
      </c>
      <c r="C2481" t="s">
        <v>2870</v>
      </c>
      <c r="D2481" t="s">
        <v>70</v>
      </c>
      <c r="E2481" t="s">
        <v>47</v>
      </c>
      <c r="F2481">
        <v>5</v>
      </c>
      <c r="G2481">
        <v>1275</v>
      </c>
      <c r="H2481" t="s">
        <v>2583</v>
      </c>
      <c r="I2481" t="s">
        <v>39</v>
      </c>
    </row>
    <row r="2482" spans="1:9" x14ac:dyDescent="0.25">
      <c r="A2482" t="s">
        <v>5438</v>
      </c>
      <c r="B2482" s="2">
        <v>46211</v>
      </c>
      <c r="C2482" t="s">
        <v>3238</v>
      </c>
      <c r="D2482" t="s">
        <v>36</v>
      </c>
      <c r="E2482" t="s">
        <v>34</v>
      </c>
      <c r="F2482">
        <v>6</v>
      </c>
      <c r="G2482">
        <v>2220</v>
      </c>
      <c r="H2482" t="s">
        <v>2583</v>
      </c>
      <c r="I2482" t="s">
        <v>35</v>
      </c>
    </row>
    <row r="2483" spans="1:9" x14ac:dyDescent="0.25">
      <c r="A2483" t="s">
        <v>5439</v>
      </c>
      <c r="B2483" s="2">
        <v>46143</v>
      </c>
      <c r="C2483" t="s">
        <v>3093</v>
      </c>
      <c r="D2483" t="s">
        <v>162</v>
      </c>
      <c r="E2483" t="s">
        <v>93</v>
      </c>
      <c r="F2483">
        <v>5</v>
      </c>
      <c r="G2483">
        <v>4610</v>
      </c>
      <c r="H2483" t="s">
        <v>2583</v>
      </c>
      <c r="I2483" t="s">
        <v>24</v>
      </c>
    </row>
    <row r="2484" spans="1:9" x14ac:dyDescent="0.25">
      <c r="A2484" t="s">
        <v>5440</v>
      </c>
      <c r="B2484" s="2">
        <v>46144</v>
      </c>
      <c r="C2484" t="s">
        <v>3883</v>
      </c>
      <c r="D2484" t="s">
        <v>162</v>
      </c>
      <c r="E2484" t="s">
        <v>90</v>
      </c>
      <c r="F2484">
        <v>5</v>
      </c>
      <c r="G2484">
        <v>1099</v>
      </c>
      <c r="H2484" t="s">
        <v>2583</v>
      </c>
      <c r="I2484" t="s">
        <v>35</v>
      </c>
    </row>
    <row r="2485" spans="1:9" x14ac:dyDescent="0.25">
      <c r="A2485" t="s">
        <v>5441</v>
      </c>
      <c r="B2485" s="2">
        <v>46128</v>
      </c>
      <c r="C2485" t="s">
        <v>3450</v>
      </c>
      <c r="D2485" t="s">
        <v>25</v>
      </c>
      <c r="E2485" t="s">
        <v>85</v>
      </c>
      <c r="F2485">
        <v>1</v>
      </c>
      <c r="G2485">
        <v>9196</v>
      </c>
      <c r="H2485" t="s">
        <v>2583</v>
      </c>
      <c r="I2485" t="s">
        <v>39</v>
      </c>
    </row>
    <row r="2486" spans="1:9" x14ac:dyDescent="0.25">
      <c r="A2486" t="s">
        <v>5442</v>
      </c>
      <c r="B2486" s="2">
        <v>46121</v>
      </c>
      <c r="C2486" t="s">
        <v>2648</v>
      </c>
      <c r="D2486" t="s">
        <v>95</v>
      </c>
      <c r="E2486" t="s">
        <v>90</v>
      </c>
      <c r="F2486">
        <v>5</v>
      </c>
      <c r="G2486">
        <v>1127</v>
      </c>
      <c r="H2486" t="s">
        <v>2583</v>
      </c>
      <c r="I2486" t="s">
        <v>53</v>
      </c>
    </row>
    <row r="2487" spans="1:9" x14ac:dyDescent="0.25">
      <c r="A2487" t="s">
        <v>5443</v>
      </c>
      <c r="B2487" s="2">
        <v>46169</v>
      </c>
      <c r="C2487" t="s">
        <v>2908</v>
      </c>
      <c r="D2487" t="s">
        <v>36</v>
      </c>
      <c r="E2487" t="s">
        <v>90</v>
      </c>
      <c r="F2487">
        <v>3</v>
      </c>
      <c r="G2487">
        <v>1129</v>
      </c>
      <c r="H2487" t="s">
        <v>2583</v>
      </c>
      <c r="I2487" t="s">
        <v>63</v>
      </c>
    </row>
    <row r="2488" spans="1:9" x14ac:dyDescent="0.25">
      <c r="A2488" t="s">
        <v>5444</v>
      </c>
      <c r="B2488" s="2">
        <v>46143</v>
      </c>
      <c r="C2488" t="s">
        <v>3220</v>
      </c>
      <c r="D2488" t="s">
        <v>70</v>
      </c>
      <c r="E2488" t="s">
        <v>122</v>
      </c>
      <c r="F2488">
        <v>6</v>
      </c>
      <c r="G2488">
        <v>42003</v>
      </c>
      <c r="H2488" t="s">
        <v>2583</v>
      </c>
      <c r="I2488" t="s">
        <v>53</v>
      </c>
    </row>
    <row r="2489" spans="1:9" x14ac:dyDescent="0.25">
      <c r="A2489" t="s">
        <v>5445</v>
      </c>
      <c r="B2489" s="2">
        <v>46194</v>
      </c>
      <c r="C2489" t="s">
        <v>3428</v>
      </c>
      <c r="D2489" t="s">
        <v>58</v>
      </c>
      <c r="E2489" t="s">
        <v>29</v>
      </c>
      <c r="F2489">
        <v>2</v>
      </c>
      <c r="G2489">
        <v>3466</v>
      </c>
      <c r="H2489" t="s">
        <v>2583</v>
      </c>
      <c r="I2489" t="s">
        <v>53</v>
      </c>
    </row>
    <row r="2490" spans="1:9" x14ac:dyDescent="0.25">
      <c r="A2490" t="s">
        <v>5446</v>
      </c>
      <c r="B2490" s="2">
        <v>46187</v>
      </c>
      <c r="C2490" t="s">
        <v>2636</v>
      </c>
      <c r="D2490" t="s">
        <v>54</v>
      </c>
      <c r="E2490" t="s">
        <v>34</v>
      </c>
      <c r="F2490">
        <v>3</v>
      </c>
      <c r="G2490">
        <v>2204</v>
      </c>
      <c r="H2490" t="s">
        <v>2583</v>
      </c>
      <c r="I2490" t="s">
        <v>35</v>
      </c>
    </row>
    <row r="2491" spans="1:9" x14ac:dyDescent="0.25">
      <c r="A2491" t="s">
        <v>5447</v>
      </c>
      <c r="B2491" s="2">
        <v>46144</v>
      </c>
      <c r="C2491" t="s">
        <v>2835</v>
      </c>
      <c r="D2491" t="s">
        <v>99</v>
      </c>
      <c r="E2491" t="s">
        <v>23</v>
      </c>
      <c r="F2491">
        <v>1</v>
      </c>
      <c r="G2491">
        <v>1888</v>
      </c>
      <c r="H2491" t="s">
        <v>2583</v>
      </c>
      <c r="I2491" t="s">
        <v>63</v>
      </c>
    </row>
    <row r="2492" spans="1:9" x14ac:dyDescent="0.25">
      <c r="A2492" t="s">
        <v>5448</v>
      </c>
      <c r="B2492" s="2">
        <v>46136</v>
      </c>
      <c r="C2492" t="s">
        <v>2663</v>
      </c>
      <c r="D2492" t="s">
        <v>162</v>
      </c>
      <c r="E2492" t="s">
        <v>47</v>
      </c>
      <c r="F2492">
        <v>5</v>
      </c>
      <c r="G2492">
        <v>1216</v>
      </c>
      <c r="H2492" t="s">
        <v>2583</v>
      </c>
      <c r="I2492" t="s">
        <v>53</v>
      </c>
    </row>
    <row r="2493" spans="1:9" x14ac:dyDescent="0.25">
      <c r="A2493" t="s">
        <v>5449</v>
      </c>
      <c r="B2493" s="2">
        <v>46156</v>
      </c>
      <c r="C2493" t="s">
        <v>2593</v>
      </c>
      <c r="D2493" t="s">
        <v>25</v>
      </c>
      <c r="E2493" t="s">
        <v>34</v>
      </c>
      <c r="F2493">
        <v>5</v>
      </c>
      <c r="G2493">
        <v>2117</v>
      </c>
      <c r="H2493" t="s">
        <v>2583</v>
      </c>
      <c r="I2493" t="s">
        <v>43</v>
      </c>
    </row>
    <row r="2494" spans="1:9" x14ac:dyDescent="0.25">
      <c r="A2494" t="s">
        <v>5450</v>
      </c>
      <c r="B2494" s="2">
        <v>46203</v>
      </c>
      <c r="C2494" t="s">
        <v>3497</v>
      </c>
      <c r="D2494" t="s">
        <v>44</v>
      </c>
      <c r="E2494" t="s">
        <v>23</v>
      </c>
      <c r="F2494">
        <v>6</v>
      </c>
      <c r="G2494">
        <v>1835</v>
      </c>
      <c r="H2494" t="s">
        <v>2583</v>
      </c>
      <c r="I2494" t="s">
        <v>63</v>
      </c>
    </row>
    <row r="2495" spans="1:9" x14ac:dyDescent="0.25">
      <c r="A2495" t="s">
        <v>5451</v>
      </c>
      <c r="B2495" s="2">
        <v>46217</v>
      </c>
      <c r="C2495" t="s">
        <v>2769</v>
      </c>
      <c r="D2495" t="s">
        <v>49</v>
      </c>
      <c r="E2495" t="s">
        <v>93</v>
      </c>
      <c r="F2495">
        <v>3</v>
      </c>
      <c r="G2495">
        <v>4017</v>
      </c>
      <c r="H2495" t="s">
        <v>2583</v>
      </c>
      <c r="I2495" t="s">
        <v>35</v>
      </c>
    </row>
    <row r="2496" spans="1:9" x14ac:dyDescent="0.25">
      <c r="A2496" t="s">
        <v>5452</v>
      </c>
      <c r="B2496" s="2">
        <v>46198</v>
      </c>
      <c r="C2496" t="s">
        <v>3392</v>
      </c>
      <c r="D2496" t="s">
        <v>145</v>
      </c>
      <c r="E2496" t="s">
        <v>57</v>
      </c>
      <c r="F2496">
        <v>1</v>
      </c>
      <c r="G2496">
        <v>15339</v>
      </c>
      <c r="H2496" t="s">
        <v>2583</v>
      </c>
      <c r="I2496" t="s">
        <v>63</v>
      </c>
    </row>
    <row r="2497" spans="1:9" x14ac:dyDescent="0.25">
      <c r="A2497" t="s">
        <v>5453</v>
      </c>
      <c r="B2497" s="2">
        <v>46222</v>
      </c>
      <c r="C2497" t="s">
        <v>2833</v>
      </c>
      <c r="D2497" t="s">
        <v>25</v>
      </c>
      <c r="E2497" t="s">
        <v>29</v>
      </c>
      <c r="F2497">
        <v>3</v>
      </c>
      <c r="G2497">
        <v>3785</v>
      </c>
      <c r="H2497" t="s">
        <v>2583</v>
      </c>
      <c r="I2497" t="s">
        <v>63</v>
      </c>
    </row>
    <row r="2498" spans="1:9" x14ac:dyDescent="0.25">
      <c r="A2498" t="s">
        <v>5454</v>
      </c>
      <c r="B2498" s="2">
        <v>46214</v>
      </c>
      <c r="C2498" t="s">
        <v>3944</v>
      </c>
      <c r="D2498" t="s">
        <v>95</v>
      </c>
      <c r="E2498" t="s">
        <v>122</v>
      </c>
      <c r="F2498">
        <v>5</v>
      </c>
      <c r="G2498">
        <v>42494</v>
      </c>
      <c r="H2498" t="s">
        <v>2583</v>
      </c>
      <c r="I2498" t="s">
        <v>53</v>
      </c>
    </row>
    <row r="2499" spans="1:9" x14ac:dyDescent="0.25">
      <c r="A2499" t="s">
        <v>5455</v>
      </c>
      <c r="B2499" s="2">
        <v>46146</v>
      </c>
      <c r="C2499" t="s">
        <v>2842</v>
      </c>
      <c r="D2499" t="s">
        <v>54</v>
      </c>
      <c r="E2499" t="s">
        <v>34</v>
      </c>
      <c r="F2499">
        <v>2</v>
      </c>
      <c r="G2499">
        <v>2257</v>
      </c>
      <c r="H2499" t="s">
        <v>2583</v>
      </c>
      <c r="I2499" t="s">
        <v>43</v>
      </c>
    </row>
    <row r="2500" spans="1:9" x14ac:dyDescent="0.25">
      <c r="A2500" t="s">
        <v>5456</v>
      </c>
      <c r="B2500" s="2">
        <v>46171</v>
      </c>
      <c r="C2500" t="s">
        <v>2597</v>
      </c>
      <c r="D2500" t="s">
        <v>31</v>
      </c>
      <c r="E2500" t="s">
        <v>85</v>
      </c>
      <c r="F2500">
        <v>3</v>
      </c>
      <c r="G2500">
        <v>8218</v>
      </c>
      <c r="H2500" t="s">
        <v>2583</v>
      </c>
      <c r="I2500" t="s">
        <v>24</v>
      </c>
    </row>
    <row r="2501" spans="1:9" x14ac:dyDescent="0.25">
      <c r="A2501" t="s">
        <v>5457</v>
      </c>
      <c r="B2501" s="2">
        <v>46171</v>
      </c>
      <c r="C2501" t="s">
        <v>3374</v>
      </c>
      <c r="D2501" t="s">
        <v>31</v>
      </c>
      <c r="E2501" t="s">
        <v>108</v>
      </c>
      <c r="F2501">
        <v>1</v>
      </c>
      <c r="G2501">
        <v>4887</v>
      </c>
      <c r="H2501" t="s">
        <v>2583</v>
      </c>
      <c r="I2501" t="s">
        <v>48</v>
      </c>
    </row>
    <row r="2502" spans="1:9" x14ac:dyDescent="0.25">
      <c r="A2502" t="s">
        <v>5458</v>
      </c>
      <c r="B2502" s="2">
        <v>46216</v>
      </c>
      <c r="C2502" t="s">
        <v>4515</v>
      </c>
      <c r="D2502" t="s">
        <v>51</v>
      </c>
      <c r="E2502" t="s">
        <v>42</v>
      </c>
      <c r="F2502">
        <v>4</v>
      </c>
      <c r="G2502">
        <v>10221</v>
      </c>
      <c r="H2502" t="s">
        <v>2583</v>
      </c>
      <c r="I2502" t="s">
        <v>48</v>
      </c>
    </row>
    <row r="2503" spans="1:9" x14ac:dyDescent="0.25">
      <c r="A2503" t="s">
        <v>5459</v>
      </c>
      <c r="B2503" s="2">
        <v>46139</v>
      </c>
      <c r="C2503" t="s">
        <v>3286</v>
      </c>
      <c r="D2503" t="s">
        <v>118</v>
      </c>
      <c r="E2503" t="s">
        <v>108</v>
      </c>
      <c r="F2503">
        <v>2</v>
      </c>
      <c r="G2503">
        <v>4955</v>
      </c>
      <c r="H2503" t="s">
        <v>2583</v>
      </c>
      <c r="I2503" t="s">
        <v>24</v>
      </c>
    </row>
    <row r="2504" spans="1:9" x14ac:dyDescent="0.25">
      <c r="A2504" t="s">
        <v>5460</v>
      </c>
      <c r="B2504" s="2">
        <v>46206</v>
      </c>
      <c r="C2504" t="s">
        <v>2630</v>
      </c>
      <c r="D2504" t="s">
        <v>36</v>
      </c>
      <c r="E2504" t="s">
        <v>69</v>
      </c>
      <c r="F2504">
        <v>3</v>
      </c>
      <c r="G2504">
        <v>6917</v>
      </c>
      <c r="H2504" t="s">
        <v>2583</v>
      </c>
      <c r="I2504" t="s">
        <v>43</v>
      </c>
    </row>
    <row r="2505" spans="1:9" x14ac:dyDescent="0.25">
      <c r="A2505" t="s">
        <v>5461</v>
      </c>
      <c r="B2505" s="2">
        <v>46204</v>
      </c>
      <c r="C2505" t="s">
        <v>3509</v>
      </c>
      <c r="D2505" t="s">
        <v>54</v>
      </c>
      <c r="E2505" t="s">
        <v>122</v>
      </c>
      <c r="F2505">
        <v>5</v>
      </c>
      <c r="G2505">
        <v>45653</v>
      </c>
      <c r="H2505" t="s">
        <v>2583</v>
      </c>
      <c r="I2505" t="s">
        <v>24</v>
      </c>
    </row>
    <row r="2506" spans="1:9" x14ac:dyDescent="0.25">
      <c r="A2506" t="s">
        <v>5462</v>
      </c>
      <c r="B2506" s="2">
        <v>46218</v>
      </c>
      <c r="C2506" t="s">
        <v>2652</v>
      </c>
      <c r="D2506" t="s">
        <v>162</v>
      </c>
      <c r="E2506" t="s">
        <v>69</v>
      </c>
      <c r="F2506">
        <v>2</v>
      </c>
      <c r="G2506">
        <v>6515</v>
      </c>
      <c r="H2506" t="s">
        <v>2583</v>
      </c>
      <c r="I2506" t="s">
        <v>48</v>
      </c>
    </row>
    <row r="2507" spans="1:9" x14ac:dyDescent="0.25">
      <c r="A2507" t="s">
        <v>5463</v>
      </c>
      <c r="B2507" s="2">
        <v>46196</v>
      </c>
      <c r="C2507" t="s">
        <v>3540</v>
      </c>
      <c r="D2507" t="s">
        <v>31</v>
      </c>
      <c r="E2507" t="s">
        <v>93</v>
      </c>
      <c r="F2507">
        <v>2</v>
      </c>
      <c r="G2507">
        <v>4553</v>
      </c>
      <c r="H2507" t="s">
        <v>2583</v>
      </c>
      <c r="I2507" t="s">
        <v>24</v>
      </c>
    </row>
    <row r="2508" spans="1:9" x14ac:dyDescent="0.25">
      <c r="A2508" t="s">
        <v>5464</v>
      </c>
      <c r="B2508" s="2">
        <v>46130</v>
      </c>
      <c r="C2508" t="s">
        <v>2765</v>
      </c>
      <c r="D2508" t="s">
        <v>25</v>
      </c>
      <c r="E2508" t="s">
        <v>61</v>
      </c>
      <c r="F2508">
        <v>3</v>
      </c>
      <c r="G2508">
        <v>1440</v>
      </c>
      <c r="H2508" t="s">
        <v>2583</v>
      </c>
    </row>
    <row r="2509" spans="1:9" x14ac:dyDescent="0.25">
      <c r="A2509" t="s">
        <v>5465</v>
      </c>
      <c r="B2509" s="2">
        <v>46201</v>
      </c>
      <c r="C2509" t="s">
        <v>2808</v>
      </c>
      <c r="D2509" t="s">
        <v>44</v>
      </c>
      <c r="E2509" t="s">
        <v>34</v>
      </c>
      <c r="F2509">
        <v>3</v>
      </c>
      <c r="G2509">
        <v>2213</v>
      </c>
      <c r="H2509" t="s">
        <v>2583</v>
      </c>
      <c r="I2509" t="s">
        <v>35</v>
      </c>
    </row>
    <row r="2510" spans="1:9" x14ac:dyDescent="0.25">
      <c r="A2510" t="s">
        <v>5466</v>
      </c>
      <c r="B2510" s="2">
        <v>46174</v>
      </c>
      <c r="C2510" t="s">
        <v>3566</v>
      </c>
      <c r="D2510" t="s">
        <v>44</v>
      </c>
      <c r="E2510" t="s">
        <v>102</v>
      </c>
      <c r="F2510">
        <v>2</v>
      </c>
      <c r="G2510">
        <v>6996</v>
      </c>
      <c r="H2510" t="s">
        <v>2583</v>
      </c>
      <c r="I2510" t="s">
        <v>39</v>
      </c>
    </row>
    <row r="2511" spans="1:9" x14ac:dyDescent="0.25">
      <c r="A2511" t="s">
        <v>5467</v>
      </c>
      <c r="B2511" s="2">
        <v>46206</v>
      </c>
      <c r="C2511" t="s">
        <v>2632</v>
      </c>
      <c r="D2511" t="s">
        <v>145</v>
      </c>
      <c r="E2511" t="s">
        <v>75</v>
      </c>
      <c r="F2511">
        <v>5</v>
      </c>
      <c r="G2511">
        <v>3235</v>
      </c>
      <c r="H2511" t="s">
        <v>2583</v>
      </c>
      <c r="I2511" t="s">
        <v>24</v>
      </c>
    </row>
    <row r="2512" spans="1:9" x14ac:dyDescent="0.25">
      <c r="A2512" t="s">
        <v>5468</v>
      </c>
      <c r="B2512" s="2">
        <v>46220</v>
      </c>
      <c r="C2512" t="s">
        <v>2634</v>
      </c>
      <c r="D2512" t="s">
        <v>51</v>
      </c>
      <c r="E2512" t="s">
        <v>34</v>
      </c>
      <c r="F2512">
        <v>2</v>
      </c>
      <c r="G2512">
        <v>2186</v>
      </c>
      <c r="H2512" t="s">
        <v>2583</v>
      </c>
      <c r="I2512" t="s">
        <v>63</v>
      </c>
    </row>
    <row r="2513" spans="1:9" x14ac:dyDescent="0.25">
      <c r="A2513" t="s">
        <v>5469</v>
      </c>
      <c r="B2513" s="2">
        <v>46125</v>
      </c>
      <c r="C2513" t="s">
        <v>3400</v>
      </c>
      <c r="D2513" t="s">
        <v>118</v>
      </c>
      <c r="E2513" t="s">
        <v>93</v>
      </c>
      <c r="F2513">
        <v>5</v>
      </c>
      <c r="G2513">
        <v>4023</v>
      </c>
      <c r="H2513" t="s">
        <v>2583</v>
      </c>
      <c r="I2513" t="s">
        <v>53</v>
      </c>
    </row>
    <row r="2514" spans="1:9" x14ac:dyDescent="0.25">
      <c r="A2514" t="s">
        <v>5470</v>
      </c>
      <c r="B2514" s="2">
        <v>46125</v>
      </c>
      <c r="C2514" t="s">
        <v>2872</v>
      </c>
      <c r="D2514" t="s">
        <v>36</v>
      </c>
      <c r="E2514" t="s">
        <v>122</v>
      </c>
      <c r="F2514">
        <v>4</v>
      </c>
      <c r="G2514">
        <v>39976</v>
      </c>
      <c r="H2514" t="s">
        <v>2583</v>
      </c>
      <c r="I2514" t="s">
        <v>39</v>
      </c>
    </row>
    <row r="2515" spans="1:9" x14ac:dyDescent="0.25">
      <c r="A2515" t="s">
        <v>5471</v>
      </c>
      <c r="B2515" s="2">
        <v>46134</v>
      </c>
      <c r="C2515" t="s">
        <v>4058</v>
      </c>
      <c r="D2515" t="s">
        <v>95</v>
      </c>
      <c r="E2515" t="s">
        <v>102</v>
      </c>
      <c r="F2515">
        <v>2</v>
      </c>
      <c r="G2515">
        <v>7681</v>
      </c>
      <c r="H2515" t="s">
        <v>2583</v>
      </c>
    </row>
    <row r="2516" spans="1:9" x14ac:dyDescent="0.25">
      <c r="A2516" t="s">
        <v>5472</v>
      </c>
      <c r="B2516" s="2">
        <v>46214</v>
      </c>
      <c r="C2516" t="s">
        <v>2595</v>
      </c>
      <c r="D2516" t="s">
        <v>49</v>
      </c>
      <c r="E2516" t="s">
        <v>102</v>
      </c>
      <c r="F2516">
        <v>4</v>
      </c>
      <c r="G2516">
        <v>7619</v>
      </c>
      <c r="H2516" t="s">
        <v>2583</v>
      </c>
    </row>
    <row r="2517" spans="1:9" x14ac:dyDescent="0.25">
      <c r="A2517" t="s">
        <v>5473</v>
      </c>
      <c r="B2517" s="2">
        <v>46165</v>
      </c>
      <c r="C2517" t="s">
        <v>2751</v>
      </c>
      <c r="D2517" t="s">
        <v>6159</v>
      </c>
      <c r="E2517" t="s">
        <v>23</v>
      </c>
      <c r="F2517">
        <v>3</v>
      </c>
      <c r="G2517">
        <v>1718</v>
      </c>
      <c r="H2517" t="s">
        <v>2583</v>
      </c>
    </row>
    <row r="2518" spans="1:9" x14ac:dyDescent="0.25">
      <c r="A2518" t="s">
        <v>5474</v>
      </c>
      <c r="B2518" s="2">
        <v>46155</v>
      </c>
      <c r="C2518" t="s">
        <v>3620</v>
      </c>
      <c r="D2518" t="s">
        <v>162</v>
      </c>
      <c r="E2518" t="s">
        <v>57</v>
      </c>
      <c r="F2518">
        <v>5</v>
      </c>
      <c r="G2518">
        <v>15798</v>
      </c>
      <c r="H2518" t="s">
        <v>2583</v>
      </c>
      <c r="I2518" t="s">
        <v>48</v>
      </c>
    </row>
    <row r="2519" spans="1:9" x14ac:dyDescent="0.25">
      <c r="A2519" t="s">
        <v>5475</v>
      </c>
      <c r="B2519" s="2">
        <v>46134</v>
      </c>
      <c r="C2519" t="s">
        <v>2937</v>
      </c>
      <c r="D2519" t="s">
        <v>3297</v>
      </c>
      <c r="E2519" t="s">
        <v>93</v>
      </c>
      <c r="F2519">
        <v>4</v>
      </c>
      <c r="G2519">
        <v>4347</v>
      </c>
      <c r="H2519" t="s">
        <v>2583</v>
      </c>
      <c r="I2519" t="s">
        <v>39</v>
      </c>
    </row>
    <row r="2520" spans="1:9" x14ac:dyDescent="0.25">
      <c r="A2520" t="s">
        <v>5476</v>
      </c>
      <c r="B2520" s="2">
        <v>46162</v>
      </c>
      <c r="C2520" t="s">
        <v>3499</v>
      </c>
      <c r="D2520" t="s">
        <v>145</v>
      </c>
      <c r="E2520" t="s">
        <v>61</v>
      </c>
      <c r="F2520">
        <v>3</v>
      </c>
      <c r="G2520">
        <v>1496</v>
      </c>
      <c r="H2520" t="s">
        <v>2583</v>
      </c>
      <c r="I2520" t="s">
        <v>43</v>
      </c>
    </row>
    <row r="2521" spans="1:9" x14ac:dyDescent="0.25">
      <c r="A2521" t="s">
        <v>5477</v>
      </c>
      <c r="B2521" s="2">
        <v>46214</v>
      </c>
      <c r="C2521" t="s">
        <v>3068</v>
      </c>
      <c r="D2521" t="s">
        <v>58</v>
      </c>
      <c r="E2521" t="s">
        <v>42</v>
      </c>
      <c r="F2521">
        <v>5</v>
      </c>
      <c r="G2521">
        <v>9263</v>
      </c>
      <c r="H2521" t="s">
        <v>2583</v>
      </c>
      <c r="I2521" t="s">
        <v>35</v>
      </c>
    </row>
    <row r="2522" spans="1:9" x14ac:dyDescent="0.25">
      <c r="A2522" t="s">
        <v>5478</v>
      </c>
      <c r="B2522" s="2">
        <v>46113</v>
      </c>
      <c r="C2522" t="s">
        <v>2626</v>
      </c>
      <c r="D2522" t="s">
        <v>25</v>
      </c>
      <c r="E2522" t="s">
        <v>75</v>
      </c>
      <c r="F2522">
        <v>2</v>
      </c>
      <c r="G2522">
        <v>3235</v>
      </c>
      <c r="H2522" t="s">
        <v>2583</v>
      </c>
      <c r="I2522" t="s">
        <v>30</v>
      </c>
    </row>
    <row r="2523" spans="1:9" x14ac:dyDescent="0.25">
      <c r="A2523" t="s">
        <v>5479</v>
      </c>
      <c r="B2523" s="2">
        <v>46151</v>
      </c>
      <c r="C2523" t="s">
        <v>3374</v>
      </c>
      <c r="D2523" t="s">
        <v>31</v>
      </c>
      <c r="E2523" t="s">
        <v>61</v>
      </c>
      <c r="F2523">
        <v>2</v>
      </c>
      <c r="G2523">
        <v>1466</v>
      </c>
      <c r="H2523" t="s">
        <v>2583</v>
      </c>
    </row>
    <row r="2524" spans="1:9" x14ac:dyDescent="0.25">
      <c r="A2524" t="s">
        <v>5480</v>
      </c>
      <c r="B2524" s="2">
        <v>46114</v>
      </c>
      <c r="C2524" t="s">
        <v>3263</v>
      </c>
      <c r="D2524" t="s">
        <v>87</v>
      </c>
      <c r="E2524" t="s">
        <v>34</v>
      </c>
      <c r="F2524">
        <v>2</v>
      </c>
      <c r="G2524">
        <v>2391</v>
      </c>
      <c r="H2524" t="s">
        <v>2583</v>
      </c>
      <c r="I2524" t="s">
        <v>35</v>
      </c>
    </row>
    <row r="2525" spans="1:9" x14ac:dyDescent="0.25">
      <c r="A2525" t="s">
        <v>5481</v>
      </c>
      <c r="B2525" s="2">
        <v>46198</v>
      </c>
      <c r="C2525" t="s">
        <v>2634</v>
      </c>
      <c r="D2525" t="s">
        <v>54</v>
      </c>
      <c r="E2525" t="s">
        <v>75</v>
      </c>
      <c r="F2525">
        <v>3</v>
      </c>
      <c r="G2525">
        <v>3396</v>
      </c>
      <c r="H2525" t="s">
        <v>2583</v>
      </c>
      <c r="I2525" t="s">
        <v>39</v>
      </c>
    </row>
    <row r="2526" spans="1:9" x14ac:dyDescent="0.25">
      <c r="A2526" t="s">
        <v>5482</v>
      </c>
      <c r="B2526" s="2">
        <v>46191</v>
      </c>
      <c r="C2526" t="s">
        <v>2630</v>
      </c>
      <c r="D2526" t="s">
        <v>36</v>
      </c>
      <c r="E2526" t="s">
        <v>29</v>
      </c>
      <c r="F2526">
        <v>2</v>
      </c>
      <c r="G2526">
        <v>3647</v>
      </c>
      <c r="H2526" t="s">
        <v>2583</v>
      </c>
      <c r="I2526" t="s">
        <v>24</v>
      </c>
    </row>
    <row r="2527" spans="1:9" x14ac:dyDescent="0.25">
      <c r="A2527" t="s">
        <v>5483</v>
      </c>
      <c r="B2527" s="2">
        <v>46129</v>
      </c>
      <c r="C2527" t="s">
        <v>3592</v>
      </c>
      <c r="D2527" t="s">
        <v>49</v>
      </c>
      <c r="E2527" t="s">
        <v>42</v>
      </c>
      <c r="F2527">
        <v>6</v>
      </c>
      <c r="G2527">
        <v>9689</v>
      </c>
      <c r="H2527" t="s">
        <v>2583</v>
      </c>
      <c r="I2527" t="s">
        <v>48</v>
      </c>
    </row>
    <row r="2528" spans="1:9" x14ac:dyDescent="0.25">
      <c r="A2528" t="s">
        <v>5484</v>
      </c>
      <c r="B2528" s="2">
        <v>46147</v>
      </c>
      <c r="C2528" t="s">
        <v>2860</v>
      </c>
      <c r="D2528" t="s">
        <v>31</v>
      </c>
      <c r="E2528" t="s">
        <v>90</v>
      </c>
      <c r="F2528">
        <v>3</v>
      </c>
      <c r="G2528">
        <v>1141</v>
      </c>
      <c r="H2528" t="s">
        <v>2583</v>
      </c>
      <c r="I2528" t="s">
        <v>53</v>
      </c>
    </row>
    <row r="2529" spans="1:9" x14ac:dyDescent="0.25">
      <c r="A2529" t="s">
        <v>5485</v>
      </c>
      <c r="B2529" s="2">
        <v>46126</v>
      </c>
      <c r="C2529" t="s">
        <v>2757</v>
      </c>
      <c r="D2529" t="s">
        <v>54</v>
      </c>
      <c r="E2529" t="s">
        <v>29</v>
      </c>
      <c r="F2529">
        <v>1</v>
      </c>
      <c r="G2529">
        <v>3593</v>
      </c>
      <c r="H2529" t="s">
        <v>2583</v>
      </c>
      <c r="I2529" t="s">
        <v>35</v>
      </c>
    </row>
    <row r="2530" spans="1:9" x14ac:dyDescent="0.25">
      <c r="A2530" t="s">
        <v>5486</v>
      </c>
      <c r="B2530" s="2">
        <v>46168</v>
      </c>
      <c r="C2530" t="s">
        <v>2696</v>
      </c>
      <c r="D2530" t="s">
        <v>51</v>
      </c>
      <c r="E2530" t="s">
        <v>90</v>
      </c>
      <c r="F2530">
        <v>3</v>
      </c>
      <c r="G2530">
        <v>1166</v>
      </c>
      <c r="H2530" t="s">
        <v>2583</v>
      </c>
      <c r="I2530" t="s">
        <v>53</v>
      </c>
    </row>
    <row r="2531" spans="1:9" x14ac:dyDescent="0.25">
      <c r="A2531" t="s">
        <v>5487</v>
      </c>
      <c r="B2531" s="2">
        <v>46184</v>
      </c>
      <c r="C2531" t="s">
        <v>2723</v>
      </c>
      <c r="D2531" t="s">
        <v>51</v>
      </c>
      <c r="E2531" t="s">
        <v>102</v>
      </c>
      <c r="F2531">
        <v>5</v>
      </c>
      <c r="G2531">
        <v>7568</v>
      </c>
      <c r="H2531" t="s">
        <v>2583</v>
      </c>
    </row>
    <row r="2532" spans="1:9" x14ac:dyDescent="0.25">
      <c r="A2532" t="s">
        <v>5488</v>
      </c>
      <c r="B2532" s="2">
        <v>46120</v>
      </c>
      <c r="C2532" t="s">
        <v>2628</v>
      </c>
      <c r="D2532" t="s">
        <v>118</v>
      </c>
      <c r="E2532" t="s">
        <v>47</v>
      </c>
      <c r="F2532">
        <v>3</v>
      </c>
      <c r="G2532">
        <v>1196</v>
      </c>
      <c r="H2532" t="s">
        <v>2583</v>
      </c>
      <c r="I2532" t="s">
        <v>63</v>
      </c>
    </row>
    <row r="2533" spans="1:9" x14ac:dyDescent="0.25">
      <c r="A2533" t="s">
        <v>5489</v>
      </c>
      <c r="B2533" s="2">
        <v>46197</v>
      </c>
      <c r="C2533" t="s">
        <v>2874</v>
      </c>
      <c r="D2533" t="s">
        <v>54</v>
      </c>
      <c r="E2533" t="s">
        <v>42</v>
      </c>
      <c r="F2533">
        <v>5</v>
      </c>
      <c r="G2533">
        <v>9071</v>
      </c>
      <c r="H2533" t="s">
        <v>2583</v>
      </c>
      <c r="I2533" t="s">
        <v>30</v>
      </c>
    </row>
    <row r="2534" spans="1:9" x14ac:dyDescent="0.25">
      <c r="A2534" t="s">
        <v>5490</v>
      </c>
      <c r="B2534" s="2">
        <v>46151</v>
      </c>
      <c r="C2534" t="s">
        <v>2705</v>
      </c>
      <c r="D2534" t="s">
        <v>162</v>
      </c>
      <c r="E2534" t="s">
        <v>90</v>
      </c>
      <c r="F2534">
        <v>6</v>
      </c>
      <c r="G2534">
        <v>1171</v>
      </c>
      <c r="H2534" t="s">
        <v>2583</v>
      </c>
      <c r="I2534" t="s">
        <v>63</v>
      </c>
    </row>
    <row r="2535" spans="1:9" x14ac:dyDescent="0.25">
      <c r="A2535" t="s">
        <v>5491</v>
      </c>
      <c r="B2535" s="2">
        <v>46206</v>
      </c>
      <c r="C2535" t="s">
        <v>3400</v>
      </c>
      <c r="D2535" t="s">
        <v>31</v>
      </c>
      <c r="E2535" t="s">
        <v>57</v>
      </c>
      <c r="F2535">
        <v>3</v>
      </c>
      <c r="G2535">
        <v>17003</v>
      </c>
      <c r="H2535" t="s">
        <v>2583</v>
      </c>
      <c r="I2535" t="s">
        <v>43</v>
      </c>
    </row>
    <row r="2536" spans="1:9" x14ac:dyDescent="0.25">
      <c r="A2536" t="s">
        <v>5492</v>
      </c>
      <c r="B2536" s="2">
        <v>46147</v>
      </c>
      <c r="C2536" t="s">
        <v>3319</v>
      </c>
      <c r="D2536" t="s">
        <v>162</v>
      </c>
      <c r="E2536" t="s">
        <v>42</v>
      </c>
      <c r="F2536">
        <v>2</v>
      </c>
      <c r="G2536">
        <v>9843</v>
      </c>
      <c r="H2536" t="s">
        <v>2583</v>
      </c>
      <c r="I2536" t="s">
        <v>24</v>
      </c>
    </row>
    <row r="2537" spans="1:9" x14ac:dyDescent="0.25">
      <c r="A2537" t="s">
        <v>5493</v>
      </c>
      <c r="B2537" s="2">
        <v>46136</v>
      </c>
      <c r="C2537" t="s">
        <v>3091</v>
      </c>
      <c r="D2537" t="s">
        <v>70</v>
      </c>
      <c r="E2537" t="s">
        <v>93</v>
      </c>
      <c r="F2537">
        <v>1</v>
      </c>
      <c r="G2537">
        <v>4096</v>
      </c>
      <c r="H2537" t="s">
        <v>2583</v>
      </c>
      <c r="I2537" t="s">
        <v>63</v>
      </c>
    </row>
    <row r="2538" spans="1:9" x14ac:dyDescent="0.25">
      <c r="A2538" t="s">
        <v>5494</v>
      </c>
      <c r="B2538" s="2">
        <v>46175</v>
      </c>
      <c r="C2538" t="s">
        <v>4856</v>
      </c>
      <c r="D2538" t="s">
        <v>31</v>
      </c>
      <c r="E2538" t="s">
        <v>122</v>
      </c>
      <c r="F2538">
        <v>3</v>
      </c>
      <c r="G2538">
        <v>45587</v>
      </c>
      <c r="H2538" t="s">
        <v>2583</v>
      </c>
    </row>
    <row r="2539" spans="1:9" x14ac:dyDescent="0.25">
      <c r="A2539" t="s">
        <v>5495</v>
      </c>
      <c r="B2539" s="2">
        <v>46140</v>
      </c>
      <c r="C2539" t="s">
        <v>3995</v>
      </c>
      <c r="D2539" t="s">
        <v>6159</v>
      </c>
      <c r="E2539" t="s">
        <v>57</v>
      </c>
      <c r="F2539">
        <v>3</v>
      </c>
      <c r="G2539">
        <v>16454</v>
      </c>
      <c r="H2539" t="s">
        <v>2583</v>
      </c>
      <c r="I2539" t="s">
        <v>39</v>
      </c>
    </row>
    <row r="2540" spans="1:9" x14ac:dyDescent="0.25">
      <c r="A2540" t="s">
        <v>5496</v>
      </c>
      <c r="B2540" s="2">
        <v>46127</v>
      </c>
      <c r="C2540" t="s">
        <v>2973</v>
      </c>
      <c r="D2540" t="s">
        <v>162</v>
      </c>
      <c r="E2540" t="s">
        <v>23</v>
      </c>
      <c r="F2540">
        <v>5</v>
      </c>
      <c r="G2540">
        <v>1980</v>
      </c>
      <c r="H2540" t="s">
        <v>2583</v>
      </c>
    </row>
    <row r="2541" spans="1:9" x14ac:dyDescent="0.25">
      <c r="A2541" t="s">
        <v>5497</v>
      </c>
      <c r="B2541" s="2">
        <v>46215</v>
      </c>
      <c r="C2541" t="s">
        <v>2751</v>
      </c>
      <c r="D2541" t="s">
        <v>162</v>
      </c>
      <c r="E2541" t="s">
        <v>93</v>
      </c>
      <c r="F2541">
        <v>1</v>
      </c>
      <c r="G2541">
        <v>4232</v>
      </c>
      <c r="H2541" t="s">
        <v>2583</v>
      </c>
      <c r="I2541" t="s">
        <v>30</v>
      </c>
    </row>
    <row r="2542" spans="1:9" x14ac:dyDescent="0.25">
      <c r="A2542" t="s">
        <v>5498</v>
      </c>
      <c r="B2542" s="2">
        <v>46200</v>
      </c>
      <c r="C2542" t="s">
        <v>3091</v>
      </c>
      <c r="D2542" t="s">
        <v>36</v>
      </c>
      <c r="E2542" t="s">
        <v>102</v>
      </c>
      <c r="F2542">
        <v>4</v>
      </c>
      <c r="G2542">
        <v>7642</v>
      </c>
      <c r="H2542" t="s">
        <v>2583</v>
      </c>
      <c r="I2542" t="s">
        <v>39</v>
      </c>
    </row>
    <row r="2543" spans="1:9" x14ac:dyDescent="0.25">
      <c r="A2543" t="s">
        <v>5499</v>
      </c>
      <c r="B2543" s="2">
        <v>46192</v>
      </c>
      <c r="C2543" t="s">
        <v>3137</v>
      </c>
      <c r="D2543" t="s">
        <v>49</v>
      </c>
      <c r="E2543" t="s">
        <v>122</v>
      </c>
      <c r="F2543">
        <v>5</v>
      </c>
      <c r="G2543">
        <v>44909</v>
      </c>
      <c r="H2543" t="s">
        <v>2583</v>
      </c>
      <c r="I2543" t="s">
        <v>35</v>
      </c>
    </row>
    <row r="2544" spans="1:9" x14ac:dyDescent="0.25">
      <c r="A2544" t="s">
        <v>5500</v>
      </c>
      <c r="B2544" s="2">
        <v>46174</v>
      </c>
      <c r="C2544" t="s">
        <v>3201</v>
      </c>
      <c r="D2544" t="s">
        <v>49</v>
      </c>
      <c r="E2544" t="s">
        <v>57</v>
      </c>
      <c r="F2544">
        <v>1</v>
      </c>
      <c r="G2544">
        <v>14843</v>
      </c>
      <c r="H2544" t="s">
        <v>2583</v>
      </c>
      <c r="I2544" t="s">
        <v>43</v>
      </c>
    </row>
    <row r="2545" spans="1:9" x14ac:dyDescent="0.25">
      <c r="A2545" t="s">
        <v>5501</v>
      </c>
      <c r="B2545" s="2">
        <v>46144</v>
      </c>
      <c r="C2545" t="s">
        <v>3284</v>
      </c>
      <c r="D2545" t="s">
        <v>44</v>
      </c>
      <c r="E2545" t="s">
        <v>90</v>
      </c>
      <c r="F2545">
        <v>2</v>
      </c>
      <c r="G2545">
        <v>1202</v>
      </c>
      <c r="H2545" t="s">
        <v>2583</v>
      </c>
    </row>
    <row r="2546" spans="1:9" x14ac:dyDescent="0.25">
      <c r="A2546" t="s">
        <v>5502</v>
      </c>
      <c r="B2546" s="2">
        <v>46123</v>
      </c>
      <c r="C2546" t="s">
        <v>2700</v>
      </c>
      <c r="D2546" t="s">
        <v>44</v>
      </c>
      <c r="E2546" t="s">
        <v>47</v>
      </c>
      <c r="F2546">
        <v>6</v>
      </c>
      <c r="G2546">
        <v>1206</v>
      </c>
      <c r="H2546" t="s">
        <v>2583</v>
      </c>
      <c r="I2546" t="s">
        <v>30</v>
      </c>
    </row>
    <row r="2547" spans="1:9" x14ac:dyDescent="0.25">
      <c r="A2547" t="s">
        <v>5503</v>
      </c>
      <c r="B2547" s="2">
        <v>46216</v>
      </c>
      <c r="C2547" t="s">
        <v>3220</v>
      </c>
      <c r="D2547" t="s">
        <v>145</v>
      </c>
      <c r="E2547" t="s">
        <v>57</v>
      </c>
      <c r="F2547">
        <v>6</v>
      </c>
      <c r="G2547">
        <v>15329</v>
      </c>
      <c r="H2547" t="s">
        <v>2583</v>
      </c>
      <c r="I2547" t="s">
        <v>48</v>
      </c>
    </row>
    <row r="2548" spans="1:9" x14ac:dyDescent="0.25">
      <c r="A2548" t="s">
        <v>5504</v>
      </c>
      <c r="B2548" s="2">
        <v>46139</v>
      </c>
      <c r="C2548" t="s">
        <v>3476</v>
      </c>
      <c r="D2548" t="s">
        <v>51</v>
      </c>
      <c r="E2548" t="s">
        <v>57</v>
      </c>
      <c r="F2548">
        <v>3</v>
      </c>
      <c r="G2548">
        <v>15685</v>
      </c>
      <c r="H2548" t="s">
        <v>2583</v>
      </c>
    </row>
    <row r="2549" spans="1:9" x14ac:dyDescent="0.25">
      <c r="A2549" t="s">
        <v>5505</v>
      </c>
      <c r="B2549" s="2">
        <v>46186</v>
      </c>
      <c r="C2549" t="s">
        <v>3263</v>
      </c>
      <c r="D2549" t="s">
        <v>25</v>
      </c>
      <c r="E2549" t="s">
        <v>23</v>
      </c>
      <c r="F2549">
        <v>6</v>
      </c>
      <c r="G2549">
        <v>1784</v>
      </c>
      <c r="H2549" t="s">
        <v>2583</v>
      </c>
      <c r="I2549" t="s">
        <v>39</v>
      </c>
    </row>
    <row r="2550" spans="1:9" x14ac:dyDescent="0.25">
      <c r="A2550" t="s">
        <v>5506</v>
      </c>
      <c r="B2550" s="2">
        <v>46119</v>
      </c>
      <c r="C2550" t="s">
        <v>3321</v>
      </c>
      <c r="D2550" t="s">
        <v>162</v>
      </c>
      <c r="E2550" t="s">
        <v>75</v>
      </c>
      <c r="F2550">
        <v>6</v>
      </c>
      <c r="G2550">
        <v>3386</v>
      </c>
      <c r="H2550" t="s">
        <v>2583</v>
      </c>
      <c r="I2550" t="s">
        <v>35</v>
      </c>
    </row>
    <row r="2551" spans="1:9" x14ac:dyDescent="0.25">
      <c r="A2551" t="s">
        <v>5507</v>
      </c>
      <c r="B2551" s="2">
        <v>46132</v>
      </c>
      <c r="C2551" t="s">
        <v>3638</v>
      </c>
      <c r="D2551" t="s">
        <v>99</v>
      </c>
      <c r="E2551" t="s">
        <v>57</v>
      </c>
      <c r="F2551">
        <v>5</v>
      </c>
      <c r="G2551">
        <v>15764</v>
      </c>
      <c r="H2551" t="s">
        <v>2583</v>
      </c>
      <c r="I2551" t="s">
        <v>43</v>
      </c>
    </row>
    <row r="2552" spans="1:9" x14ac:dyDescent="0.25">
      <c r="A2552" t="s">
        <v>5508</v>
      </c>
      <c r="B2552" s="2">
        <v>46163</v>
      </c>
      <c r="C2552" t="s">
        <v>2725</v>
      </c>
      <c r="D2552" t="s">
        <v>162</v>
      </c>
      <c r="E2552" t="s">
        <v>47</v>
      </c>
      <c r="F2552">
        <v>1</v>
      </c>
      <c r="G2552">
        <v>1229</v>
      </c>
      <c r="H2552" t="s">
        <v>2583</v>
      </c>
      <c r="I2552" t="s">
        <v>30</v>
      </c>
    </row>
    <row r="2553" spans="1:9" x14ac:dyDescent="0.25">
      <c r="A2553" t="s">
        <v>5509</v>
      </c>
      <c r="B2553" s="2">
        <v>46214</v>
      </c>
      <c r="C2553" t="s">
        <v>2935</v>
      </c>
      <c r="D2553" t="s">
        <v>99</v>
      </c>
      <c r="E2553" t="s">
        <v>57</v>
      </c>
      <c r="F2553">
        <v>4</v>
      </c>
      <c r="G2553">
        <v>15449</v>
      </c>
      <c r="H2553" t="s">
        <v>2583</v>
      </c>
      <c r="I2553" t="s">
        <v>63</v>
      </c>
    </row>
    <row r="2554" spans="1:9" x14ac:dyDescent="0.25">
      <c r="A2554" t="s">
        <v>5510</v>
      </c>
      <c r="B2554" s="2">
        <v>46115</v>
      </c>
      <c r="C2554" t="s">
        <v>2597</v>
      </c>
      <c r="D2554" t="s">
        <v>25</v>
      </c>
      <c r="E2554" t="s">
        <v>42</v>
      </c>
      <c r="F2554">
        <v>2</v>
      </c>
      <c r="G2554">
        <v>9908</v>
      </c>
      <c r="H2554" t="s">
        <v>2583</v>
      </c>
      <c r="I2554" t="s">
        <v>30</v>
      </c>
    </row>
    <row r="2555" spans="1:9" x14ac:dyDescent="0.25">
      <c r="A2555" t="s">
        <v>5511</v>
      </c>
      <c r="B2555" s="2">
        <v>46155</v>
      </c>
      <c r="C2555" t="s">
        <v>2757</v>
      </c>
      <c r="D2555" t="s">
        <v>118</v>
      </c>
      <c r="E2555" t="s">
        <v>42</v>
      </c>
      <c r="F2555">
        <v>6</v>
      </c>
      <c r="G2555">
        <v>9622</v>
      </c>
      <c r="H2555" t="s">
        <v>2583</v>
      </c>
    </row>
    <row r="2556" spans="1:9" x14ac:dyDescent="0.25">
      <c r="A2556" t="s">
        <v>5512</v>
      </c>
      <c r="B2556" s="2">
        <v>46193</v>
      </c>
      <c r="C2556" t="s">
        <v>4146</v>
      </c>
      <c r="D2556" t="s">
        <v>87</v>
      </c>
      <c r="E2556" t="s">
        <v>23</v>
      </c>
      <c r="F2556">
        <v>1</v>
      </c>
      <c r="G2556">
        <v>1787</v>
      </c>
      <c r="H2556" t="s">
        <v>2583</v>
      </c>
      <c r="I2556" t="s">
        <v>53</v>
      </c>
    </row>
    <row r="2557" spans="1:9" x14ac:dyDescent="0.25">
      <c r="A2557" t="s">
        <v>5513</v>
      </c>
      <c r="B2557" s="2">
        <v>46117</v>
      </c>
      <c r="C2557" t="s">
        <v>3146</v>
      </c>
      <c r="D2557" t="s">
        <v>58</v>
      </c>
      <c r="E2557" t="s">
        <v>23</v>
      </c>
      <c r="F2557">
        <v>2</v>
      </c>
      <c r="G2557">
        <v>1769</v>
      </c>
      <c r="H2557" t="s">
        <v>2583</v>
      </c>
      <c r="I2557" t="s">
        <v>53</v>
      </c>
    </row>
    <row r="2558" spans="1:9" x14ac:dyDescent="0.25">
      <c r="A2558" t="s">
        <v>5514</v>
      </c>
      <c r="B2558" s="2">
        <v>46123</v>
      </c>
      <c r="C2558" t="s">
        <v>3060</v>
      </c>
      <c r="D2558" t="s">
        <v>118</v>
      </c>
      <c r="E2558" t="s">
        <v>57</v>
      </c>
      <c r="F2558">
        <v>5</v>
      </c>
      <c r="G2558">
        <v>15058</v>
      </c>
      <c r="H2558" t="s">
        <v>2583</v>
      </c>
    </row>
    <row r="2559" spans="1:9" x14ac:dyDescent="0.25">
      <c r="A2559" t="s">
        <v>5515</v>
      </c>
      <c r="B2559" s="2">
        <v>46208</v>
      </c>
      <c r="C2559" t="s">
        <v>3220</v>
      </c>
      <c r="D2559" t="s">
        <v>36</v>
      </c>
      <c r="E2559" t="s">
        <v>102</v>
      </c>
      <c r="F2559">
        <v>2</v>
      </c>
      <c r="G2559">
        <v>7453</v>
      </c>
      <c r="H2559" t="s">
        <v>2583</v>
      </c>
      <c r="I2559" t="s">
        <v>53</v>
      </c>
    </row>
    <row r="2560" spans="1:9" x14ac:dyDescent="0.25">
      <c r="A2560" t="s">
        <v>5516</v>
      </c>
      <c r="B2560" s="2">
        <v>46124</v>
      </c>
      <c r="C2560" t="s">
        <v>3499</v>
      </c>
      <c r="D2560" t="s">
        <v>162</v>
      </c>
      <c r="E2560" t="s">
        <v>75</v>
      </c>
      <c r="F2560">
        <v>5</v>
      </c>
      <c r="G2560">
        <v>3383</v>
      </c>
      <c r="H2560" t="s">
        <v>2583</v>
      </c>
    </row>
    <row r="2561" spans="1:9" x14ac:dyDescent="0.25">
      <c r="A2561" t="s">
        <v>5517</v>
      </c>
      <c r="B2561" s="2">
        <v>46168</v>
      </c>
      <c r="C2561" t="s">
        <v>2715</v>
      </c>
      <c r="D2561" t="s">
        <v>36</v>
      </c>
      <c r="E2561" t="s">
        <v>93</v>
      </c>
      <c r="F2561">
        <v>6</v>
      </c>
      <c r="G2561">
        <v>4565</v>
      </c>
      <c r="H2561" t="s">
        <v>2583</v>
      </c>
      <c r="I2561" t="s">
        <v>43</v>
      </c>
    </row>
    <row r="2562" spans="1:9" x14ac:dyDescent="0.25">
      <c r="A2562" t="s">
        <v>5518</v>
      </c>
      <c r="B2562" s="2">
        <v>46118</v>
      </c>
      <c r="C2562" t="s">
        <v>2612</v>
      </c>
      <c r="D2562" t="s">
        <v>99</v>
      </c>
      <c r="E2562" t="s">
        <v>34</v>
      </c>
      <c r="F2562">
        <v>2</v>
      </c>
      <c r="G2562">
        <v>2413</v>
      </c>
      <c r="H2562" t="s">
        <v>2583</v>
      </c>
      <c r="I2562" t="s">
        <v>63</v>
      </c>
    </row>
    <row r="2563" spans="1:9" x14ac:dyDescent="0.25">
      <c r="A2563" t="s">
        <v>5519</v>
      </c>
      <c r="B2563" s="2">
        <v>46162</v>
      </c>
      <c r="C2563" t="s">
        <v>2780</v>
      </c>
      <c r="D2563" t="s">
        <v>44</v>
      </c>
      <c r="E2563" t="s">
        <v>85</v>
      </c>
      <c r="F2563">
        <v>2</v>
      </c>
      <c r="G2563">
        <v>8084</v>
      </c>
      <c r="H2563" t="s">
        <v>2583</v>
      </c>
      <c r="I2563" t="s">
        <v>63</v>
      </c>
    </row>
    <row r="2564" spans="1:9" x14ac:dyDescent="0.25">
      <c r="A2564" t="s">
        <v>5520</v>
      </c>
      <c r="B2564" s="2">
        <v>46175</v>
      </c>
      <c r="C2564" t="s">
        <v>2987</v>
      </c>
      <c r="D2564" t="s">
        <v>25</v>
      </c>
      <c r="E2564" t="s">
        <v>57</v>
      </c>
      <c r="F2564">
        <v>3</v>
      </c>
      <c r="G2564">
        <v>16023</v>
      </c>
      <c r="H2564" t="s">
        <v>2583</v>
      </c>
      <c r="I2564" t="s">
        <v>39</v>
      </c>
    </row>
    <row r="2565" spans="1:9" x14ac:dyDescent="0.25">
      <c r="A2565" t="s">
        <v>5521</v>
      </c>
      <c r="B2565" s="2">
        <v>46134</v>
      </c>
      <c r="C2565" t="s">
        <v>2799</v>
      </c>
      <c r="D2565" t="s">
        <v>87</v>
      </c>
      <c r="E2565" t="s">
        <v>61</v>
      </c>
      <c r="F2565">
        <v>1</v>
      </c>
      <c r="G2565">
        <v>1594</v>
      </c>
      <c r="H2565" t="s">
        <v>2583</v>
      </c>
    </row>
    <row r="2566" spans="1:9" x14ac:dyDescent="0.25">
      <c r="A2566" t="s">
        <v>5522</v>
      </c>
      <c r="B2566" s="2">
        <v>46136</v>
      </c>
      <c r="C2566" t="s">
        <v>2892</v>
      </c>
      <c r="D2566" t="s">
        <v>58</v>
      </c>
      <c r="E2566" t="s">
        <v>122</v>
      </c>
      <c r="F2566">
        <v>5</v>
      </c>
      <c r="G2566">
        <v>42370</v>
      </c>
      <c r="H2566" t="s">
        <v>2583</v>
      </c>
      <c r="I2566" t="s">
        <v>53</v>
      </c>
    </row>
    <row r="2567" spans="1:9" x14ac:dyDescent="0.25">
      <c r="A2567" t="s">
        <v>5523</v>
      </c>
      <c r="B2567" s="2">
        <v>46202</v>
      </c>
      <c r="C2567" t="s">
        <v>2776</v>
      </c>
      <c r="D2567" t="s">
        <v>145</v>
      </c>
      <c r="E2567" t="s">
        <v>75</v>
      </c>
      <c r="F2567">
        <v>1</v>
      </c>
      <c r="G2567">
        <v>3499</v>
      </c>
      <c r="H2567" t="s">
        <v>2583</v>
      </c>
      <c r="I2567" t="s">
        <v>39</v>
      </c>
    </row>
    <row r="2568" spans="1:9" x14ac:dyDescent="0.25">
      <c r="A2568" t="s">
        <v>5524</v>
      </c>
      <c r="B2568" s="2">
        <v>46182</v>
      </c>
      <c r="C2568" t="s">
        <v>2937</v>
      </c>
      <c r="D2568" t="s">
        <v>118</v>
      </c>
      <c r="E2568" t="s">
        <v>93</v>
      </c>
      <c r="F2568">
        <v>3</v>
      </c>
      <c r="G2568">
        <v>4488</v>
      </c>
      <c r="H2568" t="s">
        <v>2583</v>
      </c>
      <c r="I2568" t="s">
        <v>39</v>
      </c>
    </row>
    <row r="2569" spans="1:9" x14ac:dyDescent="0.25">
      <c r="A2569" t="s">
        <v>5525</v>
      </c>
      <c r="B2569" s="2">
        <v>46133</v>
      </c>
      <c r="C2569" t="s">
        <v>2676</v>
      </c>
      <c r="D2569" t="s">
        <v>99</v>
      </c>
      <c r="E2569" t="s">
        <v>57</v>
      </c>
      <c r="F2569">
        <v>3</v>
      </c>
      <c r="G2569">
        <v>14760</v>
      </c>
      <c r="H2569" t="s">
        <v>2583</v>
      </c>
      <c r="I2569" t="s">
        <v>35</v>
      </c>
    </row>
    <row r="2570" spans="1:9" x14ac:dyDescent="0.25">
      <c r="A2570" t="s">
        <v>5526</v>
      </c>
      <c r="B2570" s="2">
        <v>46177</v>
      </c>
      <c r="C2570" t="s">
        <v>3589</v>
      </c>
      <c r="D2570" t="s">
        <v>25</v>
      </c>
      <c r="E2570" t="s">
        <v>34</v>
      </c>
      <c r="F2570">
        <v>2</v>
      </c>
      <c r="G2570">
        <v>2168</v>
      </c>
      <c r="H2570" t="s">
        <v>2583</v>
      </c>
      <c r="I2570" t="s">
        <v>63</v>
      </c>
    </row>
    <row r="2571" spans="1:9" x14ac:dyDescent="0.25">
      <c r="A2571" t="s">
        <v>5527</v>
      </c>
      <c r="B2571" s="2">
        <v>46152</v>
      </c>
      <c r="C2571" t="s">
        <v>3220</v>
      </c>
      <c r="D2571" t="s">
        <v>95</v>
      </c>
      <c r="E2571" t="s">
        <v>90</v>
      </c>
      <c r="F2571">
        <v>4</v>
      </c>
      <c r="G2571">
        <v>1135</v>
      </c>
      <c r="H2571" t="s">
        <v>2583</v>
      </c>
      <c r="I2571" t="s">
        <v>30</v>
      </c>
    </row>
    <row r="2572" spans="1:9" x14ac:dyDescent="0.25">
      <c r="A2572" t="s">
        <v>5528</v>
      </c>
      <c r="B2572" s="2">
        <v>46214</v>
      </c>
      <c r="C2572" t="s">
        <v>3442</v>
      </c>
      <c r="D2572" t="s">
        <v>31</v>
      </c>
      <c r="E2572" t="s">
        <v>75</v>
      </c>
      <c r="F2572">
        <v>5</v>
      </c>
      <c r="G2572">
        <v>3394</v>
      </c>
      <c r="H2572" t="s">
        <v>2583</v>
      </c>
      <c r="I2572" t="s">
        <v>24</v>
      </c>
    </row>
    <row r="2573" spans="1:9" x14ac:dyDescent="0.25">
      <c r="A2573" t="s">
        <v>5529</v>
      </c>
      <c r="B2573" s="2">
        <v>46213</v>
      </c>
      <c r="C2573" t="s">
        <v>3622</v>
      </c>
      <c r="D2573" t="s">
        <v>162</v>
      </c>
      <c r="E2573" t="s">
        <v>29</v>
      </c>
      <c r="F2573">
        <v>6</v>
      </c>
      <c r="G2573">
        <v>3569</v>
      </c>
      <c r="H2573" t="s">
        <v>2583</v>
      </c>
      <c r="I2573" t="s">
        <v>35</v>
      </c>
    </row>
    <row r="2574" spans="1:9" x14ac:dyDescent="0.25">
      <c r="A2574" t="s">
        <v>5530</v>
      </c>
      <c r="B2574" s="2">
        <v>46125</v>
      </c>
      <c r="C2574" t="s">
        <v>3961</v>
      </c>
      <c r="D2574" t="s">
        <v>51</v>
      </c>
      <c r="E2574" t="s">
        <v>57</v>
      </c>
      <c r="F2574">
        <v>5</v>
      </c>
      <c r="G2574">
        <v>16005</v>
      </c>
      <c r="H2574" t="s">
        <v>2583</v>
      </c>
      <c r="I2574" t="s">
        <v>39</v>
      </c>
    </row>
    <row r="2575" spans="1:9" x14ac:dyDescent="0.25">
      <c r="A2575" t="s">
        <v>5531</v>
      </c>
      <c r="B2575" s="2">
        <v>46222</v>
      </c>
      <c r="C2575" t="s">
        <v>3386</v>
      </c>
      <c r="D2575" t="s">
        <v>36</v>
      </c>
      <c r="E2575" t="s">
        <v>75</v>
      </c>
      <c r="F2575">
        <v>2</v>
      </c>
      <c r="G2575">
        <v>3202</v>
      </c>
      <c r="H2575" t="s">
        <v>2583</v>
      </c>
      <c r="I2575" t="s">
        <v>43</v>
      </c>
    </row>
    <row r="2576" spans="1:9" x14ac:dyDescent="0.25">
      <c r="A2576" t="s">
        <v>5532</v>
      </c>
      <c r="B2576" s="2">
        <v>46223</v>
      </c>
      <c r="C2576" t="s">
        <v>2729</v>
      </c>
      <c r="D2576" t="s">
        <v>70</v>
      </c>
      <c r="E2576" t="s">
        <v>42</v>
      </c>
      <c r="F2576">
        <v>5</v>
      </c>
      <c r="G2576">
        <v>9761</v>
      </c>
      <c r="H2576" t="s">
        <v>2583</v>
      </c>
      <c r="I2576" t="s">
        <v>53</v>
      </c>
    </row>
    <row r="2577" spans="1:9" x14ac:dyDescent="0.25">
      <c r="A2577" t="s">
        <v>5533</v>
      </c>
      <c r="B2577" s="2">
        <v>46164</v>
      </c>
      <c r="C2577" t="s">
        <v>3164</v>
      </c>
      <c r="D2577" t="s">
        <v>25</v>
      </c>
      <c r="E2577" t="s">
        <v>93</v>
      </c>
      <c r="F2577">
        <v>1</v>
      </c>
      <c r="G2577">
        <v>4209</v>
      </c>
      <c r="H2577" t="s">
        <v>2583</v>
      </c>
    </row>
    <row r="2578" spans="1:9" x14ac:dyDescent="0.25">
      <c r="A2578" t="s">
        <v>5534</v>
      </c>
      <c r="B2578" s="2">
        <v>46136</v>
      </c>
      <c r="C2578" t="s">
        <v>2788</v>
      </c>
      <c r="D2578" t="s">
        <v>145</v>
      </c>
      <c r="E2578" t="s">
        <v>85</v>
      </c>
      <c r="F2578">
        <v>3</v>
      </c>
      <c r="G2578">
        <v>8325</v>
      </c>
      <c r="H2578" t="s">
        <v>2583</v>
      </c>
      <c r="I2578" t="s">
        <v>35</v>
      </c>
    </row>
    <row r="2579" spans="1:9" x14ac:dyDescent="0.25">
      <c r="A2579" t="s">
        <v>5535</v>
      </c>
      <c r="B2579" s="2">
        <v>46144</v>
      </c>
      <c r="C2579" t="s">
        <v>4265</v>
      </c>
      <c r="D2579" t="s">
        <v>44</v>
      </c>
      <c r="E2579" t="s">
        <v>122</v>
      </c>
      <c r="F2579">
        <v>3</v>
      </c>
      <c r="G2579">
        <v>43751</v>
      </c>
      <c r="H2579" t="s">
        <v>2583</v>
      </c>
      <c r="I2579" t="s">
        <v>53</v>
      </c>
    </row>
    <row r="2580" spans="1:9" x14ac:dyDescent="0.25">
      <c r="A2580" t="s">
        <v>5536</v>
      </c>
      <c r="B2580" s="2">
        <v>46143</v>
      </c>
      <c r="C2580" t="s">
        <v>3188</v>
      </c>
      <c r="D2580" t="s">
        <v>2928</v>
      </c>
      <c r="E2580" t="s">
        <v>29</v>
      </c>
      <c r="F2580">
        <v>5</v>
      </c>
      <c r="G2580">
        <v>3628</v>
      </c>
      <c r="H2580" t="s">
        <v>2583</v>
      </c>
      <c r="I2580" t="s">
        <v>63</v>
      </c>
    </row>
    <row r="2581" spans="1:9" x14ac:dyDescent="0.25">
      <c r="A2581" t="s">
        <v>5537</v>
      </c>
      <c r="B2581" s="2">
        <v>46202</v>
      </c>
      <c r="C2581" t="s">
        <v>2848</v>
      </c>
      <c r="D2581" t="s">
        <v>44</v>
      </c>
      <c r="E2581" t="s">
        <v>47</v>
      </c>
      <c r="F2581">
        <v>5</v>
      </c>
      <c r="G2581">
        <v>1252</v>
      </c>
      <c r="H2581" t="s">
        <v>2583</v>
      </c>
      <c r="I2581" t="s">
        <v>48</v>
      </c>
    </row>
    <row r="2582" spans="1:9" x14ac:dyDescent="0.25">
      <c r="A2582" t="s">
        <v>5538</v>
      </c>
      <c r="B2582" s="2">
        <v>46216</v>
      </c>
      <c r="C2582" t="s">
        <v>3162</v>
      </c>
      <c r="D2582" t="s">
        <v>162</v>
      </c>
      <c r="E2582" t="s">
        <v>57</v>
      </c>
      <c r="F2582">
        <v>3</v>
      </c>
      <c r="G2582">
        <v>16862</v>
      </c>
      <c r="H2582" t="s">
        <v>2583</v>
      </c>
      <c r="I2582" t="s">
        <v>35</v>
      </c>
    </row>
    <row r="2583" spans="1:9" x14ac:dyDescent="0.25">
      <c r="A2583" t="s">
        <v>5539</v>
      </c>
      <c r="B2583" s="2">
        <v>46209</v>
      </c>
      <c r="C2583" t="s">
        <v>2827</v>
      </c>
      <c r="D2583" t="s">
        <v>70</v>
      </c>
      <c r="E2583" t="s">
        <v>42</v>
      </c>
      <c r="F2583">
        <v>5</v>
      </c>
      <c r="G2583">
        <v>10197</v>
      </c>
      <c r="H2583" t="s">
        <v>2583</v>
      </c>
      <c r="I2583" t="s">
        <v>53</v>
      </c>
    </row>
    <row r="2584" spans="1:9" x14ac:dyDescent="0.25">
      <c r="A2584" t="s">
        <v>5540</v>
      </c>
      <c r="B2584" s="2">
        <v>46208</v>
      </c>
      <c r="C2584" t="s">
        <v>2608</v>
      </c>
      <c r="D2584" t="s">
        <v>95</v>
      </c>
      <c r="E2584" t="s">
        <v>29</v>
      </c>
      <c r="F2584">
        <v>4</v>
      </c>
      <c r="G2584">
        <v>3897</v>
      </c>
      <c r="H2584" t="s">
        <v>2583</v>
      </c>
      <c r="I2584" t="s">
        <v>24</v>
      </c>
    </row>
    <row r="2585" spans="1:9" x14ac:dyDescent="0.25">
      <c r="A2585" t="s">
        <v>5541</v>
      </c>
      <c r="B2585" s="2">
        <v>46191</v>
      </c>
      <c r="C2585" t="s">
        <v>3695</v>
      </c>
      <c r="D2585" t="s">
        <v>70</v>
      </c>
      <c r="E2585" t="s">
        <v>47</v>
      </c>
      <c r="F2585">
        <v>3</v>
      </c>
      <c r="G2585">
        <v>1158</v>
      </c>
      <c r="H2585" t="s">
        <v>2583</v>
      </c>
      <c r="I2585" t="s">
        <v>39</v>
      </c>
    </row>
    <row r="2586" spans="1:9" x14ac:dyDescent="0.25">
      <c r="A2586" t="s">
        <v>5542</v>
      </c>
      <c r="B2586" s="2">
        <v>46159</v>
      </c>
      <c r="C2586" t="s">
        <v>3497</v>
      </c>
      <c r="D2586" t="s">
        <v>99</v>
      </c>
      <c r="E2586" t="s">
        <v>42</v>
      </c>
      <c r="F2586">
        <v>1</v>
      </c>
      <c r="G2586">
        <v>9319</v>
      </c>
      <c r="H2586" t="s">
        <v>2583</v>
      </c>
      <c r="I2586" t="s">
        <v>63</v>
      </c>
    </row>
    <row r="2587" spans="1:9" x14ac:dyDescent="0.25">
      <c r="A2587" t="s">
        <v>5543</v>
      </c>
      <c r="B2587" s="2">
        <v>46134</v>
      </c>
      <c r="C2587" t="s">
        <v>3883</v>
      </c>
      <c r="D2587" t="s">
        <v>162</v>
      </c>
      <c r="E2587" t="s">
        <v>34</v>
      </c>
      <c r="F2587">
        <v>5</v>
      </c>
      <c r="G2587">
        <v>2264</v>
      </c>
      <c r="H2587" t="s">
        <v>2583</v>
      </c>
      <c r="I2587" t="s">
        <v>39</v>
      </c>
    </row>
    <row r="2588" spans="1:9" x14ac:dyDescent="0.25">
      <c r="A2588" t="s">
        <v>5544</v>
      </c>
      <c r="B2588" s="2">
        <v>46113</v>
      </c>
      <c r="C2588" t="s">
        <v>2973</v>
      </c>
      <c r="D2588" t="s">
        <v>145</v>
      </c>
      <c r="E2588" t="s">
        <v>23</v>
      </c>
      <c r="F2588">
        <v>1</v>
      </c>
      <c r="G2588">
        <v>1903</v>
      </c>
      <c r="H2588" t="s">
        <v>2583</v>
      </c>
      <c r="I2588" t="s">
        <v>53</v>
      </c>
    </row>
    <row r="2589" spans="1:9" x14ac:dyDescent="0.25">
      <c r="A2589" t="s">
        <v>5545</v>
      </c>
      <c r="B2589" s="2">
        <v>46116</v>
      </c>
      <c r="C2589" t="s">
        <v>2717</v>
      </c>
      <c r="D2589" t="s">
        <v>51</v>
      </c>
      <c r="E2589" t="s">
        <v>23</v>
      </c>
      <c r="F2589">
        <v>4</v>
      </c>
      <c r="G2589">
        <v>1974</v>
      </c>
      <c r="H2589" t="s">
        <v>2583</v>
      </c>
      <c r="I2589" t="s">
        <v>63</v>
      </c>
    </row>
    <row r="2590" spans="1:9" x14ac:dyDescent="0.25">
      <c r="A2590" t="s">
        <v>5546</v>
      </c>
      <c r="B2590" s="2">
        <v>46210</v>
      </c>
      <c r="C2590" t="s">
        <v>2790</v>
      </c>
      <c r="D2590" t="s">
        <v>25</v>
      </c>
      <c r="E2590" t="s">
        <v>108</v>
      </c>
      <c r="F2590">
        <v>4</v>
      </c>
      <c r="G2590">
        <v>5118</v>
      </c>
      <c r="H2590" t="s">
        <v>2583</v>
      </c>
      <c r="I2590" t="s">
        <v>39</v>
      </c>
    </row>
    <row r="2591" spans="1:9" x14ac:dyDescent="0.25">
      <c r="A2591" t="s">
        <v>5547</v>
      </c>
      <c r="B2591" s="2">
        <v>46142</v>
      </c>
      <c r="C2591" t="s">
        <v>3638</v>
      </c>
      <c r="D2591" t="s">
        <v>58</v>
      </c>
      <c r="E2591" t="s">
        <v>102</v>
      </c>
      <c r="F2591">
        <v>4</v>
      </c>
      <c r="G2591">
        <v>7444</v>
      </c>
      <c r="H2591" t="s">
        <v>2583</v>
      </c>
    </row>
    <row r="2592" spans="1:9" x14ac:dyDescent="0.25">
      <c r="A2592" t="s">
        <v>5548</v>
      </c>
      <c r="B2592" s="2">
        <v>46215</v>
      </c>
      <c r="C2592" t="s">
        <v>2628</v>
      </c>
      <c r="D2592" t="s">
        <v>118</v>
      </c>
      <c r="E2592" t="s">
        <v>122</v>
      </c>
      <c r="F2592">
        <v>6</v>
      </c>
      <c r="G2592">
        <v>44454</v>
      </c>
      <c r="H2592" t="s">
        <v>2583</v>
      </c>
      <c r="I2592" t="s">
        <v>24</v>
      </c>
    </row>
    <row r="2593" spans="1:9" x14ac:dyDescent="0.25">
      <c r="A2593" t="s">
        <v>5549</v>
      </c>
      <c r="B2593" s="2">
        <v>46177</v>
      </c>
      <c r="C2593" t="s">
        <v>3042</v>
      </c>
      <c r="D2593" t="s">
        <v>162</v>
      </c>
      <c r="E2593" t="s">
        <v>29</v>
      </c>
      <c r="F2593">
        <v>3</v>
      </c>
      <c r="G2593">
        <v>3525</v>
      </c>
      <c r="H2593" t="s">
        <v>2583</v>
      </c>
      <c r="I2593" t="s">
        <v>63</v>
      </c>
    </row>
    <row r="2594" spans="1:9" x14ac:dyDescent="0.25">
      <c r="A2594" t="s">
        <v>5550</v>
      </c>
      <c r="B2594" s="2">
        <v>46133</v>
      </c>
      <c r="C2594" t="s">
        <v>2989</v>
      </c>
      <c r="D2594" t="s">
        <v>49</v>
      </c>
      <c r="E2594" t="s">
        <v>23</v>
      </c>
      <c r="F2594">
        <v>1</v>
      </c>
      <c r="G2594">
        <v>1923</v>
      </c>
      <c r="H2594" t="s">
        <v>2583</v>
      </c>
      <c r="I2594" t="s">
        <v>53</v>
      </c>
    </row>
    <row r="2595" spans="1:9" x14ac:dyDescent="0.25">
      <c r="A2595" t="s">
        <v>5551</v>
      </c>
      <c r="B2595" s="2">
        <v>46221</v>
      </c>
      <c r="C2595" t="s">
        <v>3601</v>
      </c>
      <c r="D2595" t="s">
        <v>25</v>
      </c>
      <c r="E2595" t="s">
        <v>69</v>
      </c>
      <c r="F2595">
        <v>6</v>
      </c>
      <c r="G2595">
        <v>6635</v>
      </c>
      <c r="H2595" t="s">
        <v>2583</v>
      </c>
      <c r="I2595" t="s">
        <v>39</v>
      </c>
    </row>
    <row r="2596" spans="1:9" x14ac:dyDescent="0.25">
      <c r="A2596" t="s">
        <v>5552</v>
      </c>
      <c r="B2596" s="2">
        <v>46158</v>
      </c>
      <c r="C2596" t="s">
        <v>2686</v>
      </c>
      <c r="D2596" t="s">
        <v>49</v>
      </c>
      <c r="E2596" t="s">
        <v>23</v>
      </c>
      <c r="F2596">
        <v>6</v>
      </c>
      <c r="G2596">
        <v>1742</v>
      </c>
      <c r="H2596" t="s">
        <v>2583</v>
      </c>
      <c r="I2596" t="s">
        <v>24</v>
      </c>
    </row>
    <row r="2597" spans="1:9" x14ac:dyDescent="0.25">
      <c r="A2597" t="s">
        <v>5553</v>
      </c>
      <c r="B2597" s="2">
        <v>46131</v>
      </c>
      <c r="C2597" t="s">
        <v>2868</v>
      </c>
      <c r="D2597" t="s">
        <v>87</v>
      </c>
      <c r="E2597" t="s">
        <v>122</v>
      </c>
      <c r="F2597">
        <v>6</v>
      </c>
      <c r="G2597">
        <v>40627</v>
      </c>
      <c r="H2597" t="s">
        <v>2583</v>
      </c>
      <c r="I2597" t="s">
        <v>43</v>
      </c>
    </row>
    <row r="2598" spans="1:9" x14ac:dyDescent="0.25">
      <c r="A2598" t="s">
        <v>5554</v>
      </c>
      <c r="B2598" s="2">
        <v>46122</v>
      </c>
      <c r="C2598" t="s">
        <v>3942</v>
      </c>
      <c r="D2598" t="s">
        <v>58</v>
      </c>
      <c r="E2598" t="s">
        <v>102</v>
      </c>
      <c r="F2598">
        <v>1</v>
      </c>
      <c r="G2598">
        <v>7075</v>
      </c>
      <c r="H2598" t="s">
        <v>2583</v>
      </c>
      <c r="I2598" t="s">
        <v>43</v>
      </c>
    </row>
    <row r="2599" spans="1:9" x14ac:dyDescent="0.25">
      <c r="A2599" t="s">
        <v>5555</v>
      </c>
      <c r="B2599" s="2">
        <v>46221</v>
      </c>
      <c r="C2599" t="s">
        <v>3380</v>
      </c>
      <c r="D2599" t="s">
        <v>70</v>
      </c>
      <c r="E2599" t="s">
        <v>90</v>
      </c>
      <c r="F2599">
        <v>6</v>
      </c>
      <c r="G2599">
        <v>1064</v>
      </c>
      <c r="H2599" t="s">
        <v>2583</v>
      </c>
      <c r="I2599" t="s">
        <v>63</v>
      </c>
    </row>
    <row r="2600" spans="1:9" x14ac:dyDescent="0.25">
      <c r="A2600" t="s">
        <v>5556</v>
      </c>
      <c r="B2600" s="2">
        <v>46149</v>
      </c>
      <c r="C2600" t="s">
        <v>3499</v>
      </c>
      <c r="D2600" t="s">
        <v>118</v>
      </c>
      <c r="E2600" t="s">
        <v>42</v>
      </c>
      <c r="F2600">
        <v>2</v>
      </c>
      <c r="G2600">
        <v>9059</v>
      </c>
      <c r="H2600" t="s">
        <v>2583</v>
      </c>
      <c r="I2600" t="s">
        <v>35</v>
      </c>
    </row>
    <row r="2601" spans="1:9" x14ac:dyDescent="0.25">
      <c r="A2601" t="s">
        <v>5557</v>
      </c>
      <c r="B2601" s="2">
        <v>46189</v>
      </c>
      <c r="C2601" t="s">
        <v>5558</v>
      </c>
      <c r="D2601" t="s">
        <v>31</v>
      </c>
      <c r="E2601" t="s">
        <v>122</v>
      </c>
      <c r="F2601">
        <v>3</v>
      </c>
      <c r="G2601">
        <v>45306</v>
      </c>
      <c r="H2601" t="s">
        <v>2583</v>
      </c>
    </row>
    <row r="2602" spans="1:9" x14ac:dyDescent="0.25">
      <c r="A2602" t="s">
        <v>5559</v>
      </c>
      <c r="B2602" s="2">
        <v>46122</v>
      </c>
      <c r="C2602" t="s">
        <v>3551</v>
      </c>
      <c r="D2602" t="s">
        <v>58</v>
      </c>
      <c r="E2602" t="s">
        <v>90</v>
      </c>
      <c r="F2602">
        <v>3</v>
      </c>
      <c r="G2602">
        <v>1171</v>
      </c>
      <c r="H2602" t="s">
        <v>2583</v>
      </c>
      <c r="I2602" t="s">
        <v>53</v>
      </c>
    </row>
    <row r="2603" spans="1:9" x14ac:dyDescent="0.25">
      <c r="A2603" t="s">
        <v>5560</v>
      </c>
      <c r="B2603" s="2">
        <v>46164</v>
      </c>
      <c r="C2603" t="s">
        <v>3191</v>
      </c>
      <c r="D2603" t="s">
        <v>36</v>
      </c>
      <c r="E2603" t="s">
        <v>29</v>
      </c>
      <c r="F2603">
        <v>5</v>
      </c>
      <c r="G2603">
        <v>3886</v>
      </c>
      <c r="H2603" t="s">
        <v>2583</v>
      </c>
      <c r="I2603" t="s">
        <v>35</v>
      </c>
    </row>
    <row r="2604" spans="1:9" x14ac:dyDescent="0.25">
      <c r="A2604" t="s">
        <v>5561</v>
      </c>
      <c r="B2604" s="2">
        <v>46154</v>
      </c>
      <c r="C2604" t="s">
        <v>2733</v>
      </c>
      <c r="D2604" t="s">
        <v>31</v>
      </c>
      <c r="E2604" t="s">
        <v>42</v>
      </c>
      <c r="F2604">
        <v>3</v>
      </c>
      <c r="G2604">
        <v>10325</v>
      </c>
      <c r="H2604" t="s">
        <v>2583</v>
      </c>
      <c r="I2604" t="s">
        <v>30</v>
      </c>
    </row>
    <row r="2605" spans="1:9" x14ac:dyDescent="0.25">
      <c r="A2605" t="s">
        <v>5562</v>
      </c>
      <c r="B2605" s="2">
        <v>46217</v>
      </c>
      <c r="C2605" t="s">
        <v>2837</v>
      </c>
      <c r="D2605" t="s">
        <v>31</v>
      </c>
      <c r="E2605" t="s">
        <v>42</v>
      </c>
      <c r="F2605">
        <v>3</v>
      </c>
      <c r="G2605">
        <v>9698</v>
      </c>
      <c r="H2605" t="s">
        <v>2583</v>
      </c>
      <c r="I2605" t="s">
        <v>24</v>
      </c>
    </row>
    <row r="2606" spans="1:9" x14ac:dyDescent="0.25">
      <c r="A2606" t="s">
        <v>5563</v>
      </c>
      <c r="B2606" s="2">
        <v>46223</v>
      </c>
      <c r="C2606" t="s">
        <v>2638</v>
      </c>
      <c r="D2606" t="s">
        <v>145</v>
      </c>
      <c r="E2606" t="s">
        <v>42</v>
      </c>
      <c r="F2606">
        <v>4</v>
      </c>
      <c r="G2606">
        <v>10318</v>
      </c>
      <c r="H2606" t="s">
        <v>2583</v>
      </c>
      <c r="I2606" t="s">
        <v>35</v>
      </c>
    </row>
    <row r="2607" spans="1:9" x14ac:dyDescent="0.25">
      <c r="A2607" t="s">
        <v>5564</v>
      </c>
      <c r="B2607" s="2">
        <v>46188</v>
      </c>
      <c r="C2607" t="s">
        <v>2868</v>
      </c>
      <c r="D2607" t="s">
        <v>51</v>
      </c>
      <c r="E2607" t="s">
        <v>23</v>
      </c>
      <c r="F2607">
        <v>4</v>
      </c>
      <c r="G2607">
        <v>1847</v>
      </c>
      <c r="H2607" t="s">
        <v>2583</v>
      </c>
      <c r="I2607" t="s">
        <v>43</v>
      </c>
    </row>
    <row r="2608" spans="1:9" x14ac:dyDescent="0.25">
      <c r="A2608" t="s">
        <v>5565</v>
      </c>
      <c r="B2608" s="2">
        <v>46222</v>
      </c>
      <c r="C2608" t="s">
        <v>3638</v>
      </c>
      <c r="D2608" t="s">
        <v>51</v>
      </c>
      <c r="E2608" t="s">
        <v>29</v>
      </c>
      <c r="F2608">
        <v>5</v>
      </c>
      <c r="G2608">
        <v>3669</v>
      </c>
      <c r="H2608" t="s">
        <v>2583</v>
      </c>
      <c r="I2608" t="s">
        <v>53</v>
      </c>
    </row>
    <row r="2609" spans="1:9" x14ac:dyDescent="0.25">
      <c r="A2609" t="s">
        <v>5566</v>
      </c>
      <c r="B2609" s="2">
        <v>46150</v>
      </c>
      <c r="C2609" t="s">
        <v>3669</v>
      </c>
      <c r="D2609" t="s">
        <v>49</v>
      </c>
      <c r="E2609" t="s">
        <v>61</v>
      </c>
      <c r="F2609">
        <v>6</v>
      </c>
      <c r="G2609">
        <v>1615</v>
      </c>
      <c r="H2609" t="s">
        <v>2583</v>
      </c>
      <c r="I2609" t="s">
        <v>43</v>
      </c>
    </row>
    <row r="2610" spans="1:9" x14ac:dyDescent="0.25">
      <c r="A2610" t="s">
        <v>5567</v>
      </c>
      <c r="B2610" s="2">
        <v>46172</v>
      </c>
      <c r="C2610" t="s">
        <v>5558</v>
      </c>
      <c r="D2610" t="s">
        <v>145</v>
      </c>
      <c r="E2610" t="s">
        <v>108</v>
      </c>
      <c r="F2610">
        <v>1</v>
      </c>
      <c r="G2610">
        <v>4580</v>
      </c>
      <c r="H2610" t="s">
        <v>2583</v>
      </c>
      <c r="I2610" t="s">
        <v>39</v>
      </c>
    </row>
    <row r="2611" spans="1:9" x14ac:dyDescent="0.25">
      <c r="A2611" t="s">
        <v>5568</v>
      </c>
      <c r="B2611" s="2">
        <v>46162</v>
      </c>
      <c r="C2611" t="s">
        <v>3464</v>
      </c>
      <c r="D2611" t="s">
        <v>51</v>
      </c>
      <c r="E2611" t="s">
        <v>29</v>
      </c>
      <c r="F2611">
        <v>4</v>
      </c>
      <c r="G2611">
        <v>3707</v>
      </c>
      <c r="H2611" t="s">
        <v>2583</v>
      </c>
      <c r="I2611" t="s">
        <v>63</v>
      </c>
    </row>
    <row r="2612" spans="1:9" x14ac:dyDescent="0.25">
      <c r="A2612" t="s">
        <v>5569</v>
      </c>
      <c r="B2612" s="2">
        <v>46205</v>
      </c>
      <c r="C2612" t="s">
        <v>2866</v>
      </c>
      <c r="D2612" t="s">
        <v>36</v>
      </c>
      <c r="E2612" t="s">
        <v>42</v>
      </c>
      <c r="F2612">
        <v>4</v>
      </c>
      <c r="G2612">
        <v>9478</v>
      </c>
      <c r="H2612" t="s">
        <v>2583</v>
      </c>
      <c r="I2612" t="s">
        <v>48</v>
      </c>
    </row>
    <row r="2613" spans="1:9" x14ac:dyDescent="0.25">
      <c r="A2613" t="s">
        <v>5570</v>
      </c>
      <c r="B2613" s="2">
        <v>46169</v>
      </c>
      <c r="C2613" t="s">
        <v>3592</v>
      </c>
      <c r="D2613" t="s">
        <v>31</v>
      </c>
      <c r="E2613" t="s">
        <v>42</v>
      </c>
      <c r="F2613">
        <v>3</v>
      </c>
      <c r="G2613">
        <v>9742</v>
      </c>
      <c r="H2613" t="s">
        <v>2583</v>
      </c>
      <c r="I2613" t="s">
        <v>39</v>
      </c>
    </row>
    <row r="2614" spans="1:9" x14ac:dyDescent="0.25">
      <c r="A2614" t="s">
        <v>5571</v>
      </c>
      <c r="B2614" s="2">
        <v>46162</v>
      </c>
      <c r="C2614" t="s">
        <v>2648</v>
      </c>
      <c r="D2614" t="s">
        <v>145</v>
      </c>
      <c r="E2614" t="s">
        <v>85</v>
      </c>
      <c r="F2614">
        <v>3</v>
      </c>
      <c r="G2614">
        <v>9057</v>
      </c>
      <c r="H2614" t="s">
        <v>2583</v>
      </c>
      <c r="I2614" t="s">
        <v>53</v>
      </c>
    </row>
    <row r="2615" spans="1:9" x14ac:dyDescent="0.25">
      <c r="A2615" t="s">
        <v>5572</v>
      </c>
      <c r="B2615" s="2">
        <v>46170</v>
      </c>
      <c r="C2615" t="s">
        <v>2665</v>
      </c>
      <c r="D2615" t="s">
        <v>118</v>
      </c>
      <c r="E2615" t="s">
        <v>47</v>
      </c>
      <c r="F2615">
        <v>3</v>
      </c>
      <c r="G2615">
        <v>1319</v>
      </c>
      <c r="H2615" t="s">
        <v>2583</v>
      </c>
      <c r="I2615" t="s">
        <v>53</v>
      </c>
    </row>
    <row r="2616" spans="1:9" x14ac:dyDescent="0.25">
      <c r="A2616" t="s">
        <v>5573</v>
      </c>
      <c r="B2616" s="2">
        <v>46114</v>
      </c>
      <c r="C2616" t="s">
        <v>2593</v>
      </c>
      <c r="D2616" t="s">
        <v>99</v>
      </c>
      <c r="E2616" t="s">
        <v>102</v>
      </c>
      <c r="F2616">
        <v>4</v>
      </c>
      <c r="G2616">
        <v>7578</v>
      </c>
      <c r="H2616" t="s">
        <v>2583</v>
      </c>
    </row>
    <row r="2617" spans="1:9" x14ac:dyDescent="0.25">
      <c r="A2617" t="s">
        <v>5574</v>
      </c>
      <c r="B2617" s="2">
        <v>46219</v>
      </c>
      <c r="C2617" t="s">
        <v>3292</v>
      </c>
      <c r="D2617" t="s">
        <v>87</v>
      </c>
      <c r="E2617" t="s">
        <v>57</v>
      </c>
      <c r="F2617">
        <v>6</v>
      </c>
      <c r="G2617">
        <v>16000</v>
      </c>
      <c r="H2617" t="s">
        <v>2583</v>
      </c>
      <c r="I2617" t="s">
        <v>39</v>
      </c>
    </row>
    <row r="2618" spans="1:9" x14ac:dyDescent="0.25">
      <c r="A2618" t="s">
        <v>5575</v>
      </c>
      <c r="B2618" s="2">
        <v>46130</v>
      </c>
      <c r="C2618" t="s">
        <v>3280</v>
      </c>
      <c r="D2618" t="s">
        <v>54</v>
      </c>
      <c r="E2618" t="s">
        <v>34</v>
      </c>
      <c r="F2618">
        <v>2</v>
      </c>
      <c r="G2618">
        <v>2385</v>
      </c>
      <c r="H2618" t="s">
        <v>2583</v>
      </c>
      <c r="I2618" t="s">
        <v>39</v>
      </c>
    </row>
    <row r="2619" spans="1:9" x14ac:dyDescent="0.25">
      <c r="A2619" t="s">
        <v>5576</v>
      </c>
      <c r="B2619" s="2">
        <v>46165</v>
      </c>
      <c r="C2619" t="s">
        <v>2856</v>
      </c>
      <c r="D2619" t="s">
        <v>51</v>
      </c>
      <c r="E2619" t="s">
        <v>75</v>
      </c>
      <c r="F2619">
        <v>5</v>
      </c>
      <c r="G2619">
        <v>3481</v>
      </c>
      <c r="H2619" t="s">
        <v>2583</v>
      </c>
      <c r="I2619" t="s">
        <v>53</v>
      </c>
    </row>
    <row r="2620" spans="1:9" x14ac:dyDescent="0.25">
      <c r="A2620" t="s">
        <v>5577</v>
      </c>
      <c r="B2620" s="2">
        <v>46142</v>
      </c>
      <c r="C2620" t="s">
        <v>3272</v>
      </c>
      <c r="D2620" t="s">
        <v>162</v>
      </c>
      <c r="E2620" t="s">
        <v>61</v>
      </c>
      <c r="F2620">
        <v>3</v>
      </c>
      <c r="G2620">
        <v>1600</v>
      </c>
      <c r="H2620" t="s">
        <v>2583</v>
      </c>
      <c r="I2620" t="s">
        <v>24</v>
      </c>
    </row>
    <row r="2621" spans="1:9" x14ac:dyDescent="0.25">
      <c r="A2621" t="s">
        <v>5578</v>
      </c>
      <c r="B2621" s="2">
        <v>46180</v>
      </c>
      <c r="C2621" t="s">
        <v>3074</v>
      </c>
      <c r="D2621" t="s">
        <v>58</v>
      </c>
      <c r="E2621" t="s">
        <v>57</v>
      </c>
      <c r="F2621">
        <v>5</v>
      </c>
      <c r="G2621">
        <v>15697</v>
      </c>
      <c r="H2621" t="s">
        <v>2583</v>
      </c>
    </row>
    <row r="2622" spans="1:9" x14ac:dyDescent="0.25">
      <c r="A2622" t="s">
        <v>5579</v>
      </c>
      <c r="B2622" s="2">
        <v>46222</v>
      </c>
      <c r="C2622" t="s">
        <v>2844</v>
      </c>
      <c r="D2622" t="s">
        <v>49</v>
      </c>
      <c r="E2622" t="s">
        <v>75</v>
      </c>
      <c r="F2622">
        <v>1</v>
      </c>
      <c r="G2622">
        <v>3191</v>
      </c>
      <c r="H2622" t="s">
        <v>2583</v>
      </c>
      <c r="I2622" t="s">
        <v>24</v>
      </c>
    </row>
    <row r="2623" spans="1:9" x14ac:dyDescent="0.25">
      <c r="A2623" t="s">
        <v>5580</v>
      </c>
      <c r="B2623" s="2">
        <v>46120</v>
      </c>
      <c r="C2623" t="s">
        <v>2634</v>
      </c>
      <c r="D2623" t="s">
        <v>118</v>
      </c>
      <c r="E2623" t="s">
        <v>23</v>
      </c>
      <c r="F2623">
        <v>4</v>
      </c>
      <c r="G2623">
        <v>1845</v>
      </c>
      <c r="H2623" t="s">
        <v>2583</v>
      </c>
      <c r="I2623" t="s">
        <v>43</v>
      </c>
    </row>
    <row r="2624" spans="1:9" x14ac:dyDescent="0.25">
      <c r="A2624" t="s">
        <v>5581</v>
      </c>
      <c r="B2624" s="2">
        <v>46221</v>
      </c>
      <c r="C2624" t="s">
        <v>3708</v>
      </c>
      <c r="D2624" t="s">
        <v>54</v>
      </c>
      <c r="E2624" t="s">
        <v>90</v>
      </c>
      <c r="F2624">
        <v>1</v>
      </c>
      <c r="G2624">
        <v>1085</v>
      </c>
      <c r="H2624" t="s">
        <v>2583</v>
      </c>
      <c r="I2624" t="s">
        <v>43</v>
      </c>
    </row>
    <row r="2625" spans="1:9" x14ac:dyDescent="0.25">
      <c r="A2625" t="s">
        <v>5582</v>
      </c>
      <c r="B2625" s="2">
        <v>46136</v>
      </c>
      <c r="C2625" t="s">
        <v>3024</v>
      </c>
      <c r="D2625" t="s">
        <v>36</v>
      </c>
      <c r="E2625" t="s">
        <v>93</v>
      </c>
      <c r="F2625">
        <v>4</v>
      </c>
      <c r="G2625">
        <v>4462</v>
      </c>
      <c r="H2625" t="s">
        <v>2583</v>
      </c>
    </row>
    <row r="2626" spans="1:9" x14ac:dyDescent="0.25">
      <c r="A2626" t="s">
        <v>5583</v>
      </c>
      <c r="B2626" s="2">
        <v>46136</v>
      </c>
      <c r="C2626" t="s">
        <v>3640</v>
      </c>
      <c r="D2626" t="s">
        <v>70</v>
      </c>
      <c r="E2626" t="s">
        <v>34</v>
      </c>
      <c r="F2626">
        <v>2</v>
      </c>
      <c r="G2626">
        <v>2401</v>
      </c>
      <c r="H2626" t="s">
        <v>2583</v>
      </c>
    </row>
    <row r="2627" spans="1:9" x14ac:dyDescent="0.25">
      <c r="A2627" t="s">
        <v>5584</v>
      </c>
      <c r="B2627" s="2">
        <v>46210</v>
      </c>
      <c r="C2627" t="s">
        <v>3103</v>
      </c>
      <c r="D2627" t="s">
        <v>31</v>
      </c>
      <c r="E2627" t="s">
        <v>108</v>
      </c>
      <c r="F2627">
        <v>3</v>
      </c>
      <c r="G2627">
        <v>5029</v>
      </c>
      <c r="H2627" t="s">
        <v>2583</v>
      </c>
      <c r="I2627" t="s">
        <v>35</v>
      </c>
    </row>
    <row r="2628" spans="1:9" x14ac:dyDescent="0.25">
      <c r="A2628" t="s">
        <v>5585</v>
      </c>
      <c r="B2628" s="2">
        <v>46167</v>
      </c>
      <c r="C2628" t="s">
        <v>2709</v>
      </c>
      <c r="D2628" t="s">
        <v>162</v>
      </c>
      <c r="E2628" t="s">
        <v>34</v>
      </c>
      <c r="F2628">
        <v>5</v>
      </c>
      <c r="G2628">
        <v>2381</v>
      </c>
      <c r="H2628" t="s">
        <v>2583</v>
      </c>
      <c r="I2628" t="s">
        <v>43</v>
      </c>
    </row>
    <row r="2629" spans="1:9" x14ac:dyDescent="0.25">
      <c r="A2629" t="s">
        <v>5586</v>
      </c>
      <c r="B2629" s="2">
        <v>46183</v>
      </c>
      <c r="C2629" t="s">
        <v>2983</v>
      </c>
      <c r="D2629" t="s">
        <v>54</v>
      </c>
      <c r="E2629" t="s">
        <v>47</v>
      </c>
      <c r="F2629">
        <v>2</v>
      </c>
      <c r="G2629">
        <v>1146</v>
      </c>
      <c r="H2629" t="s">
        <v>2583</v>
      </c>
      <c r="I2629" t="s">
        <v>35</v>
      </c>
    </row>
    <row r="2630" spans="1:9" x14ac:dyDescent="0.25">
      <c r="A2630" t="s">
        <v>5587</v>
      </c>
      <c r="B2630" s="2">
        <v>46114</v>
      </c>
      <c r="C2630" t="s">
        <v>3176</v>
      </c>
      <c r="D2630" t="s">
        <v>54</v>
      </c>
      <c r="E2630" t="s">
        <v>93</v>
      </c>
      <c r="F2630">
        <v>2</v>
      </c>
      <c r="G2630">
        <v>4108</v>
      </c>
      <c r="H2630" t="s">
        <v>2583</v>
      </c>
      <c r="I2630" t="s">
        <v>53</v>
      </c>
    </row>
    <row r="2631" spans="1:9" x14ac:dyDescent="0.25">
      <c r="A2631" t="s">
        <v>5588</v>
      </c>
      <c r="B2631" s="2">
        <v>46183</v>
      </c>
      <c r="C2631" t="s">
        <v>3191</v>
      </c>
      <c r="D2631" t="s">
        <v>44</v>
      </c>
      <c r="E2631" t="s">
        <v>102</v>
      </c>
      <c r="F2631">
        <v>3</v>
      </c>
      <c r="G2631">
        <v>7039</v>
      </c>
      <c r="H2631" t="s">
        <v>2583</v>
      </c>
      <c r="I2631" t="s">
        <v>39</v>
      </c>
    </row>
    <row r="2632" spans="1:9" x14ac:dyDescent="0.25">
      <c r="A2632" t="s">
        <v>5589</v>
      </c>
      <c r="B2632" s="2">
        <v>46167</v>
      </c>
      <c r="C2632" t="s">
        <v>4856</v>
      </c>
      <c r="D2632" t="s">
        <v>31</v>
      </c>
      <c r="E2632" t="s">
        <v>42</v>
      </c>
      <c r="F2632">
        <v>4</v>
      </c>
      <c r="G2632">
        <v>9687</v>
      </c>
      <c r="H2632" t="s">
        <v>2583</v>
      </c>
      <c r="I2632" t="s">
        <v>48</v>
      </c>
    </row>
    <row r="2633" spans="1:9" x14ac:dyDescent="0.25">
      <c r="A2633" t="s">
        <v>5590</v>
      </c>
      <c r="B2633" s="2">
        <v>46123</v>
      </c>
      <c r="C2633" t="s">
        <v>2703</v>
      </c>
      <c r="D2633" t="s">
        <v>95</v>
      </c>
      <c r="E2633" t="s">
        <v>57</v>
      </c>
      <c r="F2633">
        <v>4</v>
      </c>
      <c r="G2633">
        <v>16787</v>
      </c>
      <c r="H2633" t="s">
        <v>2583</v>
      </c>
    </row>
    <row r="2634" spans="1:9" x14ac:dyDescent="0.25">
      <c r="A2634" t="s">
        <v>5591</v>
      </c>
      <c r="B2634" s="2">
        <v>46114</v>
      </c>
      <c r="C2634" t="s">
        <v>3942</v>
      </c>
      <c r="D2634" t="s">
        <v>25</v>
      </c>
      <c r="E2634" t="s">
        <v>23</v>
      </c>
      <c r="F2634">
        <v>2</v>
      </c>
      <c r="G2634">
        <v>1766</v>
      </c>
      <c r="H2634" t="s">
        <v>2583</v>
      </c>
      <c r="I2634" t="s">
        <v>39</v>
      </c>
    </row>
    <row r="2635" spans="1:9" x14ac:dyDescent="0.25">
      <c r="A2635" t="s">
        <v>5592</v>
      </c>
      <c r="B2635" s="2">
        <v>46148</v>
      </c>
      <c r="C2635" t="s">
        <v>2723</v>
      </c>
      <c r="D2635" t="s">
        <v>54</v>
      </c>
      <c r="E2635" t="s">
        <v>57</v>
      </c>
      <c r="F2635">
        <v>1</v>
      </c>
      <c r="G2635">
        <v>16732</v>
      </c>
      <c r="H2635" t="s">
        <v>2583</v>
      </c>
      <c r="I2635" t="s">
        <v>43</v>
      </c>
    </row>
    <row r="2636" spans="1:9" x14ac:dyDescent="0.25">
      <c r="A2636" t="s">
        <v>5593</v>
      </c>
      <c r="B2636" s="2">
        <v>46143</v>
      </c>
      <c r="C2636" t="s">
        <v>2741</v>
      </c>
      <c r="D2636" t="s">
        <v>118</v>
      </c>
      <c r="E2636" t="s">
        <v>57</v>
      </c>
      <c r="F2636">
        <v>5</v>
      </c>
      <c r="G2636">
        <v>14801</v>
      </c>
      <c r="H2636" t="s">
        <v>2583</v>
      </c>
      <c r="I2636" t="s">
        <v>24</v>
      </c>
    </row>
    <row r="2637" spans="1:9" x14ac:dyDescent="0.25">
      <c r="A2637" t="s">
        <v>5594</v>
      </c>
      <c r="B2637" s="2">
        <v>46133</v>
      </c>
      <c r="C2637" t="s">
        <v>2981</v>
      </c>
      <c r="D2637" t="s">
        <v>54</v>
      </c>
      <c r="E2637" t="s">
        <v>90</v>
      </c>
      <c r="F2637">
        <v>5</v>
      </c>
      <c r="G2637">
        <v>1180</v>
      </c>
      <c r="H2637" t="s">
        <v>2583</v>
      </c>
      <c r="I2637" t="s">
        <v>35</v>
      </c>
    </row>
    <row r="2638" spans="1:9" x14ac:dyDescent="0.25">
      <c r="A2638" t="s">
        <v>5595</v>
      </c>
      <c r="B2638" s="2">
        <v>46141</v>
      </c>
      <c r="C2638" t="s">
        <v>2953</v>
      </c>
      <c r="D2638" t="s">
        <v>145</v>
      </c>
      <c r="E2638" t="s">
        <v>34</v>
      </c>
      <c r="F2638">
        <v>4</v>
      </c>
      <c r="G2638">
        <v>2149</v>
      </c>
      <c r="H2638" t="s">
        <v>2583</v>
      </c>
      <c r="I2638" t="s">
        <v>30</v>
      </c>
    </row>
    <row r="2639" spans="1:9" x14ac:dyDescent="0.25">
      <c r="A2639" t="s">
        <v>5596</v>
      </c>
      <c r="B2639" s="2">
        <v>46218</v>
      </c>
      <c r="C2639" t="s">
        <v>2860</v>
      </c>
      <c r="D2639" t="s">
        <v>36</v>
      </c>
      <c r="E2639" t="s">
        <v>85</v>
      </c>
      <c r="F2639">
        <v>6</v>
      </c>
      <c r="G2639">
        <v>8136</v>
      </c>
      <c r="H2639" t="s">
        <v>2583</v>
      </c>
      <c r="I2639" t="s">
        <v>53</v>
      </c>
    </row>
    <row r="2640" spans="1:9" x14ac:dyDescent="0.25">
      <c r="A2640" t="s">
        <v>5597</v>
      </c>
      <c r="B2640" s="2">
        <v>46219</v>
      </c>
      <c r="C2640" t="s">
        <v>2628</v>
      </c>
      <c r="D2640" t="s">
        <v>70</v>
      </c>
      <c r="E2640" t="s">
        <v>69</v>
      </c>
      <c r="F2640">
        <v>4</v>
      </c>
      <c r="G2640">
        <v>6560</v>
      </c>
      <c r="H2640" t="s">
        <v>2583</v>
      </c>
      <c r="I2640" t="s">
        <v>30</v>
      </c>
    </row>
    <row r="2641" spans="1:9" x14ac:dyDescent="0.25">
      <c r="A2641" t="s">
        <v>5598</v>
      </c>
      <c r="B2641" s="2">
        <v>46134</v>
      </c>
      <c r="C2641" t="s">
        <v>3572</v>
      </c>
      <c r="D2641" t="s">
        <v>87</v>
      </c>
      <c r="E2641" t="s">
        <v>57</v>
      </c>
      <c r="F2641">
        <v>5</v>
      </c>
      <c r="G2641">
        <v>15863</v>
      </c>
      <c r="H2641" t="s">
        <v>2583</v>
      </c>
      <c r="I2641" t="s">
        <v>24</v>
      </c>
    </row>
    <row r="2642" spans="1:9" x14ac:dyDescent="0.25">
      <c r="A2642" t="s">
        <v>5599</v>
      </c>
      <c r="B2642" s="2">
        <v>46205</v>
      </c>
      <c r="C2642" t="s">
        <v>2616</v>
      </c>
      <c r="D2642" t="s">
        <v>118</v>
      </c>
      <c r="E2642" t="s">
        <v>93</v>
      </c>
      <c r="F2642">
        <v>5</v>
      </c>
      <c r="G2642">
        <v>4264</v>
      </c>
      <c r="H2642" t="s">
        <v>2583</v>
      </c>
      <c r="I2642" t="s">
        <v>53</v>
      </c>
    </row>
    <row r="2643" spans="1:9" x14ac:dyDescent="0.25">
      <c r="A2643" t="s">
        <v>5600</v>
      </c>
      <c r="B2643" s="2">
        <v>46159</v>
      </c>
      <c r="C2643" t="s">
        <v>3383</v>
      </c>
      <c r="D2643" t="s">
        <v>31</v>
      </c>
      <c r="E2643" t="s">
        <v>93</v>
      </c>
      <c r="F2643">
        <v>1</v>
      </c>
      <c r="G2643">
        <v>4097</v>
      </c>
      <c r="H2643" t="s">
        <v>2583</v>
      </c>
      <c r="I2643" t="s">
        <v>35</v>
      </c>
    </row>
    <row r="2644" spans="1:9" x14ac:dyDescent="0.25">
      <c r="A2644" t="s">
        <v>5601</v>
      </c>
      <c r="B2644" s="2">
        <v>46221</v>
      </c>
      <c r="C2644" t="s">
        <v>2996</v>
      </c>
      <c r="D2644" t="s">
        <v>54</v>
      </c>
      <c r="E2644" t="s">
        <v>122</v>
      </c>
      <c r="F2644">
        <v>2</v>
      </c>
      <c r="G2644">
        <v>41073</v>
      </c>
      <c r="H2644" t="s">
        <v>2583</v>
      </c>
    </row>
    <row r="2645" spans="1:9" x14ac:dyDescent="0.25">
      <c r="A2645" t="s">
        <v>5602</v>
      </c>
      <c r="B2645" s="2">
        <v>46218</v>
      </c>
      <c r="C2645" t="s">
        <v>3570</v>
      </c>
      <c r="D2645" t="s">
        <v>95</v>
      </c>
      <c r="E2645" t="s">
        <v>93</v>
      </c>
      <c r="F2645">
        <v>2</v>
      </c>
      <c r="G2645">
        <v>4380</v>
      </c>
      <c r="H2645" t="s">
        <v>2583</v>
      </c>
      <c r="I2645" t="s">
        <v>48</v>
      </c>
    </row>
    <row r="2646" spans="1:9" x14ac:dyDescent="0.25">
      <c r="A2646" t="s">
        <v>5603</v>
      </c>
      <c r="B2646" s="2">
        <v>46135</v>
      </c>
      <c r="C2646" t="s">
        <v>3358</v>
      </c>
      <c r="D2646" t="s">
        <v>87</v>
      </c>
      <c r="E2646" t="s">
        <v>57</v>
      </c>
      <c r="F2646">
        <v>2</v>
      </c>
      <c r="G2646">
        <v>15205</v>
      </c>
      <c r="H2646" t="s">
        <v>2583</v>
      </c>
    </row>
    <row r="2647" spans="1:9" x14ac:dyDescent="0.25">
      <c r="A2647" t="s">
        <v>5604</v>
      </c>
      <c r="B2647" s="2">
        <v>46158</v>
      </c>
      <c r="C2647" t="s">
        <v>3238</v>
      </c>
      <c r="D2647" t="s">
        <v>162</v>
      </c>
      <c r="E2647" t="s">
        <v>102</v>
      </c>
      <c r="F2647">
        <v>6</v>
      </c>
      <c r="G2647">
        <v>7710</v>
      </c>
      <c r="H2647" t="s">
        <v>2583</v>
      </c>
      <c r="I2647" t="s">
        <v>48</v>
      </c>
    </row>
    <row r="2648" spans="1:9" x14ac:dyDescent="0.25">
      <c r="A2648" t="s">
        <v>5605</v>
      </c>
      <c r="B2648" s="2">
        <v>46206</v>
      </c>
      <c r="C2648" t="s">
        <v>2774</v>
      </c>
      <c r="D2648" t="s">
        <v>87</v>
      </c>
      <c r="E2648" t="s">
        <v>75</v>
      </c>
      <c r="F2648">
        <v>3</v>
      </c>
      <c r="G2648">
        <v>3422</v>
      </c>
      <c r="H2648" t="s">
        <v>2583</v>
      </c>
      <c r="I2648" t="s">
        <v>48</v>
      </c>
    </row>
    <row r="2649" spans="1:9" x14ac:dyDescent="0.25">
      <c r="A2649" t="s">
        <v>5606</v>
      </c>
      <c r="B2649" s="2">
        <v>46164</v>
      </c>
      <c r="C2649" t="s">
        <v>2601</v>
      </c>
      <c r="D2649" t="s">
        <v>70</v>
      </c>
      <c r="E2649" t="s">
        <v>61</v>
      </c>
      <c r="F2649">
        <v>2</v>
      </c>
      <c r="G2649">
        <v>1565</v>
      </c>
      <c r="H2649" t="s">
        <v>2583</v>
      </c>
      <c r="I2649" t="s">
        <v>63</v>
      </c>
    </row>
    <row r="2650" spans="1:9" x14ac:dyDescent="0.25">
      <c r="A2650" t="s">
        <v>5607</v>
      </c>
      <c r="B2650" s="2">
        <v>46133</v>
      </c>
      <c r="C2650" t="s">
        <v>3924</v>
      </c>
      <c r="D2650" t="s">
        <v>31</v>
      </c>
      <c r="E2650" t="s">
        <v>57</v>
      </c>
      <c r="F2650">
        <v>4</v>
      </c>
      <c r="G2650">
        <v>16862</v>
      </c>
      <c r="H2650" t="s">
        <v>2583</v>
      </c>
      <c r="I2650" t="s">
        <v>30</v>
      </c>
    </row>
    <row r="2651" spans="1:9" x14ac:dyDescent="0.25">
      <c r="A2651" t="s">
        <v>5608</v>
      </c>
      <c r="B2651" s="2">
        <v>46181</v>
      </c>
      <c r="C2651" t="s">
        <v>2819</v>
      </c>
      <c r="D2651" t="s">
        <v>87</v>
      </c>
      <c r="E2651" t="s">
        <v>23</v>
      </c>
      <c r="F2651">
        <v>6</v>
      </c>
      <c r="G2651">
        <v>1910</v>
      </c>
      <c r="H2651" t="s">
        <v>2583</v>
      </c>
      <c r="I2651" t="s">
        <v>63</v>
      </c>
    </row>
    <row r="2652" spans="1:9" x14ac:dyDescent="0.25">
      <c r="A2652" t="s">
        <v>5609</v>
      </c>
      <c r="B2652" s="2">
        <v>46219</v>
      </c>
      <c r="C2652" t="s">
        <v>2877</v>
      </c>
      <c r="D2652" t="s">
        <v>51</v>
      </c>
      <c r="E2652" t="s">
        <v>75</v>
      </c>
      <c r="F2652">
        <v>1</v>
      </c>
      <c r="G2652">
        <v>3118</v>
      </c>
      <c r="H2652" t="s">
        <v>2583</v>
      </c>
      <c r="I2652" t="s">
        <v>39</v>
      </c>
    </row>
    <row r="2653" spans="1:9" x14ac:dyDescent="0.25">
      <c r="A2653" t="s">
        <v>5610</v>
      </c>
      <c r="B2653" s="2">
        <v>46209</v>
      </c>
      <c r="C2653" t="s">
        <v>3000</v>
      </c>
      <c r="D2653" t="s">
        <v>87</v>
      </c>
      <c r="E2653" t="s">
        <v>102</v>
      </c>
      <c r="F2653">
        <v>5</v>
      </c>
      <c r="G2653">
        <v>7489</v>
      </c>
      <c r="H2653" t="s">
        <v>2583</v>
      </c>
    </row>
    <row r="2654" spans="1:9" x14ac:dyDescent="0.25">
      <c r="A2654" t="s">
        <v>5611</v>
      </c>
      <c r="B2654" s="2">
        <v>46131</v>
      </c>
      <c r="C2654" t="s">
        <v>2665</v>
      </c>
      <c r="D2654" t="s">
        <v>58</v>
      </c>
      <c r="E2654" t="s">
        <v>69</v>
      </c>
      <c r="F2654">
        <v>2</v>
      </c>
      <c r="G2654">
        <v>6248</v>
      </c>
      <c r="H2654" t="s">
        <v>2583</v>
      </c>
      <c r="I2654" t="s">
        <v>24</v>
      </c>
    </row>
    <row r="2655" spans="1:9" x14ac:dyDescent="0.25">
      <c r="A2655" t="s">
        <v>5612</v>
      </c>
      <c r="B2655" s="2">
        <v>46121</v>
      </c>
      <c r="C2655" t="s">
        <v>3570</v>
      </c>
      <c r="D2655" t="s">
        <v>49</v>
      </c>
      <c r="E2655" t="s">
        <v>34</v>
      </c>
      <c r="F2655">
        <v>5</v>
      </c>
      <c r="G2655">
        <v>2346</v>
      </c>
      <c r="H2655" t="s">
        <v>2583</v>
      </c>
      <c r="I2655" t="s">
        <v>35</v>
      </c>
    </row>
    <row r="2656" spans="1:9" x14ac:dyDescent="0.25">
      <c r="A2656" t="s">
        <v>5613</v>
      </c>
      <c r="B2656" s="2">
        <v>46170</v>
      </c>
      <c r="C2656" t="s">
        <v>3060</v>
      </c>
      <c r="D2656" t="s">
        <v>54</v>
      </c>
      <c r="E2656" t="s">
        <v>61</v>
      </c>
      <c r="F2656">
        <v>1</v>
      </c>
      <c r="G2656">
        <v>1557</v>
      </c>
      <c r="H2656" t="s">
        <v>2583</v>
      </c>
      <c r="I2656" t="s">
        <v>39</v>
      </c>
    </row>
    <row r="2657" spans="1:9" x14ac:dyDescent="0.25">
      <c r="A2657" t="s">
        <v>5614</v>
      </c>
      <c r="B2657" s="2">
        <v>46142</v>
      </c>
      <c r="C2657" t="s">
        <v>2776</v>
      </c>
      <c r="D2657" t="s">
        <v>58</v>
      </c>
      <c r="E2657" t="s">
        <v>85</v>
      </c>
      <c r="F2657">
        <v>2</v>
      </c>
      <c r="G2657">
        <v>8996</v>
      </c>
      <c r="H2657" t="s">
        <v>2583</v>
      </c>
    </row>
    <row r="2658" spans="1:9" x14ac:dyDescent="0.25">
      <c r="A2658" t="s">
        <v>5615</v>
      </c>
      <c r="B2658" s="2">
        <v>46148</v>
      </c>
      <c r="C2658" t="s">
        <v>3319</v>
      </c>
      <c r="D2658" t="s">
        <v>87</v>
      </c>
      <c r="E2658" t="s">
        <v>34</v>
      </c>
      <c r="F2658">
        <v>6</v>
      </c>
      <c r="G2658">
        <v>2372</v>
      </c>
      <c r="H2658" t="s">
        <v>2583</v>
      </c>
      <c r="I2658" t="s">
        <v>53</v>
      </c>
    </row>
    <row r="2659" spans="1:9" x14ac:dyDescent="0.25">
      <c r="A2659" t="s">
        <v>5616</v>
      </c>
      <c r="B2659" s="2">
        <v>46126</v>
      </c>
      <c r="C2659" t="s">
        <v>3146</v>
      </c>
      <c r="D2659" t="s">
        <v>70</v>
      </c>
      <c r="E2659" t="s">
        <v>122</v>
      </c>
      <c r="F2659">
        <v>5</v>
      </c>
      <c r="G2659">
        <v>42582</v>
      </c>
      <c r="H2659" t="s">
        <v>2583</v>
      </c>
      <c r="I2659" t="s">
        <v>63</v>
      </c>
    </row>
    <row r="2660" spans="1:9" x14ac:dyDescent="0.25">
      <c r="A2660" t="s">
        <v>5617</v>
      </c>
      <c r="B2660" s="2">
        <v>46186</v>
      </c>
      <c r="C2660" t="s">
        <v>2741</v>
      </c>
      <c r="D2660" t="s">
        <v>99</v>
      </c>
      <c r="E2660" t="s">
        <v>90</v>
      </c>
      <c r="F2660">
        <v>5</v>
      </c>
      <c r="G2660">
        <v>1194</v>
      </c>
      <c r="H2660" t="s">
        <v>2583</v>
      </c>
      <c r="I2660" t="s">
        <v>30</v>
      </c>
    </row>
    <row r="2661" spans="1:9" x14ac:dyDescent="0.25">
      <c r="A2661" t="s">
        <v>5618</v>
      </c>
      <c r="B2661" s="2">
        <v>46137</v>
      </c>
      <c r="C2661" t="s">
        <v>3433</v>
      </c>
      <c r="D2661" t="s">
        <v>70</v>
      </c>
      <c r="E2661" t="s">
        <v>42</v>
      </c>
      <c r="F2661">
        <v>1</v>
      </c>
      <c r="G2661">
        <v>9529</v>
      </c>
      <c r="H2661" t="s">
        <v>2583</v>
      </c>
      <c r="I2661" t="s">
        <v>24</v>
      </c>
    </row>
    <row r="2662" spans="1:9" x14ac:dyDescent="0.25">
      <c r="A2662" t="s">
        <v>5619</v>
      </c>
      <c r="B2662" s="2">
        <v>46153</v>
      </c>
      <c r="C2662" t="s">
        <v>3045</v>
      </c>
      <c r="D2662" t="s">
        <v>25</v>
      </c>
      <c r="E2662" t="s">
        <v>57</v>
      </c>
      <c r="F2662">
        <v>6</v>
      </c>
      <c r="G2662">
        <v>16520</v>
      </c>
      <c r="H2662" t="s">
        <v>2583</v>
      </c>
    </row>
    <row r="2663" spans="1:9" x14ac:dyDescent="0.25">
      <c r="A2663" t="s">
        <v>5620</v>
      </c>
      <c r="B2663" s="2">
        <v>46151</v>
      </c>
      <c r="C2663" t="s">
        <v>2890</v>
      </c>
      <c r="D2663" t="s">
        <v>99</v>
      </c>
      <c r="E2663" t="s">
        <v>93</v>
      </c>
      <c r="F2663">
        <v>1</v>
      </c>
      <c r="G2663">
        <v>4316</v>
      </c>
      <c r="H2663" t="s">
        <v>2583</v>
      </c>
      <c r="I2663" t="s">
        <v>39</v>
      </c>
    </row>
    <row r="2664" spans="1:9" x14ac:dyDescent="0.25">
      <c r="A2664" t="s">
        <v>5621</v>
      </c>
      <c r="B2664" s="2">
        <v>46146</v>
      </c>
      <c r="C2664" t="s">
        <v>2977</v>
      </c>
      <c r="D2664" t="s">
        <v>54</v>
      </c>
      <c r="E2664" t="s">
        <v>34</v>
      </c>
      <c r="F2664">
        <v>3</v>
      </c>
      <c r="G2664">
        <v>2318</v>
      </c>
      <c r="H2664" t="s">
        <v>2583</v>
      </c>
      <c r="I2664" t="s">
        <v>30</v>
      </c>
    </row>
    <row r="2665" spans="1:9" x14ac:dyDescent="0.25">
      <c r="A2665" t="s">
        <v>5622</v>
      </c>
      <c r="B2665" s="2">
        <v>46177</v>
      </c>
      <c r="C2665" t="s">
        <v>3380</v>
      </c>
      <c r="D2665" t="s">
        <v>70</v>
      </c>
      <c r="E2665" t="s">
        <v>93</v>
      </c>
      <c r="F2665">
        <v>3</v>
      </c>
      <c r="G2665">
        <v>4386</v>
      </c>
      <c r="H2665" t="s">
        <v>2583</v>
      </c>
      <c r="I2665" t="s">
        <v>35</v>
      </c>
    </row>
    <row r="2666" spans="1:9" x14ac:dyDescent="0.25">
      <c r="A2666" t="s">
        <v>5623</v>
      </c>
      <c r="B2666" s="2">
        <v>46207</v>
      </c>
      <c r="C2666" t="s">
        <v>3464</v>
      </c>
      <c r="D2666" t="s">
        <v>25</v>
      </c>
      <c r="E2666" t="s">
        <v>61</v>
      </c>
      <c r="F2666">
        <v>5</v>
      </c>
      <c r="G2666">
        <v>1534</v>
      </c>
      <c r="H2666" t="s">
        <v>2583</v>
      </c>
    </row>
    <row r="2667" spans="1:9" x14ac:dyDescent="0.25">
      <c r="A2667" t="s">
        <v>5624</v>
      </c>
      <c r="B2667" s="2">
        <v>46161</v>
      </c>
      <c r="C2667" t="s">
        <v>3093</v>
      </c>
      <c r="D2667" t="s">
        <v>36</v>
      </c>
      <c r="E2667" t="s">
        <v>102</v>
      </c>
      <c r="F2667">
        <v>2</v>
      </c>
      <c r="G2667">
        <v>7658</v>
      </c>
      <c r="H2667" t="s">
        <v>2583</v>
      </c>
      <c r="I2667" t="s">
        <v>53</v>
      </c>
    </row>
    <row r="2668" spans="1:9" x14ac:dyDescent="0.25">
      <c r="A2668" t="s">
        <v>5625</v>
      </c>
      <c r="B2668" s="2">
        <v>46158</v>
      </c>
      <c r="C2668" t="s">
        <v>3695</v>
      </c>
      <c r="D2668" t="s">
        <v>2928</v>
      </c>
      <c r="E2668" t="s">
        <v>47</v>
      </c>
      <c r="F2668">
        <v>6</v>
      </c>
      <c r="G2668">
        <v>1192</v>
      </c>
      <c r="H2668" t="s">
        <v>2583</v>
      </c>
      <c r="I2668" t="s">
        <v>48</v>
      </c>
    </row>
    <row r="2669" spans="1:9" x14ac:dyDescent="0.25">
      <c r="A2669" t="s">
        <v>5626</v>
      </c>
      <c r="B2669" s="2">
        <v>46194</v>
      </c>
      <c r="C2669" t="s">
        <v>2877</v>
      </c>
      <c r="D2669" t="s">
        <v>70</v>
      </c>
      <c r="E2669" t="s">
        <v>47</v>
      </c>
      <c r="F2669">
        <v>5</v>
      </c>
      <c r="G2669">
        <v>1175</v>
      </c>
      <c r="H2669" t="s">
        <v>2583</v>
      </c>
      <c r="I2669" t="s">
        <v>30</v>
      </c>
    </row>
    <row r="2670" spans="1:9" x14ac:dyDescent="0.25">
      <c r="A2670" t="s">
        <v>5627</v>
      </c>
      <c r="B2670" s="2">
        <v>46202</v>
      </c>
      <c r="C2670" t="s">
        <v>3789</v>
      </c>
      <c r="D2670" t="s">
        <v>70</v>
      </c>
      <c r="E2670" t="s">
        <v>61</v>
      </c>
      <c r="F2670">
        <v>4</v>
      </c>
      <c r="G2670">
        <v>1455</v>
      </c>
      <c r="H2670" t="s">
        <v>2583</v>
      </c>
      <c r="I2670" t="s">
        <v>48</v>
      </c>
    </row>
    <row r="2671" spans="1:9" x14ac:dyDescent="0.25">
      <c r="A2671" t="s">
        <v>5628</v>
      </c>
      <c r="B2671" s="2">
        <v>46147</v>
      </c>
      <c r="C2671" t="s">
        <v>3186</v>
      </c>
      <c r="D2671" t="s">
        <v>58</v>
      </c>
      <c r="E2671" t="s">
        <v>34</v>
      </c>
      <c r="F2671">
        <v>6</v>
      </c>
      <c r="G2671">
        <v>2283</v>
      </c>
      <c r="H2671" t="s">
        <v>2583</v>
      </c>
      <c r="I2671" t="s">
        <v>43</v>
      </c>
    </row>
    <row r="2672" spans="1:9" x14ac:dyDescent="0.25">
      <c r="A2672" t="s">
        <v>5629</v>
      </c>
      <c r="B2672" s="2">
        <v>46212</v>
      </c>
      <c r="C2672" t="s">
        <v>3203</v>
      </c>
      <c r="D2672" t="s">
        <v>70</v>
      </c>
      <c r="E2672" t="s">
        <v>85</v>
      </c>
      <c r="F2672">
        <v>1</v>
      </c>
      <c r="G2672">
        <v>9077</v>
      </c>
      <c r="H2672" t="s">
        <v>2583</v>
      </c>
      <c r="I2672" t="s">
        <v>30</v>
      </c>
    </row>
    <row r="2673" spans="1:9" x14ac:dyDescent="0.25">
      <c r="A2673" t="s">
        <v>5630</v>
      </c>
      <c r="B2673" s="2">
        <v>46157</v>
      </c>
      <c r="C2673" t="s">
        <v>2757</v>
      </c>
      <c r="D2673" t="s">
        <v>51</v>
      </c>
      <c r="E2673" t="s">
        <v>42</v>
      </c>
      <c r="F2673">
        <v>5</v>
      </c>
      <c r="G2673">
        <v>9286</v>
      </c>
      <c r="H2673" t="s">
        <v>2583</v>
      </c>
      <c r="I2673" t="s">
        <v>53</v>
      </c>
    </row>
    <row r="2674" spans="1:9" x14ac:dyDescent="0.25">
      <c r="A2674" t="s">
        <v>5631</v>
      </c>
      <c r="B2674" s="2">
        <v>46151</v>
      </c>
      <c r="C2674" t="s">
        <v>2593</v>
      </c>
      <c r="D2674" t="s">
        <v>145</v>
      </c>
      <c r="E2674" t="s">
        <v>57</v>
      </c>
      <c r="F2674">
        <v>5</v>
      </c>
      <c r="G2674">
        <v>16493</v>
      </c>
      <c r="H2674" t="s">
        <v>2583</v>
      </c>
      <c r="I2674" t="s">
        <v>48</v>
      </c>
    </row>
    <row r="2675" spans="1:9" x14ac:dyDescent="0.25">
      <c r="A2675" t="s">
        <v>5632</v>
      </c>
      <c r="B2675" s="2">
        <v>46134</v>
      </c>
      <c r="C2675" t="s">
        <v>3280</v>
      </c>
      <c r="D2675" t="s">
        <v>36</v>
      </c>
      <c r="E2675" t="s">
        <v>102</v>
      </c>
      <c r="F2675">
        <v>3</v>
      </c>
      <c r="G2675">
        <v>6934</v>
      </c>
      <c r="H2675" t="s">
        <v>2583</v>
      </c>
      <c r="I2675" t="s">
        <v>30</v>
      </c>
    </row>
    <row r="2676" spans="1:9" x14ac:dyDescent="0.25">
      <c r="A2676" t="s">
        <v>5633</v>
      </c>
      <c r="B2676" s="2">
        <v>46213</v>
      </c>
      <c r="C2676" t="s">
        <v>2860</v>
      </c>
      <c r="D2676" t="s">
        <v>54</v>
      </c>
      <c r="E2676" t="s">
        <v>90</v>
      </c>
      <c r="F2676">
        <v>6</v>
      </c>
      <c r="G2676">
        <v>1114</v>
      </c>
      <c r="H2676" t="s">
        <v>2583</v>
      </c>
      <c r="I2676" t="s">
        <v>39</v>
      </c>
    </row>
    <row r="2677" spans="1:9" x14ac:dyDescent="0.25">
      <c r="A2677" t="s">
        <v>5634</v>
      </c>
      <c r="B2677" s="2">
        <v>46165</v>
      </c>
      <c r="C2677" t="s">
        <v>2797</v>
      </c>
      <c r="D2677" t="s">
        <v>162</v>
      </c>
      <c r="E2677" t="s">
        <v>93</v>
      </c>
      <c r="F2677">
        <v>1</v>
      </c>
      <c r="G2677">
        <v>4597</v>
      </c>
      <c r="H2677" t="s">
        <v>2583</v>
      </c>
      <c r="I2677" t="s">
        <v>63</v>
      </c>
    </row>
    <row r="2678" spans="1:9" x14ac:dyDescent="0.25">
      <c r="A2678" t="s">
        <v>5635</v>
      </c>
      <c r="B2678" s="2">
        <v>46174</v>
      </c>
      <c r="C2678" t="s">
        <v>2837</v>
      </c>
      <c r="D2678" t="s">
        <v>99</v>
      </c>
      <c r="E2678" t="s">
        <v>122</v>
      </c>
      <c r="F2678">
        <v>1</v>
      </c>
      <c r="G2678">
        <v>44418</v>
      </c>
      <c r="H2678" t="s">
        <v>2583</v>
      </c>
      <c r="I2678" t="s">
        <v>48</v>
      </c>
    </row>
    <row r="2679" spans="1:9" x14ac:dyDescent="0.25">
      <c r="A2679" t="s">
        <v>5636</v>
      </c>
      <c r="B2679" s="2">
        <v>46123</v>
      </c>
      <c r="C2679" t="s">
        <v>4319</v>
      </c>
      <c r="D2679" t="s">
        <v>36</v>
      </c>
      <c r="E2679" t="s">
        <v>85</v>
      </c>
      <c r="F2679">
        <v>2</v>
      </c>
      <c r="G2679">
        <v>8762</v>
      </c>
      <c r="H2679" t="s">
        <v>2583</v>
      </c>
      <c r="I2679" t="s">
        <v>30</v>
      </c>
    </row>
    <row r="2680" spans="1:9" x14ac:dyDescent="0.25">
      <c r="A2680" t="s">
        <v>5637</v>
      </c>
      <c r="B2680" s="2">
        <v>46172</v>
      </c>
      <c r="C2680" t="s">
        <v>3343</v>
      </c>
      <c r="D2680" t="s">
        <v>44</v>
      </c>
      <c r="E2680" t="s">
        <v>57</v>
      </c>
      <c r="F2680">
        <v>4</v>
      </c>
      <c r="G2680">
        <v>16706</v>
      </c>
      <c r="H2680" t="s">
        <v>2583</v>
      </c>
      <c r="I2680" t="s">
        <v>53</v>
      </c>
    </row>
    <row r="2681" spans="1:9" x14ac:dyDescent="0.25">
      <c r="A2681" t="s">
        <v>5638</v>
      </c>
      <c r="B2681" s="2">
        <v>46180</v>
      </c>
      <c r="C2681" t="s">
        <v>4146</v>
      </c>
      <c r="D2681" t="s">
        <v>58</v>
      </c>
      <c r="E2681" t="s">
        <v>108</v>
      </c>
      <c r="F2681">
        <v>6</v>
      </c>
      <c r="G2681">
        <v>4587</v>
      </c>
      <c r="H2681" t="s">
        <v>2583</v>
      </c>
      <c r="I2681" t="s">
        <v>53</v>
      </c>
    </row>
    <row r="2682" spans="1:9" x14ac:dyDescent="0.25">
      <c r="A2682" t="s">
        <v>5639</v>
      </c>
      <c r="B2682" s="2">
        <v>46200</v>
      </c>
      <c r="C2682" t="s">
        <v>2636</v>
      </c>
      <c r="D2682" t="s">
        <v>31</v>
      </c>
      <c r="E2682" t="s">
        <v>93</v>
      </c>
      <c r="F2682">
        <v>1</v>
      </c>
      <c r="G2682">
        <v>4289</v>
      </c>
      <c r="H2682" t="s">
        <v>2583</v>
      </c>
      <c r="I2682" t="s">
        <v>30</v>
      </c>
    </row>
    <row r="2683" spans="1:9" x14ac:dyDescent="0.25">
      <c r="A2683" t="s">
        <v>5640</v>
      </c>
      <c r="B2683" s="2">
        <v>46140</v>
      </c>
      <c r="C2683" t="s">
        <v>2628</v>
      </c>
      <c r="D2683" t="s">
        <v>162</v>
      </c>
      <c r="E2683" t="s">
        <v>57</v>
      </c>
      <c r="F2683">
        <v>4</v>
      </c>
      <c r="G2683">
        <v>15128</v>
      </c>
      <c r="H2683" t="s">
        <v>2583</v>
      </c>
      <c r="I2683" t="s">
        <v>35</v>
      </c>
    </row>
    <row r="2684" spans="1:9" x14ac:dyDescent="0.25">
      <c r="A2684" t="s">
        <v>5641</v>
      </c>
      <c r="B2684" s="2">
        <v>46167</v>
      </c>
      <c r="C2684" t="s">
        <v>2755</v>
      </c>
      <c r="D2684" t="s">
        <v>31</v>
      </c>
      <c r="E2684" t="s">
        <v>57</v>
      </c>
      <c r="F2684">
        <v>6</v>
      </c>
      <c r="G2684">
        <v>14984</v>
      </c>
      <c r="H2684" t="s">
        <v>2583</v>
      </c>
      <c r="I2684" t="s">
        <v>63</v>
      </c>
    </row>
    <row r="2685" spans="1:9" x14ac:dyDescent="0.25">
      <c r="A2685" t="s">
        <v>5642</v>
      </c>
      <c r="B2685" s="2">
        <v>46114</v>
      </c>
      <c r="C2685" t="s">
        <v>3014</v>
      </c>
      <c r="D2685" t="s">
        <v>25</v>
      </c>
      <c r="E2685" t="s">
        <v>90</v>
      </c>
      <c r="F2685">
        <v>1</v>
      </c>
      <c r="G2685">
        <v>1204</v>
      </c>
      <c r="H2685" t="s">
        <v>2583</v>
      </c>
      <c r="I2685" t="s">
        <v>63</v>
      </c>
    </row>
    <row r="2686" spans="1:9" x14ac:dyDescent="0.25">
      <c r="A2686" t="s">
        <v>5643</v>
      </c>
      <c r="B2686" s="2">
        <v>46162</v>
      </c>
      <c r="C2686" t="s">
        <v>2964</v>
      </c>
      <c r="D2686" t="s">
        <v>25</v>
      </c>
      <c r="E2686" t="s">
        <v>102</v>
      </c>
      <c r="F2686">
        <v>3</v>
      </c>
      <c r="G2686">
        <v>6966</v>
      </c>
      <c r="H2686" t="s">
        <v>2583</v>
      </c>
      <c r="I2686" t="s">
        <v>39</v>
      </c>
    </row>
    <row r="2687" spans="1:9" x14ac:dyDescent="0.25">
      <c r="A2687" t="s">
        <v>5644</v>
      </c>
      <c r="B2687" s="2">
        <v>46173</v>
      </c>
      <c r="C2687" t="s">
        <v>2776</v>
      </c>
      <c r="D2687" t="s">
        <v>118</v>
      </c>
      <c r="E2687" t="s">
        <v>85</v>
      </c>
      <c r="F2687">
        <v>4</v>
      </c>
      <c r="G2687">
        <v>9288</v>
      </c>
      <c r="H2687" t="s">
        <v>2583</v>
      </c>
      <c r="I2687" t="s">
        <v>48</v>
      </c>
    </row>
    <row r="2688" spans="1:9" x14ac:dyDescent="0.25">
      <c r="A2688" t="s">
        <v>5645</v>
      </c>
      <c r="B2688" s="2">
        <v>46201</v>
      </c>
      <c r="C2688" t="s">
        <v>3921</v>
      </c>
      <c r="D2688" t="s">
        <v>51</v>
      </c>
      <c r="E2688" t="s">
        <v>75</v>
      </c>
      <c r="F2688">
        <v>5</v>
      </c>
      <c r="G2688">
        <v>3180</v>
      </c>
      <c r="H2688" t="s">
        <v>2583</v>
      </c>
      <c r="I2688" t="s">
        <v>48</v>
      </c>
    </row>
    <row r="2689" spans="1:9" x14ac:dyDescent="0.25">
      <c r="A2689" t="s">
        <v>5646</v>
      </c>
      <c r="B2689" s="2">
        <v>46167</v>
      </c>
      <c r="C2689" t="s">
        <v>2593</v>
      </c>
      <c r="D2689" t="s">
        <v>58</v>
      </c>
      <c r="E2689" t="s">
        <v>85</v>
      </c>
      <c r="F2689">
        <v>3</v>
      </c>
      <c r="G2689">
        <v>8203</v>
      </c>
      <c r="H2689" t="s">
        <v>2583</v>
      </c>
      <c r="I2689" t="s">
        <v>48</v>
      </c>
    </row>
    <row r="2690" spans="1:9" x14ac:dyDescent="0.25">
      <c r="A2690" t="s">
        <v>5647</v>
      </c>
      <c r="B2690" s="2">
        <v>46221</v>
      </c>
      <c r="C2690" t="s">
        <v>4111</v>
      </c>
      <c r="D2690" t="s">
        <v>54</v>
      </c>
      <c r="E2690" t="s">
        <v>23</v>
      </c>
      <c r="F2690">
        <v>5</v>
      </c>
      <c r="G2690">
        <v>1761</v>
      </c>
      <c r="H2690" t="s">
        <v>2583</v>
      </c>
      <c r="I2690" t="s">
        <v>30</v>
      </c>
    </row>
    <row r="2691" spans="1:9" x14ac:dyDescent="0.25">
      <c r="A2691" t="s">
        <v>5648</v>
      </c>
      <c r="B2691" s="2">
        <v>46134</v>
      </c>
      <c r="C2691" t="s">
        <v>3157</v>
      </c>
      <c r="D2691" t="s">
        <v>118</v>
      </c>
      <c r="E2691" t="s">
        <v>57</v>
      </c>
      <c r="F2691">
        <v>4</v>
      </c>
      <c r="G2691">
        <v>15440</v>
      </c>
      <c r="H2691" t="s">
        <v>2583</v>
      </c>
      <c r="I2691" t="s">
        <v>35</v>
      </c>
    </row>
    <row r="2692" spans="1:9" x14ac:dyDescent="0.25">
      <c r="A2692" t="s">
        <v>5649</v>
      </c>
      <c r="B2692" s="2">
        <v>46134</v>
      </c>
      <c r="C2692" t="s">
        <v>2743</v>
      </c>
      <c r="D2692" t="s">
        <v>25</v>
      </c>
      <c r="E2692" t="s">
        <v>85</v>
      </c>
      <c r="F2692">
        <v>4</v>
      </c>
      <c r="G2692">
        <v>9071</v>
      </c>
      <c r="H2692" t="s">
        <v>2583</v>
      </c>
      <c r="I2692" t="s">
        <v>53</v>
      </c>
    </row>
    <row r="2693" spans="1:9" x14ac:dyDescent="0.25">
      <c r="A2693" t="s">
        <v>5650</v>
      </c>
      <c r="B2693" s="2">
        <v>46170</v>
      </c>
      <c r="C2693" t="s">
        <v>2987</v>
      </c>
      <c r="D2693" t="s">
        <v>145</v>
      </c>
      <c r="E2693" t="s">
        <v>61</v>
      </c>
      <c r="F2693">
        <v>5</v>
      </c>
      <c r="G2693">
        <v>1508</v>
      </c>
      <c r="H2693" t="s">
        <v>2583</v>
      </c>
      <c r="I2693" t="s">
        <v>30</v>
      </c>
    </row>
    <row r="2694" spans="1:9" x14ac:dyDescent="0.25">
      <c r="A2694" t="s">
        <v>5651</v>
      </c>
      <c r="B2694" s="2">
        <v>46185</v>
      </c>
      <c r="C2694" t="s">
        <v>2937</v>
      </c>
      <c r="D2694" t="s">
        <v>25</v>
      </c>
      <c r="E2694" t="s">
        <v>90</v>
      </c>
      <c r="F2694">
        <v>4</v>
      </c>
      <c r="G2694">
        <v>1074</v>
      </c>
      <c r="H2694" t="s">
        <v>2583</v>
      </c>
      <c r="I2694" t="s">
        <v>43</v>
      </c>
    </row>
    <row r="2695" spans="1:9" x14ac:dyDescent="0.25">
      <c r="A2695" t="s">
        <v>5652</v>
      </c>
      <c r="B2695" s="2">
        <v>46114</v>
      </c>
      <c r="C2695" t="s">
        <v>3416</v>
      </c>
      <c r="D2695" t="s">
        <v>54</v>
      </c>
      <c r="E2695" t="s">
        <v>85</v>
      </c>
      <c r="F2695">
        <v>2</v>
      </c>
      <c r="G2695">
        <v>8714</v>
      </c>
      <c r="H2695" t="s">
        <v>2583</v>
      </c>
      <c r="I2695" t="s">
        <v>24</v>
      </c>
    </row>
    <row r="2696" spans="1:9" x14ac:dyDescent="0.25">
      <c r="A2696" t="s">
        <v>5653</v>
      </c>
      <c r="B2696" s="2">
        <v>46147</v>
      </c>
      <c r="C2696" t="s">
        <v>3176</v>
      </c>
      <c r="D2696" t="s">
        <v>44</v>
      </c>
      <c r="E2696" t="s">
        <v>57</v>
      </c>
      <c r="F2696">
        <v>3</v>
      </c>
      <c r="G2696">
        <v>16539</v>
      </c>
      <c r="H2696" t="s">
        <v>2583</v>
      </c>
      <c r="I2696" t="s">
        <v>48</v>
      </c>
    </row>
    <row r="2697" spans="1:9" x14ac:dyDescent="0.25">
      <c r="A2697" t="s">
        <v>5654</v>
      </c>
      <c r="B2697" s="2">
        <v>46141</v>
      </c>
      <c r="C2697" t="s">
        <v>3068</v>
      </c>
      <c r="D2697" t="s">
        <v>118</v>
      </c>
      <c r="E2697" t="s">
        <v>42</v>
      </c>
      <c r="F2697">
        <v>3</v>
      </c>
      <c r="G2697">
        <v>9983</v>
      </c>
      <c r="H2697" t="s">
        <v>2583</v>
      </c>
    </row>
    <row r="2698" spans="1:9" x14ac:dyDescent="0.25">
      <c r="A2698" t="s">
        <v>5655</v>
      </c>
      <c r="B2698" s="2">
        <v>46195</v>
      </c>
      <c r="C2698" t="s">
        <v>2644</v>
      </c>
      <c r="D2698" t="s">
        <v>70</v>
      </c>
      <c r="E2698" t="s">
        <v>42</v>
      </c>
      <c r="F2698">
        <v>3</v>
      </c>
      <c r="G2698">
        <v>9342</v>
      </c>
      <c r="H2698" t="s">
        <v>2583</v>
      </c>
      <c r="I2698" t="s">
        <v>43</v>
      </c>
    </row>
    <row r="2699" spans="1:9" x14ac:dyDescent="0.25">
      <c r="A2699" t="s">
        <v>5656</v>
      </c>
      <c r="B2699" s="2">
        <v>46171</v>
      </c>
      <c r="C2699" t="s">
        <v>2862</v>
      </c>
      <c r="D2699" t="s">
        <v>49</v>
      </c>
      <c r="E2699" t="s">
        <v>90</v>
      </c>
      <c r="F2699">
        <v>4</v>
      </c>
      <c r="G2699">
        <v>1059</v>
      </c>
      <c r="H2699" t="s">
        <v>2583</v>
      </c>
      <c r="I2699" t="s">
        <v>24</v>
      </c>
    </row>
    <row r="2700" spans="1:9" x14ac:dyDescent="0.25">
      <c r="A2700" t="s">
        <v>5657</v>
      </c>
      <c r="B2700" s="2">
        <v>46166</v>
      </c>
      <c r="C2700" t="s">
        <v>3040</v>
      </c>
      <c r="D2700" t="s">
        <v>145</v>
      </c>
      <c r="E2700" t="s">
        <v>69</v>
      </c>
      <c r="F2700">
        <v>2</v>
      </c>
      <c r="G2700">
        <v>6569</v>
      </c>
      <c r="H2700" t="s">
        <v>2583</v>
      </c>
      <c r="I2700" t="s">
        <v>35</v>
      </c>
    </row>
    <row r="2701" spans="1:9" x14ac:dyDescent="0.25">
      <c r="A2701" t="s">
        <v>5658</v>
      </c>
      <c r="B2701" s="2">
        <v>46151</v>
      </c>
      <c r="C2701" t="s">
        <v>3016</v>
      </c>
      <c r="D2701" t="s">
        <v>118</v>
      </c>
      <c r="E2701" t="s">
        <v>85</v>
      </c>
      <c r="F2701">
        <v>5</v>
      </c>
      <c r="G2701">
        <v>9027</v>
      </c>
      <c r="H2701" t="s">
        <v>2583</v>
      </c>
      <c r="I2701" t="s">
        <v>48</v>
      </c>
    </row>
    <row r="2702" spans="1:9" x14ac:dyDescent="0.25">
      <c r="A2702" t="s">
        <v>5659</v>
      </c>
      <c r="B2702" s="2">
        <v>46173</v>
      </c>
      <c r="C2702" t="s">
        <v>3327</v>
      </c>
      <c r="D2702" t="s">
        <v>54</v>
      </c>
      <c r="E2702" t="s">
        <v>93</v>
      </c>
      <c r="F2702">
        <v>1</v>
      </c>
      <c r="G2702">
        <v>3997</v>
      </c>
      <c r="H2702" t="s">
        <v>2583</v>
      </c>
      <c r="I2702" t="s">
        <v>24</v>
      </c>
    </row>
    <row r="2703" spans="1:9" x14ac:dyDescent="0.25">
      <c r="A2703" t="s">
        <v>5660</v>
      </c>
      <c r="B2703" s="2">
        <v>46171</v>
      </c>
      <c r="C2703" t="s">
        <v>2769</v>
      </c>
      <c r="D2703" t="s">
        <v>162</v>
      </c>
      <c r="E2703" t="s">
        <v>85</v>
      </c>
      <c r="F2703">
        <v>4</v>
      </c>
      <c r="G2703">
        <v>9035</v>
      </c>
      <c r="H2703" t="s">
        <v>2583</v>
      </c>
      <c r="I2703" t="s">
        <v>24</v>
      </c>
    </row>
    <row r="2704" spans="1:9" x14ac:dyDescent="0.25">
      <c r="A2704" t="s">
        <v>5661</v>
      </c>
      <c r="B2704" s="2">
        <v>46203</v>
      </c>
      <c r="C2704" t="s">
        <v>2821</v>
      </c>
      <c r="D2704" t="s">
        <v>58</v>
      </c>
      <c r="E2704" t="s">
        <v>75</v>
      </c>
      <c r="F2704">
        <v>4</v>
      </c>
      <c r="G2704">
        <v>3324</v>
      </c>
      <c r="H2704" t="s">
        <v>2583</v>
      </c>
      <c r="I2704" t="s">
        <v>48</v>
      </c>
    </row>
    <row r="2705" spans="1:9" x14ac:dyDescent="0.25">
      <c r="A2705" t="s">
        <v>5662</v>
      </c>
      <c r="B2705" s="2">
        <v>46195</v>
      </c>
      <c r="C2705" t="s">
        <v>2994</v>
      </c>
      <c r="D2705" t="s">
        <v>99</v>
      </c>
      <c r="E2705" t="s">
        <v>57</v>
      </c>
      <c r="F2705">
        <v>1</v>
      </c>
      <c r="G2705">
        <v>16626</v>
      </c>
      <c r="H2705" t="s">
        <v>2583</v>
      </c>
      <c r="I2705" t="s">
        <v>35</v>
      </c>
    </row>
    <row r="2706" spans="1:9" x14ac:dyDescent="0.25">
      <c r="A2706" t="s">
        <v>5663</v>
      </c>
      <c r="B2706" s="2">
        <v>46130</v>
      </c>
      <c r="C2706" t="s">
        <v>3622</v>
      </c>
      <c r="D2706" t="s">
        <v>70</v>
      </c>
      <c r="E2706" t="s">
        <v>34</v>
      </c>
      <c r="F2706">
        <v>4</v>
      </c>
      <c r="G2706">
        <v>2225</v>
      </c>
      <c r="H2706" t="s">
        <v>2583</v>
      </c>
      <c r="I2706" t="s">
        <v>43</v>
      </c>
    </row>
    <row r="2707" spans="1:9" x14ac:dyDescent="0.25">
      <c r="A2707" t="s">
        <v>5664</v>
      </c>
      <c r="B2707" s="2">
        <v>46191</v>
      </c>
      <c r="C2707" t="s">
        <v>3509</v>
      </c>
      <c r="D2707" t="s">
        <v>51</v>
      </c>
      <c r="E2707" t="s">
        <v>47</v>
      </c>
      <c r="F2707">
        <v>4</v>
      </c>
      <c r="G2707">
        <v>1231</v>
      </c>
      <c r="H2707" t="s">
        <v>2583</v>
      </c>
      <c r="I2707" t="s">
        <v>24</v>
      </c>
    </row>
    <row r="2708" spans="1:9" x14ac:dyDescent="0.25">
      <c r="A2708" t="s">
        <v>5665</v>
      </c>
      <c r="B2708" s="2">
        <v>46210</v>
      </c>
      <c r="C2708" t="s">
        <v>4515</v>
      </c>
      <c r="D2708" t="s">
        <v>99</v>
      </c>
      <c r="E2708" t="s">
        <v>23</v>
      </c>
      <c r="F2708">
        <v>1</v>
      </c>
      <c r="G2708">
        <v>1815</v>
      </c>
      <c r="H2708" t="s">
        <v>2583</v>
      </c>
      <c r="I2708" t="s">
        <v>53</v>
      </c>
    </row>
    <row r="2709" spans="1:9" x14ac:dyDescent="0.25">
      <c r="A2709" t="s">
        <v>5666</v>
      </c>
      <c r="B2709" s="2">
        <v>46200</v>
      </c>
      <c r="C2709" t="s">
        <v>3334</v>
      </c>
      <c r="D2709" t="s">
        <v>70</v>
      </c>
      <c r="E2709" t="s">
        <v>47</v>
      </c>
      <c r="F2709">
        <v>6</v>
      </c>
      <c r="G2709">
        <v>1251</v>
      </c>
      <c r="H2709" t="s">
        <v>2583</v>
      </c>
      <c r="I2709" t="s">
        <v>39</v>
      </c>
    </row>
    <row r="2710" spans="1:9" x14ac:dyDescent="0.25">
      <c r="A2710" t="s">
        <v>5667</v>
      </c>
      <c r="B2710" s="2">
        <v>46207</v>
      </c>
      <c r="C2710" t="s">
        <v>3380</v>
      </c>
      <c r="D2710" t="s">
        <v>51</v>
      </c>
      <c r="E2710" t="s">
        <v>29</v>
      </c>
      <c r="F2710">
        <v>3</v>
      </c>
      <c r="G2710">
        <v>3878</v>
      </c>
      <c r="H2710" t="s">
        <v>2583</v>
      </c>
      <c r="I2710" t="s">
        <v>43</v>
      </c>
    </row>
    <row r="2711" spans="1:9" x14ac:dyDescent="0.25">
      <c r="A2711" t="s">
        <v>5668</v>
      </c>
      <c r="B2711" s="2">
        <v>46130</v>
      </c>
      <c r="C2711" t="s">
        <v>2906</v>
      </c>
      <c r="D2711" t="s">
        <v>70</v>
      </c>
      <c r="E2711" t="s">
        <v>108</v>
      </c>
      <c r="F2711">
        <v>1</v>
      </c>
      <c r="G2711">
        <v>4749</v>
      </c>
      <c r="H2711" t="s">
        <v>2583</v>
      </c>
      <c r="I2711" t="s">
        <v>53</v>
      </c>
    </row>
    <row r="2712" spans="1:9" x14ac:dyDescent="0.25">
      <c r="A2712" t="s">
        <v>5669</v>
      </c>
      <c r="B2712" s="2">
        <v>46210</v>
      </c>
      <c r="C2712" t="s">
        <v>3428</v>
      </c>
      <c r="D2712" t="s">
        <v>118</v>
      </c>
      <c r="E2712" t="s">
        <v>93</v>
      </c>
      <c r="F2712">
        <v>4</v>
      </c>
      <c r="G2712">
        <v>4420</v>
      </c>
      <c r="H2712" t="s">
        <v>2583</v>
      </c>
      <c r="I2712" t="s">
        <v>53</v>
      </c>
    </row>
    <row r="2713" spans="1:9" x14ac:dyDescent="0.25">
      <c r="A2713" t="s">
        <v>5670</v>
      </c>
      <c r="B2713" s="2">
        <v>46136</v>
      </c>
      <c r="C2713" t="s">
        <v>3076</v>
      </c>
      <c r="D2713" t="s">
        <v>51</v>
      </c>
      <c r="E2713" t="s">
        <v>42</v>
      </c>
      <c r="F2713">
        <v>4</v>
      </c>
      <c r="G2713">
        <v>10112</v>
      </c>
      <c r="H2713" t="s">
        <v>2583</v>
      </c>
      <c r="I2713" t="s">
        <v>48</v>
      </c>
    </row>
    <row r="2714" spans="1:9" x14ac:dyDescent="0.25">
      <c r="A2714" t="s">
        <v>5671</v>
      </c>
      <c r="B2714" s="2">
        <v>46216</v>
      </c>
      <c r="C2714" t="s">
        <v>3383</v>
      </c>
      <c r="D2714" t="s">
        <v>51</v>
      </c>
      <c r="E2714" t="s">
        <v>93</v>
      </c>
      <c r="F2714">
        <v>5</v>
      </c>
      <c r="G2714">
        <v>4519</v>
      </c>
      <c r="H2714" t="s">
        <v>2583</v>
      </c>
    </row>
    <row r="2715" spans="1:9" x14ac:dyDescent="0.25">
      <c r="A2715" t="s">
        <v>5672</v>
      </c>
      <c r="B2715" s="2">
        <v>46181</v>
      </c>
      <c r="C2715" t="s">
        <v>2879</v>
      </c>
      <c r="D2715" t="s">
        <v>58</v>
      </c>
      <c r="E2715" t="s">
        <v>42</v>
      </c>
      <c r="F2715">
        <v>5</v>
      </c>
      <c r="G2715">
        <v>9244</v>
      </c>
      <c r="H2715" t="s">
        <v>2583</v>
      </c>
      <c r="I2715" t="s">
        <v>63</v>
      </c>
    </row>
    <row r="2716" spans="1:9" x14ac:dyDescent="0.25">
      <c r="A2716" t="s">
        <v>5673</v>
      </c>
      <c r="B2716" s="2">
        <v>46142</v>
      </c>
      <c r="C2716" t="s">
        <v>2589</v>
      </c>
      <c r="D2716" t="s">
        <v>44</v>
      </c>
      <c r="E2716" t="s">
        <v>102</v>
      </c>
      <c r="F2716">
        <v>1</v>
      </c>
      <c r="G2716">
        <v>7417</v>
      </c>
      <c r="H2716" t="s">
        <v>2583</v>
      </c>
      <c r="I2716" t="s">
        <v>43</v>
      </c>
    </row>
    <row r="2717" spans="1:9" x14ac:dyDescent="0.25">
      <c r="A2717" t="s">
        <v>5674</v>
      </c>
      <c r="B2717" s="2">
        <v>46134</v>
      </c>
      <c r="C2717" t="s">
        <v>2937</v>
      </c>
      <c r="D2717" t="s">
        <v>54</v>
      </c>
      <c r="E2717" t="s">
        <v>75</v>
      </c>
      <c r="F2717">
        <v>2</v>
      </c>
      <c r="G2717">
        <v>3054</v>
      </c>
      <c r="H2717" t="s">
        <v>2583</v>
      </c>
      <c r="I2717" t="s">
        <v>63</v>
      </c>
    </row>
    <row r="2718" spans="1:9" x14ac:dyDescent="0.25">
      <c r="A2718" t="s">
        <v>5675</v>
      </c>
      <c r="B2718" s="2">
        <v>46211</v>
      </c>
      <c r="C2718" t="s">
        <v>4209</v>
      </c>
      <c r="D2718" t="s">
        <v>87</v>
      </c>
      <c r="E2718" t="s">
        <v>75</v>
      </c>
      <c r="F2718">
        <v>6</v>
      </c>
      <c r="G2718">
        <v>3515</v>
      </c>
      <c r="H2718" t="s">
        <v>2583</v>
      </c>
      <c r="I2718" t="s">
        <v>48</v>
      </c>
    </row>
    <row r="2719" spans="1:9" x14ac:dyDescent="0.25">
      <c r="A2719" t="s">
        <v>5676</v>
      </c>
      <c r="B2719" s="2">
        <v>46158</v>
      </c>
      <c r="C2719" t="s">
        <v>2790</v>
      </c>
      <c r="D2719" t="s">
        <v>58</v>
      </c>
      <c r="E2719" t="s">
        <v>122</v>
      </c>
      <c r="F2719">
        <v>4</v>
      </c>
      <c r="G2719">
        <v>43673</v>
      </c>
      <c r="H2719" t="s">
        <v>2583</v>
      </c>
    </row>
    <row r="2720" spans="1:9" x14ac:dyDescent="0.25">
      <c r="A2720" t="s">
        <v>5677</v>
      </c>
      <c r="B2720" s="2">
        <v>46181</v>
      </c>
      <c r="C2720" t="s">
        <v>2644</v>
      </c>
      <c r="D2720" t="s">
        <v>36</v>
      </c>
      <c r="E2720" t="s">
        <v>122</v>
      </c>
      <c r="F2720">
        <v>3</v>
      </c>
      <c r="G2720">
        <v>41528</v>
      </c>
      <c r="H2720" t="s">
        <v>2583</v>
      </c>
      <c r="I2720" t="s">
        <v>30</v>
      </c>
    </row>
    <row r="2721" spans="1:9" x14ac:dyDescent="0.25">
      <c r="A2721" t="s">
        <v>5678</v>
      </c>
      <c r="B2721" s="2">
        <v>46184</v>
      </c>
      <c r="C2721" t="s">
        <v>3545</v>
      </c>
      <c r="D2721" t="s">
        <v>99</v>
      </c>
      <c r="E2721" t="s">
        <v>61</v>
      </c>
      <c r="F2721">
        <v>2</v>
      </c>
      <c r="G2721">
        <v>1608</v>
      </c>
      <c r="H2721" t="s">
        <v>2583</v>
      </c>
      <c r="I2721" t="s">
        <v>35</v>
      </c>
    </row>
    <row r="2722" spans="1:9" x14ac:dyDescent="0.25">
      <c r="A2722" t="s">
        <v>5679</v>
      </c>
      <c r="B2722" s="2">
        <v>46181</v>
      </c>
      <c r="C2722" t="s">
        <v>3374</v>
      </c>
      <c r="D2722" t="s">
        <v>49</v>
      </c>
      <c r="E2722" t="s">
        <v>108</v>
      </c>
      <c r="F2722">
        <v>5</v>
      </c>
      <c r="G2722">
        <v>5179</v>
      </c>
      <c r="H2722" t="s">
        <v>2583</v>
      </c>
    </row>
    <row r="2723" spans="1:9" x14ac:dyDescent="0.25">
      <c r="A2723" t="s">
        <v>5680</v>
      </c>
      <c r="B2723" s="2">
        <v>46195</v>
      </c>
      <c r="C2723" t="s">
        <v>2973</v>
      </c>
      <c r="D2723" t="s">
        <v>99</v>
      </c>
      <c r="E2723" t="s">
        <v>57</v>
      </c>
      <c r="F2723">
        <v>6</v>
      </c>
      <c r="G2723">
        <v>14990</v>
      </c>
      <c r="H2723" t="s">
        <v>2583</v>
      </c>
      <c r="I2723" t="s">
        <v>48</v>
      </c>
    </row>
    <row r="2724" spans="1:9" x14ac:dyDescent="0.25">
      <c r="A2724" t="s">
        <v>5681</v>
      </c>
      <c r="B2724" s="2">
        <v>46196</v>
      </c>
      <c r="C2724" t="s">
        <v>2622</v>
      </c>
      <c r="D2724" t="s">
        <v>95</v>
      </c>
      <c r="E2724" t="s">
        <v>61</v>
      </c>
      <c r="F2724">
        <v>5</v>
      </c>
      <c r="G2724">
        <v>1632</v>
      </c>
      <c r="H2724" t="s">
        <v>2583</v>
      </c>
      <c r="I2724" t="s">
        <v>35</v>
      </c>
    </row>
    <row r="2725" spans="1:9" x14ac:dyDescent="0.25">
      <c r="A2725" t="s">
        <v>5682</v>
      </c>
      <c r="B2725" s="2">
        <v>46138</v>
      </c>
      <c r="C2725" t="s">
        <v>2678</v>
      </c>
      <c r="D2725" t="s">
        <v>51</v>
      </c>
      <c r="E2725" t="s">
        <v>122</v>
      </c>
      <c r="F2725">
        <v>1</v>
      </c>
      <c r="G2725">
        <v>42899</v>
      </c>
      <c r="H2725" t="s">
        <v>2583</v>
      </c>
      <c r="I2725" t="s">
        <v>30</v>
      </c>
    </row>
    <row r="2726" spans="1:9" x14ac:dyDescent="0.25">
      <c r="A2726" t="s">
        <v>5683</v>
      </c>
      <c r="B2726" s="2">
        <v>46151</v>
      </c>
      <c r="C2726" t="s">
        <v>2864</v>
      </c>
      <c r="D2726" t="s">
        <v>58</v>
      </c>
      <c r="E2726" t="s">
        <v>102</v>
      </c>
      <c r="F2726">
        <v>1</v>
      </c>
      <c r="G2726">
        <v>7060</v>
      </c>
      <c r="H2726" t="s">
        <v>2583</v>
      </c>
      <c r="I2726" t="s">
        <v>48</v>
      </c>
    </row>
    <row r="2727" spans="1:9" x14ac:dyDescent="0.25">
      <c r="A2727" t="s">
        <v>5684</v>
      </c>
      <c r="B2727" s="2">
        <v>46223</v>
      </c>
      <c r="C2727" t="s">
        <v>3118</v>
      </c>
      <c r="D2727" t="s">
        <v>58</v>
      </c>
      <c r="E2727" t="s">
        <v>34</v>
      </c>
      <c r="F2727">
        <v>4</v>
      </c>
      <c r="G2727">
        <v>2140</v>
      </c>
      <c r="H2727" t="s">
        <v>2583</v>
      </c>
      <c r="I2727" t="s">
        <v>53</v>
      </c>
    </row>
    <row r="2728" spans="1:9" x14ac:dyDescent="0.25">
      <c r="A2728" t="s">
        <v>5685</v>
      </c>
      <c r="B2728" s="2">
        <v>46196</v>
      </c>
      <c r="C2728" t="s">
        <v>3056</v>
      </c>
      <c r="D2728" t="s">
        <v>31</v>
      </c>
      <c r="E2728" t="s">
        <v>75</v>
      </c>
      <c r="F2728">
        <v>5</v>
      </c>
      <c r="G2728">
        <v>3197</v>
      </c>
      <c r="H2728" t="s">
        <v>2583</v>
      </c>
      <c r="I2728" t="s">
        <v>48</v>
      </c>
    </row>
    <row r="2729" spans="1:9" x14ac:dyDescent="0.25">
      <c r="A2729" t="s">
        <v>5686</v>
      </c>
      <c r="B2729" s="2">
        <v>46179</v>
      </c>
      <c r="C2729" t="s">
        <v>2874</v>
      </c>
      <c r="D2729" t="s">
        <v>54</v>
      </c>
      <c r="E2729" t="s">
        <v>34</v>
      </c>
      <c r="F2729">
        <v>6</v>
      </c>
      <c r="G2729">
        <v>2303</v>
      </c>
      <c r="H2729" t="s">
        <v>2583</v>
      </c>
      <c r="I2729" t="s">
        <v>35</v>
      </c>
    </row>
    <row r="2730" spans="1:9" x14ac:dyDescent="0.25">
      <c r="A2730" t="s">
        <v>5687</v>
      </c>
      <c r="B2730" s="2">
        <v>46182</v>
      </c>
      <c r="C2730" t="s">
        <v>2819</v>
      </c>
      <c r="D2730" t="s">
        <v>49</v>
      </c>
      <c r="E2730" t="s">
        <v>102</v>
      </c>
      <c r="F2730">
        <v>5</v>
      </c>
      <c r="G2730">
        <v>7580</v>
      </c>
      <c r="H2730" t="s">
        <v>2583</v>
      </c>
      <c r="I2730" t="s">
        <v>53</v>
      </c>
    </row>
    <row r="2731" spans="1:9" x14ac:dyDescent="0.25">
      <c r="A2731" t="s">
        <v>5688</v>
      </c>
      <c r="B2731" s="2">
        <v>46215</v>
      </c>
      <c r="C2731" t="s">
        <v>3708</v>
      </c>
      <c r="D2731" t="s">
        <v>49</v>
      </c>
      <c r="E2731" t="s">
        <v>69</v>
      </c>
      <c r="F2731">
        <v>2</v>
      </c>
      <c r="G2731">
        <v>6190</v>
      </c>
      <c r="H2731" t="s">
        <v>2583</v>
      </c>
    </row>
    <row r="2732" spans="1:9" x14ac:dyDescent="0.25">
      <c r="A2732" t="s">
        <v>5689</v>
      </c>
      <c r="B2732" s="2">
        <v>46115</v>
      </c>
      <c r="C2732" t="s">
        <v>3519</v>
      </c>
      <c r="D2732" t="s">
        <v>54</v>
      </c>
      <c r="E2732" t="s">
        <v>42</v>
      </c>
      <c r="F2732">
        <v>4</v>
      </c>
      <c r="G2732">
        <v>9106</v>
      </c>
      <c r="H2732" t="s">
        <v>2583</v>
      </c>
      <c r="I2732" t="s">
        <v>30</v>
      </c>
    </row>
    <row r="2733" spans="1:9" x14ac:dyDescent="0.25">
      <c r="A2733" t="s">
        <v>5690</v>
      </c>
      <c r="B2733" s="2">
        <v>46199</v>
      </c>
      <c r="C2733" t="s">
        <v>2612</v>
      </c>
      <c r="D2733" t="s">
        <v>25</v>
      </c>
      <c r="E2733" t="s">
        <v>75</v>
      </c>
      <c r="F2733">
        <v>2</v>
      </c>
      <c r="G2733">
        <v>3197</v>
      </c>
      <c r="H2733" t="s">
        <v>2583</v>
      </c>
      <c r="I2733" t="s">
        <v>30</v>
      </c>
    </row>
    <row r="2734" spans="1:9" x14ac:dyDescent="0.25">
      <c r="A2734" t="s">
        <v>5691</v>
      </c>
      <c r="B2734" s="2">
        <v>46155</v>
      </c>
      <c r="C2734" t="s">
        <v>2881</v>
      </c>
      <c r="D2734" t="s">
        <v>95</v>
      </c>
      <c r="E2734" t="s">
        <v>122</v>
      </c>
      <c r="F2734">
        <v>1</v>
      </c>
      <c r="G2734">
        <v>41025</v>
      </c>
      <c r="H2734" t="s">
        <v>2583</v>
      </c>
      <c r="I2734" t="s">
        <v>43</v>
      </c>
    </row>
    <row r="2735" spans="1:9" x14ac:dyDescent="0.25">
      <c r="A2735" t="s">
        <v>5692</v>
      </c>
      <c r="B2735" s="2">
        <v>46197</v>
      </c>
      <c r="C2735" t="s">
        <v>2953</v>
      </c>
      <c r="D2735" t="s">
        <v>25</v>
      </c>
      <c r="E2735" t="s">
        <v>34</v>
      </c>
      <c r="F2735">
        <v>6</v>
      </c>
      <c r="G2735">
        <v>2379</v>
      </c>
      <c r="H2735" t="s">
        <v>2583</v>
      </c>
      <c r="I2735" t="s">
        <v>48</v>
      </c>
    </row>
    <row r="2736" spans="1:9" x14ac:dyDescent="0.25">
      <c r="A2736" t="s">
        <v>5693</v>
      </c>
      <c r="B2736" s="2">
        <v>46132</v>
      </c>
      <c r="C2736" t="s">
        <v>2640</v>
      </c>
      <c r="D2736" t="s">
        <v>58</v>
      </c>
      <c r="E2736" t="s">
        <v>85</v>
      </c>
      <c r="F2736">
        <v>2</v>
      </c>
      <c r="G2736">
        <v>8086</v>
      </c>
      <c r="H2736" t="s">
        <v>2583</v>
      </c>
      <c r="I2736" t="s">
        <v>43</v>
      </c>
    </row>
    <row r="2737" spans="1:9" x14ac:dyDescent="0.25">
      <c r="A2737" t="s">
        <v>5694</v>
      </c>
      <c r="B2737" s="2">
        <v>46164</v>
      </c>
      <c r="C2737" t="s">
        <v>2669</v>
      </c>
      <c r="D2737" t="s">
        <v>36</v>
      </c>
      <c r="E2737" t="s">
        <v>23</v>
      </c>
      <c r="F2737">
        <v>4</v>
      </c>
      <c r="G2737">
        <v>1885</v>
      </c>
      <c r="H2737" t="s">
        <v>2583</v>
      </c>
      <c r="I2737" t="s">
        <v>30</v>
      </c>
    </row>
    <row r="2738" spans="1:9" x14ac:dyDescent="0.25">
      <c r="A2738" t="s">
        <v>5695</v>
      </c>
      <c r="B2738" s="2">
        <v>46144</v>
      </c>
      <c r="C2738" t="s">
        <v>3395</v>
      </c>
      <c r="D2738" t="s">
        <v>87</v>
      </c>
      <c r="E2738" t="s">
        <v>34</v>
      </c>
      <c r="F2738">
        <v>6</v>
      </c>
      <c r="G2738">
        <v>2192</v>
      </c>
      <c r="H2738" t="s">
        <v>2583</v>
      </c>
      <c r="I2738" t="s">
        <v>63</v>
      </c>
    </row>
    <row r="2739" spans="1:9" x14ac:dyDescent="0.25">
      <c r="A2739" t="s">
        <v>5696</v>
      </c>
      <c r="B2739" s="2">
        <v>46167</v>
      </c>
      <c r="C2739" t="s">
        <v>2669</v>
      </c>
      <c r="D2739" t="s">
        <v>118</v>
      </c>
      <c r="E2739" t="s">
        <v>61</v>
      </c>
      <c r="F2739">
        <v>1</v>
      </c>
      <c r="G2739">
        <v>1582</v>
      </c>
      <c r="H2739" t="s">
        <v>2583</v>
      </c>
      <c r="I2739" t="s">
        <v>24</v>
      </c>
    </row>
    <row r="2740" spans="1:9" x14ac:dyDescent="0.25">
      <c r="A2740" t="s">
        <v>5697</v>
      </c>
      <c r="B2740" s="2">
        <v>46199</v>
      </c>
      <c r="C2740" t="s">
        <v>5558</v>
      </c>
      <c r="D2740" t="s">
        <v>36</v>
      </c>
      <c r="E2740" t="s">
        <v>93</v>
      </c>
      <c r="F2740">
        <v>4</v>
      </c>
      <c r="G2740">
        <v>4511</v>
      </c>
      <c r="H2740" t="s">
        <v>2583</v>
      </c>
      <c r="I2740" t="s">
        <v>30</v>
      </c>
    </row>
    <row r="2741" spans="1:9" x14ac:dyDescent="0.25">
      <c r="A2741" t="s">
        <v>5698</v>
      </c>
      <c r="B2741" s="2">
        <v>46204</v>
      </c>
      <c r="C2741" t="s">
        <v>3392</v>
      </c>
      <c r="D2741" t="s">
        <v>58</v>
      </c>
      <c r="E2741" t="s">
        <v>57</v>
      </c>
      <c r="F2741">
        <v>5</v>
      </c>
      <c r="G2741">
        <v>15584</v>
      </c>
      <c r="H2741" t="s">
        <v>2583</v>
      </c>
      <c r="I2741" t="s">
        <v>53</v>
      </c>
    </row>
    <row r="2742" spans="1:9" x14ac:dyDescent="0.25">
      <c r="A2742" t="s">
        <v>5699</v>
      </c>
      <c r="B2742" s="2">
        <v>46138</v>
      </c>
      <c r="C2742" t="s">
        <v>3810</v>
      </c>
      <c r="D2742" t="s">
        <v>36</v>
      </c>
      <c r="E2742" t="s">
        <v>69</v>
      </c>
      <c r="F2742">
        <v>1</v>
      </c>
      <c r="G2742">
        <v>6547</v>
      </c>
      <c r="H2742" t="s">
        <v>2583</v>
      </c>
      <c r="I2742" t="s">
        <v>53</v>
      </c>
    </row>
    <row r="2743" spans="1:9" x14ac:dyDescent="0.25">
      <c r="A2743" t="s">
        <v>5700</v>
      </c>
      <c r="B2743" s="2">
        <v>46122</v>
      </c>
      <c r="C2743" t="s">
        <v>3263</v>
      </c>
      <c r="D2743" t="s">
        <v>87</v>
      </c>
      <c r="E2743" t="s">
        <v>23</v>
      </c>
      <c r="F2743">
        <v>3</v>
      </c>
      <c r="G2743">
        <v>1863</v>
      </c>
      <c r="H2743" t="s">
        <v>2583</v>
      </c>
      <c r="I2743" t="s">
        <v>30</v>
      </c>
    </row>
    <row r="2744" spans="1:9" x14ac:dyDescent="0.25">
      <c r="A2744" t="s">
        <v>5701</v>
      </c>
      <c r="B2744" s="2">
        <v>46119</v>
      </c>
      <c r="C2744" t="s">
        <v>3088</v>
      </c>
      <c r="D2744" t="s">
        <v>145</v>
      </c>
      <c r="E2744" t="s">
        <v>69</v>
      </c>
      <c r="F2744">
        <v>2</v>
      </c>
      <c r="G2744">
        <v>6337</v>
      </c>
      <c r="H2744" t="s">
        <v>2583</v>
      </c>
      <c r="I2744" t="s">
        <v>30</v>
      </c>
    </row>
    <row r="2745" spans="1:9" x14ac:dyDescent="0.25">
      <c r="A2745" t="s">
        <v>5702</v>
      </c>
      <c r="B2745" s="2">
        <v>46166</v>
      </c>
      <c r="C2745" t="s">
        <v>2705</v>
      </c>
      <c r="D2745" t="s">
        <v>44</v>
      </c>
      <c r="E2745" t="s">
        <v>102</v>
      </c>
      <c r="F2745">
        <v>5</v>
      </c>
      <c r="G2745">
        <v>7470</v>
      </c>
      <c r="H2745" t="s">
        <v>2583</v>
      </c>
      <c r="I2745" t="s">
        <v>24</v>
      </c>
    </row>
    <row r="2746" spans="1:9" x14ac:dyDescent="0.25">
      <c r="A2746" t="s">
        <v>5703</v>
      </c>
      <c r="B2746" s="2">
        <v>46188</v>
      </c>
      <c r="C2746" t="s">
        <v>2908</v>
      </c>
      <c r="D2746" t="s">
        <v>54</v>
      </c>
      <c r="E2746" t="s">
        <v>102</v>
      </c>
      <c r="F2746">
        <v>6</v>
      </c>
      <c r="G2746">
        <v>7491</v>
      </c>
      <c r="H2746" t="s">
        <v>2583</v>
      </c>
      <c r="I2746" t="s">
        <v>63</v>
      </c>
    </row>
    <row r="2747" spans="1:9" x14ac:dyDescent="0.25">
      <c r="A2747" t="s">
        <v>5704</v>
      </c>
      <c r="B2747" s="2">
        <v>46209</v>
      </c>
      <c r="C2747" t="s">
        <v>2840</v>
      </c>
      <c r="D2747" t="s">
        <v>31</v>
      </c>
      <c r="E2747" t="s">
        <v>69</v>
      </c>
      <c r="F2747">
        <v>5</v>
      </c>
      <c r="G2747">
        <v>6677</v>
      </c>
      <c r="H2747" t="s">
        <v>2583</v>
      </c>
      <c r="I2747" t="s">
        <v>39</v>
      </c>
    </row>
    <row r="2748" spans="1:9" x14ac:dyDescent="0.25">
      <c r="A2748" t="s">
        <v>5705</v>
      </c>
      <c r="B2748" s="2">
        <v>46160</v>
      </c>
      <c r="C2748" t="s">
        <v>3329</v>
      </c>
      <c r="D2748" t="s">
        <v>162</v>
      </c>
      <c r="E2748" t="s">
        <v>75</v>
      </c>
      <c r="F2748">
        <v>5</v>
      </c>
      <c r="G2748">
        <v>3123</v>
      </c>
      <c r="H2748" t="s">
        <v>2583</v>
      </c>
      <c r="I2748" t="s">
        <v>43</v>
      </c>
    </row>
    <row r="2749" spans="1:9" x14ac:dyDescent="0.25">
      <c r="A2749" t="s">
        <v>5706</v>
      </c>
      <c r="B2749" s="2">
        <v>46144</v>
      </c>
      <c r="C2749" t="s">
        <v>2916</v>
      </c>
      <c r="D2749" t="s">
        <v>87</v>
      </c>
      <c r="E2749" t="s">
        <v>57</v>
      </c>
      <c r="F2749">
        <v>5</v>
      </c>
      <c r="G2749">
        <v>15952</v>
      </c>
      <c r="H2749" t="s">
        <v>2583</v>
      </c>
      <c r="I2749" t="s">
        <v>35</v>
      </c>
    </row>
    <row r="2750" spans="1:9" x14ac:dyDescent="0.25">
      <c r="A2750" t="s">
        <v>5707</v>
      </c>
      <c r="B2750" s="2">
        <v>46164</v>
      </c>
      <c r="C2750" t="s">
        <v>3042</v>
      </c>
      <c r="D2750" t="s">
        <v>162</v>
      </c>
      <c r="E2750" t="s">
        <v>75</v>
      </c>
      <c r="F2750">
        <v>3</v>
      </c>
      <c r="G2750">
        <v>3064</v>
      </c>
      <c r="H2750" t="s">
        <v>2583</v>
      </c>
      <c r="I2750" t="s">
        <v>39</v>
      </c>
    </row>
    <row r="2751" spans="1:9" x14ac:dyDescent="0.25">
      <c r="A2751" t="s">
        <v>5708</v>
      </c>
      <c r="B2751" s="2">
        <v>46220</v>
      </c>
      <c r="C2751" t="s">
        <v>2753</v>
      </c>
      <c r="D2751" t="s">
        <v>51</v>
      </c>
      <c r="E2751" t="s">
        <v>75</v>
      </c>
      <c r="F2751">
        <v>6</v>
      </c>
      <c r="G2751">
        <v>3353</v>
      </c>
      <c r="H2751" t="s">
        <v>2583</v>
      </c>
      <c r="I2751" t="s">
        <v>48</v>
      </c>
    </row>
    <row r="2752" spans="1:9" x14ac:dyDescent="0.25">
      <c r="A2752" t="s">
        <v>5709</v>
      </c>
      <c r="B2752" s="2">
        <v>46185</v>
      </c>
      <c r="C2752" t="s">
        <v>2727</v>
      </c>
      <c r="D2752" t="s">
        <v>36</v>
      </c>
      <c r="E2752" t="s">
        <v>75</v>
      </c>
      <c r="F2752">
        <v>1</v>
      </c>
      <c r="G2752">
        <v>3048</v>
      </c>
      <c r="H2752" t="s">
        <v>2583</v>
      </c>
      <c r="I2752" t="s">
        <v>39</v>
      </c>
    </row>
    <row r="2753" spans="1:9" x14ac:dyDescent="0.25">
      <c r="A2753" t="s">
        <v>5710</v>
      </c>
      <c r="B2753" s="2">
        <v>46194</v>
      </c>
      <c r="C2753" t="s">
        <v>2901</v>
      </c>
      <c r="D2753" t="s">
        <v>2928</v>
      </c>
      <c r="E2753" t="s">
        <v>47</v>
      </c>
      <c r="F2753">
        <v>4</v>
      </c>
      <c r="G2753">
        <v>1256</v>
      </c>
      <c r="H2753" t="s">
        <v>2583</v>
      </c>
      <c r="I2753" t="s">
        <v>53</v>
      </c>
    </row>
    <row r="2754" spans="1:9" x14ac:dyDescent="0.25">
      <c r="A2754" t="s">
        <v>5711</v>
      </c>
      <c r="B2754" s="2">
        <v>46208</v>
      </c>
      <c r="C2754" t="s">
        <v>2690</v>
      </c>
      <c r="D2754" t="s">
        <v>25</v>
      </c>
      <c r="E2754" t="s">
        <v>102</v>
      </c>
      <c r="F2754">
        <v>1</v>
      </c>
      <c r="G2754">
        <v>7196</v>
      </c>
      <c r="H2754" t="s">
        <v>2583</v>
      </c>
      <c r="I2754" t="s">
        <v>30</v>
      </c>
    </row>
    <row r="2755" spans="1:9" x14ac:dyDescent="0.25">
      <c r="A2755" t="s">
        <v>5712</v>
      </c>
      <c r="B2755" s="2">
        <v>46136</v>
      </c>
      <c r="C2755" t="s">
        <v>2983</v>
      </c>
      <c r="D2755" t="s">
        <v>87</v>
      </c>
      <c r="E2755" t="s">
        <v>93</v>
      </c>
      <c r="F2755">
        <v>2</v>
      </c>
      <c r="G2755">
        <v>4010</v>
      </c>
      <c r="H2755" t="s">
        <v>2583</v>
      </c>
      <c r="I2755" t="s">
        <v>53</v>
      </c>
    </row>
    <row r="2756" spans="1:9" x14ac:dyDescent="0.25">
      <c r="A2756" t="s">
        <v>5713</v>
      </c>
      <c r="B2756" s="2">
        <v>46215</v>
      </c>
      <c r="C2756" t="s">
        <v>3028</v>
      </c>
      <c r="D2756" t="s">
        <v>54</v>
      </c>
      <c r="E2756" t="s">
        <v>75</v>
      </c>
      <c r="F2756">
        <v>5</v>
      </c>
      <c r="G2756">
        <v>3475</v>
      </c>
      <c r="H2756" t="s">
        <v>2583</v>
      </c>
      <c r="I2756" t="s">
        <v>48</v>
      </c>
    </row>
    <row r="2757" spans="1:9" x14ac:dyDescent="0.25">
      <c r="A2757" t="s">
        <v>5714</v>
      </c>
      <c r="B2757" s="2">
        <v>46160</v>
      </c>
      <c r="C2757" t="s">
        <v>3247</v>
      </c>
      <c r="D2757" t="s">
        <v>118</v>
      </c>
      <c r="E2757" t="s">
        <v>34</v>
      </c>
      <c r="F2757">
        <v>1</v>
      </c>
      <c r="G2757">
        <v>2118</v>
      </c>
      <c r="H2757" t="s">
        <v>2583</v>
      </c>
      <c r="I2757" t="s">
        <v>63</v>
      </c>
    </row>
    <row r="2758" spans="1:9" x14ac:dyDescent="0.25">
      <c r="A2758" t="s">
        <v>5715</v>
      </c>
      <c r="B2758" s="2">
        <v>46113</v>
      </c>
      <c r="C2758" t="s">
        <v>3421</v>
      </c>
      <c r="D2758" t="s">
        <v>54</v>
      </c>
      <c r="E2758" t="s">
        <v>69</v>
      </c>
      <c r="F2758">
        <v>4</v>
      </c>
      <c r="G2758">
        <v>6273</v>
      </c>
      <c r="H2758" t="s">
        <v>2583</v>
      </c>
      <c r="I2758" t="s">
        <v>24</v>
      </c>
    </row>
    <row r="2759" spans="1:9" x14ac:dyDescent="0.25">
      <c r="A2759" t="s">
        <v>5716</v>
      </c>
      <c r="B2759" s="2">
        <v>46209</v>
      </c>
      <c r="C2759" t="s">
        <v>3430</v>
      </c>
      <c r="D2759" t="s">
        <v>31</v>
      </c>
      <c r="E2759" t="s">
        <v>93</v>
      </c>
      <c r="F2759">
        <v>1</v>
      </c>
      <c r="G2759">
        <v>4185</v>
      </c>
      <c r="H2759" t="s">
        <v>2583</v>
      </c>
      <c r="I2759" t="s">
        <v>43</v>
      </c>
    </row>
    <row r="2760" spans="1:9" x14ac:dyDescent="0.25">
      <c r="A2760" t="s">
        <v>5717</v>
      </c>
      <c r="B2760" s="2">
        <v>46128</v>
      </c>
      <c r="C2760" t="s">
        <v>3148</v>
      </c>
      <c r="D2760" t="s">
        <v>87</v>
      </c>
      <c r="E2760" t="s">
        <v>57</v>
      </c>
      <c r="F2760">
        <v>1</v>
      </c>
      <c r="G2760">
        <v>16252</v>
      </c>
      <c r="H2760" t="s">
        <v>2583</v>
      </c>
      <c r="I2760" t="s">
        <v>24</v>
      </c>
    </row>
    <row r="2761" spans="1:9" x14ac:dyDescent="0.25">
      <c r="A2761" t="s">
        <v>5718</v>
      </c>
      <c r="B2761" s="2">
        <v>46114</v>
      </c>
      <c r="C2761" t="s">
        <v>3433</v>
      </c>
      <c r="D2761" t="s">
        <v>58</v>
      </c>
      <c r="E2761" t="s">
        <v>108</v>
      </c>
      <c r="F2761">
        <v>4</v>
      </c>
      <c r="G2761">
        <v>4701</v>
      </c>
      <c r="H2761" t="s">
        <v>2583</v>
      </c>
      <c r="I2761" t="s">
        <v>39</v>
      </c>
    </row>
    <row r="2762" spans="1:9" x14ac:dyDescent="0.25">
      <c r="A2762" t="s">
        <v>5719</v>
      </c>
      <c r="B2762" s="2">
        <v>46141</v>
      </c>
      <c r="C2762" t="s">
        <v>3314</v>
      </c>
      <c r="D2762" t="s">
        <v>44</v>
      </c>
      <c r="E2762" t="s">
        <v>61</v>
      </c>
      <c r="F2762">
        <v>6</v>
      </c>
      <c r="G2762">
        <v>1465</v>
      </c>
      <c r="H2762" t="s">
        <v>2583</v>
      </c>
    </row>
    <row r="2763" spans="1:9" x14ac:dyDescent="0.25">
      <c r="A2763" t="s">
        <v>5720</v>
      </c>
      <c r="B2763" s="2">
        <v>46219</v>
      </c>
      <c r="C2763" t="s">
        <v>4515</v>
      </c>
      <c r="D2763" t="s">
        <v>54</v>
      </c>
      <c r="E2763" t="s">
        <v>57</v>
      </c>
      <c r="F2763">
        <v>5</v>
      </c>
      <c r="G2763">
        <v>15851</v>
      </c>
      <c r="H2763" t="s">
        <v>2583</v>
      </c>
      <c r="I2763" t="s">
        <v>48</v>
      </c>
    </row>
    <row r="2764" spans="1:9" x14ac:dyDescent="0.25">
      <c r="A2764" t="s">
        <v>5721</v>
      </c>
      <c r="B2764" s="2">
        <v>46206</v>
      </c>
      <c r="C2764" t="s">
        <v>2669</v>
      </c>
      <c r="D2764" t="s">
        <v>51</v>
      </c>
      <c r="E2764" t="s">
        <v>75</v>
      </c>
      <c r="F2764">
        <v>3</v>
      </c>
      <c r="G2764">
        <v>3172</v>
      </c>
      <c r="H2764" t="s">
        <v>2583</v>
      </c>
      <c r="I2764" t="s">
        <v>48</v>
      </c>
    </row>
    <row r="2765" spans="1:9" x14ac:dyDescent="0.25">
      <c r="A2765" t="s">
        <v>5722</v>
      </c>
      <c r="B2765" s="2">
        <v>46176</v>
      </c>
      <c r="C2765" t="s">
        <v>2624</v>
      </c>
      <c r="D2765" t="s">
        <v>162</v>
      </c>
      <c r="E2765" t="s">
        <v>47</v>
      </c>
      <c r="F2765">
        <v>4</v>
      </c>
      <c r="G2765">
        <v>1296</v>
      </c>
      <c r="H2765" t="s">
        <v>2583</v>
      </c>
      <c r="I2765" t="s">
        <v>24</v>
      </c>
    </row>
    <row r="2766" spans="1:9" x14ac:dyDescent="0.25">
      <c r="A2766" t="s">
        <v>5723</v>
      </c>
      <c r="B2766" s="2">
        <v>46113</v>
      </c>
      <c r="C2766" t="s">
        <v>2711</v>
      </c>
      <c r="D2766" t="s">
        <v>49</v>
      </c>
      <c r="E2766" t="s">
        <v>85</v>
      </c>
      <c r="F2766">
        <v>1</v>
      </c>
      <c r="G2766">
        <v>9066</v>
      </c>
      <c r="H2766" t="s">
        <v>2583</v>
      </c>
      <c r="I2766" t="s">
        <v>39</v>
      </c>
    </row>
    <row r="2767" spans="1:9" x14ac:dyDescent="0.25">
      <c r="A2767" t="s">
        <v>5724</v>
      </c>
      <c r="B2767" s="2">
        <v>46201</v>
      </c>
      <c r="C2767" t="s">
        <v>2778</v>
      </c>
      <c r="D2767" t="s">
        <v>44</v>
      </c>
      <c r="E2767" t="s">
        <v>57</v>
      </c>
      <c r="F2767">
        <v>6</v>
      </c>
      <c r="G2767">
        <v>15112</v>
      </c>
      <c r="H2767" t="s">
        <v>2583</v>
      </c>
      <c r="I2767" t="s">
        <v>24</v>
      </c>
    </row>
    <row r="2768" spans="1:9" x14ac:dyDescent="0.25">
      <c r="A2768" t="s">
        <v>5725</v>
      </c>
      <c r="B2768" s="2">
        <v>46158</v>
      </c>
      <c r="C2768" t="s">
        <v>2975</v>
      </c>
      <c r="D2768" t="s">
        <v>36</v>
      </c>
      <c r="E2768" t="s">
        <v>75</v>
      </c>
      <c r="F2768">
        <v>1</v>
      </c>
      <c r="G2768">
        <v>3330</v>
      </c>
      <c r="H2768" t="s">
        <v>2583</v>
      </c>
    </row>
    <row r="2769" spans="1:9" x14ac:dyDescent="0.25">
      <c r="A2769" t="s">
        <v>5726</v>
      </c>
      <c r="B2769" s="2">
        <v>46113</v>
      </c>
      <c r="C2769" t="s">
        <v>2646</v>
      </c>
      <c r="D2769" t="s">
        <v>87</v>
      </c>
      <c r="E2769" t="s">
        <v>47</v>
      </c>
      <c r="F2769">
        <v>6</v>
      </c>
      <c r="G2769">
        <v>1154</v>
      </c>
      <c r="H2769" t="s">
        <v>2583</v>
      </c>
      <c r="I2769" t="s">
        <v>35</v>
      </c>
    </row>
    <row r="2770" spans="1:9" x14ac:dyDescent="0.25">
      <c r="A2770" t="s">
        <v>5727</v>
      </c>
      <c r="B2770" s="2">
        <v>46219</v>
      </c>
      <c r="C2770" t="s">
        <v>3995</v>
      </c>
      <c r="D2770" t="s">
        <v>25</v>
      </c>
      <c r="E2770" t="s">
        <v>75</v>
      </c>
      <c r="F2770">
        <v>6</v>
      </c>
      <c r="G2770">
        <v>3424</v>
      </c>
      <c r="H2770" t="s">
        <v>2583</v>
      </c>
      <c r="I2770" t="s">
        <v>24</v>
      </c>
    </row>
    <row r="2771" spans="1:9" x14ac:dyDescent="0.25">
      <c r="A2771" t="s">
        <v>5728</v>
      </c>
      <c r="B2771" s="2">
        <v>46198</v>
      </c>
      <c r="C2771" t="s">
        <v>3765</v>
      </c>
      <c r="D2771" t="s">
        <v>95</v>
      </c>
      <c r="E2771" t="s">
        <v>69</v>
      </c>
      <c r="F2771">
        <v>1</v>
      </c>
      <c r="G2771">
        <v>6805</v>
      </c>
      <c r="H2771" t="s">
        <v>2583</v>
      </c>
      <c r="I2771" t="s">
        <v>48</v>
      </c>
    </row>
    <row r="2772" spans="1:9" x14ac:dyDescent="0.25">
      <c r="A2772" t="s">
        <v>5729</v>
      </c>
      <c r="B2772" s="2">
        <v>46114</v>
      </c>
      <c r="C2772" t="s">
        <v>3284</v>
      </c>
      <c r="D2772" t="s">
        <v>95</v>
      </c>
      <c r="E2772" t="s">
        <v>93</v>
      </c>
      <c r="F2772">
        <v>1</v>
      </c>
      <c r="G2772">
        <v>4442</v>
      </c>
      <c r="H2772" t="s">
        <v>2583</v>
      </c>
      <c r="I2772" t="s">
        <v>43</v>
      </c>
    </row>
    <row r="2773" spans="1:9" x14ac:dyDescent="0.25">
      <c r="A2773" t="s">
        <v>5730</v>
      </c>
      <c r="B2773" s="2">
        <v>46148</v>
      </c>
      <c r="C2773" t="s">
        <v>2797</v>
      </c>
      <c r="D2773" t="s">
        <v>51</v>
      </c>
      <c r="E2773" t="s">
        <v>57</v>
      </c>
      <c r="F2773">
        <v>5</v>
      </c>
      <c r="G2773">
        <v>16871</v>
      </c>
      <c r="H2773" t="s">
        <v>2583</v>
      </c>
      <c r="I2773" t="s">
        <v>30</v>
      </c>
    </row>
    <row r="2774" spans="1:9" x14ac:dyDescent="0.25">
      <c r="A2774" t="s">
        <v>5731</v>
      </c>
      <c r="B2774" s="2">
        <v>46215</v>
      </c>
      <c r="C2774" t="s">
        <v>3721</v>
      </c>
      <c r="D2774" t="s">
        <v>99</v>
      </c>
      <c r="E2774" t="s">
        <v>57</v>
      </c>
      <c r="F2774">
        <v>5</v>
      </c>
      <c r="G2774">
        <v>15615</v>
      </c>
      <c r="H2774" t="s">
        <v>2583</v>
      </c>
      <c r="I2774" t="s">
        <v>48</v>
      </c>
    </row>
    <row r="2775" spans="1:9" x14ac:dyDescent="0.25">
      <c r="A2775" t="s">
        <v>5732</v>
      </c>
      <c r="B2775" s="2">
        <v>46160</v>
      </c>
      <c r="C2775" t="s">
        <v>3388</v>
      </c>
      <c r="D2775" t="s">
        <v>99</v>
      </c>
      <c r="E2775" t="s">
        <v>75</v>
      </c>
      <c r="F2775">
        <v>6</v>
      </c>
      <c r="G2775">
        <v>3507</v>
      </c>
      <c r="H2775" t="s">
        <v>2583</v>
      </c>
      <c r="I2775" t="s">
        <v>39</v>
      </c>
    </row>
    <row r="2776" spans="1:9" x14ac:dyDescent="0.25">
      <c r="A2776" t="s">
        <v>5733</v>
      </c>
      <c r="B2776" s="2">
        <v>46114</v>
      </c>
      <c r="C2776" t="s">
        <v>2753</v>
      </c>
      <c r="D2776" t="s">
        <v>49</v>
      </c>
      <c r="E2776" t="s">
        <v>85</v>
      </c>
      <c r="F2776">
        <v>2</v>
      </c>
      <c r="G2776">
        <v>8850</v>
      </c>
      <c r="H2776" t="s">
        <v>2583</v>
      </c>
      <c r="I2776" t="s">
        <v>53</v>
      </c>
    </row>
    <row r="2777" spans="1:9" x14ac:dyDescent="0.25">
      <c r="A2777" t="s">
        <v>5734</v>
      </c>
      <c r="B2777" s="2">
        <v>46168</v>
      </c>
      <c r="C2777" t="s">
        <v>3405</v>
      </c>
      <c r="D2777" t="s">
        <v>31</v>
      </c>
      <c r="E2777" t="s">
        <v>57</v>
      </c>
      <c r="F2777">
        <v>6</v>
      </c>
      <c r="G2777">
        <v>15275</v>
      </c>
      <c r="H2777" t="s">
        <v>2583</v>
      </c>
      <c r="I2777" t="s">
        <v>30</v>
      </c>
    </row>
    <row r="2778" spans="1:9" x14ac:dyDescent="0.25">
      <c r="A2778" t="s">
        <v>5735</v>
      </c>
      <c r="B2778" s="2">
        <v>46137</v>
      </c>
      <c r="C2778" t="s">
        <v>2879</v>
      </c>
      <c r="D2778" t="s">
        <v>25</v>
      </c>
      <c r="E2778" t="s">
        <v>75</v>
      </c>
      <c r="F2778">
        <v>1</v>
      </c>
      <c r="G2778">
        <v>3282</v>
      </c>
      <c r="H2778" t="s">
        <v>2583</v>
      </c>
      <c r="I2778" t="s">
        <v>48</v>
      </c>
    </row>
    <row r="2779" spans="1:9" x14ac:dyDescent="0.25">
      <c r="A2779" t="s">
        <v>5736</v>
      </c>
      <c r="B2779" s="2">
        <v>46220</v>
      </c>
      <c r="C2779" t="s">
        <v>2808</v>
      </c>
      <c r="D2779" t="s">
        <v>58</v>
      </c>
      <c r="E2779" t="s">
        <v>122</v>
      </c>
      <c r="F2779">
        <v>5</v>
      </c>
      <c r="G2779">
        <v>44435</v>
      </c>
      <c r="H2779" t="s">
        <v>2583</v>
      </c>
      <c r="I2779" t="s">
        <v>39</v>
      </c>
    </row>
    <row r="2780" spans="1:9" x14ac:dyDescent="0.25">
      <c r="A2780" t="s">
        <v>5737</v>
      </c>
      <c r="B2780" s="2">
        <v>46134</v>
      </c>
      <c r="C2780" t="s">
        <v>3162</v>
      </c>
      <c r="D2780" t="s">
        <v>99</v>
      </c>
      <c r="E2780" t="s">
        <v>90</v>
      </c>
      <c r="F2780">
        <v>1</v>
      </c>
      <c r="G2780">
        <v>1144</v>
      </c>
      <c r="H2780" t="s">
        <v>2583</v>
      </c>
      <c r="I2780" t="s">
        <v>43</v>
      </c>
    </row>
    <row r="2781" spans="1:9" x14ac:dyDescent="0.25">
      <c r="A2781" t="s">
        <v>5738</v>
      </c>
      <c r="B2781" s="2">
        <v>46124</v>
      </c>
      <c r="C2781" t="s">
        <v>3497</v>
      </c>
      <c r="D2781" t="s">
        <v>99</v>
      </c>
      <c r="E2781" t="s">
        <v>93</v>
      </c>
      <c r="F2781">
        <v>2</v>
      </c>
      <c r="G2781">
        <v>4501</v>
      </c>
      <c r="H2781" t="s">
        <v>2583</v>
      </c>
      <c r="I2781" t="s">
        <v>35</v>
      </c>
    </row>
    <row r="2782" spans="1:9" x14ac:dyDescent="0.25">
      <c r="A2782" t="s">
        <v>5739</v>
      </c>
      <c r="B2782" s="2">
        <v>46148</v>
      </c>
      <c r="C2782" t="s">
        <v>2682</v>
      </c>
      <c r="D2782" t="s">
        <v>118</v>
      </c>
      <c r="E2782" t="s">
        <v>122</v>
      </c>
      <c r="F2782">
        <v>3</v>
      </c>
      <c r="G2782">
        <v>40927</v>
      </c>
      <c r="H2782" t="s">
        <v>2583</v>
      </c>
      <c r="I2782" t="s">
        <v>30</v>
      </c>
    </row>
    <row r="2783" spans="1:9" x14ac:dyDescent="0.25">
      <c r="A2783" t="s">
        <v>5740</v>
      </c>
      <c r="B2783" s="2">
        <v>46127</v>
      </c>
      <c r="C2783" t="s">
        <v>3288</v>
      </c>
      <c r="D2783" t="s">
        <v>6159</v>
      </c>
      <c r="E2783" t="s">
        <v>61</v>
      </c>
      <c r="F2783">
        <v>6</v>
      </c>
      <c r="G2783">
        <v>1576</v>
      </c>
      <c r="H2783" t="s">
        <v>2583</v>
      </c>
      <c r="I2783" t="s">
        <v>48</v>
      </c>
    </row>
    <row r="2784" spans="1:9" x14ac:dyDescent="0.25">
      <c r="A2784" t="s">
        <v>5741</v>
      </c>
      <c r="B2784" s="2">
        <v>46189</v>
      </c>
      <c r="C2784" t="s">
        <v>2970</v>
      </c>
      <c r="D2784" t="s">
        <v>99</v>
      </c>
      <c r="E2784" t="s">
        <v>122</v>
      </c>
      <c r="F2784">
        <v>4</v>
      </c>
      <c r="G2784">
        <v>42908</v>
      </c>
      <c r="H2784" t="s">
        <v>2583</v>
      </c>
      <c r="I2784" t="s">
        <v>43</v>
      </c>
    </row>
    <row r="2785" spans="1:9" x14ac:dyDescent="0.25">
      <c r="A2785" t="s">
        <v>5742</v>
      </c>
      <c r="B2785" s="2">
        <v>46205</v>
      </c>
      <c r="C2785" t="s">
        <v>2632</v>
      </c>
      <c r="D2785" t="s">
        <v>31</v>
      </c>
      <c r="E2785" t="s">
        <v>47</v>
      </c>
      <c r="F2785">
        <v>6</v>
      </c>
      <c r="G2785">
        <v>1301</v>
      </c>
      <c r="H2785" t="s">
        <v>2583</v>
      </c>
      <c r="I2785" t="s">
        <v>63</v>
      </c>
    </row>
    <row r="2786" spans="1:9" x14ac:dyDescent="0.25">
      <c r="A2786" t="s">
        <v>5743</v>
      </c>
      <c r="B2786" s="2">
        <v>46209</v>
      </c>
      <c r="C2786" t="s">
        <v>3024</v>
      </c>
      <c r="D2786" t="s">
        <v>25</v>
      </c>
      <c r="E2786" t="s">
        <v>69</v>
      </c>
      <c r="F2786">
        <v>6</v>
      </c>
      <c r="G2786">
        <v>6247</v>
      </c>
      <c r="H2786" t="s">
        <v>2583</v>
      </c>
      <c r="I2786" t="s">
        <v>24</v>
      </c>
    </row>
    <row r="2787" spans="1:9" x14ac:dyDescent="0.25">
      <c r="A2787" t="s">
        <v>5744</v>
      </c>
      <c r="B2787" s="2">
        <v>46186</v>
      </c>
      <c r="C2787" t="s">
        <v>3392</v>
      </c>
      <c r="D2787" t="s">
        <v>49</v>
      </c>
      <c r="E2787" t="s">
        <v>102</v>
      </c>
      <c r="F2787">
        <v>4</v>
      </c>
      <c r="G2787">
        <v>7708</v>
      </c>
      <c r="H2787" t="s">
        <v>2583</v>
      </c>
      <c r="I2787" t="s">
        <v>30</v>
      </c>
    </row>
    <row r="2788" spans="1:9" x14ac:dyDescent="0.25">
      <c r="A2788" t="s">
        <v>5745</v>
      </c>
      <c r="B2788" s="2">
        <v>46144</v>
      </c>
      <c r="C2788" t="s">
        <v>3961</v>
      </c>
      <c r="D2788" t="s">
        <v>70</v>
      </c>
      <c r="E2788" t="s">
        <v>61</v>
      </c>
      <c r="F2788">
        <v>5</v>
      </c>
      <c r="G2788">
        <v>1510</v>
      </c>
      <c r="H2788" t="s">
        <v>2583</v>
      </c>
    </row>
    <row r="2789" spans="1:9" x14ac:dyDescent="0.25">
      <c r="A2789" t="s">
        <v>5746</v>
      </c>
      <c r="B2789" s="2">
        <v>46130</v>
      </c>
      <c r="C2789" t="s">
        <v>3277</v>
      </c>
      <c r="D2789" t="s">
        <v>44</v>
      </c>
      <c r="E2789" t="s">
        <v>75</v>
      </c>
      <c r="F2789">
        <v>1</v>
      </c>
      <c r="G2789">
        <v>3102</v>
      </c>
      <c r="H2789" t="s">
        <v>2583</v>
      </c>
      <c r="I2789" t="s">
        <v>39</v>
      </c>
    </row>
    <row r="2790" spans="1:9" x14ac:dyDescent="0.25">
      <c r="A2790" t="s">
        <v>5747</v>
      </c>
      <c r="B2790" s="2">
        <v>46162</v>
      </c>
      <c r="C2790" t="s">
        <v>3507</v>
      </c>
      <c r="D2790" t="s">
        <v>162</v>
      </c>
      <c r="E2790" t="s">
        <v>69</v>
      </c>
      <c r="F2790">
        <v>2</v>
      </c>
      <c r="G2790">
        <v>6215</v>
      </c>
      <c r="H2790" t="s">
        <v>2583</v>
      </c>
      <c r="I2790" t="s">
        <v>53</v>
      </c>
    </row>
    <row r="2791" spans="1:9" x14ac:dyDescent="0.25">
      <c r="A2791" t="s">
        <v>5748</v>
      </c>
      <c r="B2791" s="2">
        <v>46118</v>
      </c>
      <c r="C2791" t="s">
        <v>3566</v>
      </c>
      <c r="D2791" t="s">
        <v>70</v>
      </c>
      <c r="E2791" t="s">
        <v>47</v>
      </c>
      <c r="F2791">
        <v>6</v>
      </c>
      <c r="G2791">
        <v>1156</v>
      </c>
      <c r="H2791" t="s">
        <v>2583</v>
      </c>
      <c r="I2791" t="s">
        <v>43</v>
      </c>
    </row>
    <row r="2792" spans="1:9" x14ac:dyDescent="0.25">
      <c r="A2792" t="s">
        <v>5749</v>
      </c>
      <c r="B2792" s="2">
        <v>46182</v>
      </c>
      <c r="C2792" t="s">
        <v>3024</v>
      </c>
      <c r="D2792" t="s">
        <v>162</v>
      </c>
      <c r="E2792" t="s">
        <v>23</v>
      </c>
      <c r="F2792">
        <v>1</v>
      </c>
      <c r="G2792">
        <v>1870</v>
      </c>
      <c r="H2792" t="s">
        <v>2583</v>
      </c>
      <c r="I2792" t="s">
        <v>48</v>
      </c>
    </row>
    <row r="2793" spans="1:9" x14ac:dyDescent="0.25">
      <c r="A2793" t="s">
        <v>5750</v>
      </c>
      <c r="B2793" s="2">
        <v>46194</v>
      </c>
      <c r="C2793" t="s">
        <v>2877</v>
      </c>
      <c r="D2793" t="s">
        <v>145</v>
      </c>
      <c r="E2793" t="s">
        <v>23</v>
      </c>
      <c r="F2793">
        <v>3</v>
      </c>
      <c r="G2793">
        <v>1802</v>
      </c>
      <c r="H2793" t="s">
        <v>2583</v>
      </c>
      <c r="I2793" t="s">
        <v>39</v>
      </c>
    </row>
    <row r="2794" spans="1:9" x14ac:dyDescent="0.25">
      <c r="A2794" t="s">
        <v>5751</v>
      </c>
      <c r="B2794" s="2">
        <v>46185</v>
      </c>
      <c r="C2794" t="s">
        <v>3028</v>
      </c>
      <c r="D2794" t="s">
        <v>70</v>
      </c>
      <c r="E2794" t="s">
        <v>23</v>
      </c>
      <c r="F2794">
        <v>3</v>
      </c>
      <c r="G2794">
        <v>1772</v>
      </c>
      <c r="H2794" t="s">
        <v>2583</v>
      </c>
    </row>
    <row r="2795" spans="1:9" x14ac:dyDescent="0.25">
      <c r="A2795" t="s">
        <v>5752</v>
      </c>
      <c r="B2795" s="2">
        <v>46136</v>
      </c>
      <c r="C2795" t="s">
        <v>3453</v>
      </c>
      <c r="D2795" t="s">
        <v>6159</v>
      </c>
      <c r="E2795" t="s">
        <v>122</v>
      </c>
      <c r="F2795">
        <v>2</v>
      </c>
      <c r="G2795">
        <v>45337</v>
      </c>
      <c r="H2795" t="s">
        <v>2583</v>
      </c>
      <c r="I2795" t="s">
        <v>39</v>
      </c>
    </row>
    <row r="2796" spans="1:9" x14ac:dyDescent="0.25">
      <c r="A2796" t="s">
        <v>5753</v>
      </c>
      <c r="B2796" s="2">
        <v>46154</v>
      </c>
      <c r="C2796" t="s">
        <v>3003</v>
      </c>
      <c r="D2796" t="s">
        <v>51</v>
      </c>
      <c r="E2796" t="s">
        <v>75</v>
      </c>
      <c r="F2796">
        <v>6</v>
      </c>
      <c r="G2796">
        <v>3323</v>
      </c>
      <c r="H2796" t="s">
        <v>2583</v>
      </c>
    </row>
    <row r="2797" spans="1:9" x14ac:dyDescent="0.25">
      <c r="A2797" t="s">
        <v>5754</v>
      </c>
      <c r="B2797" s="2">
        <v>46208</v>
      </c>
      <c r="C2797" t="s">
        <v>2729</v>
      </c>
      <c r="D2797" t="s">
        <v>70</v>
      </c>
      <c r="E2797" t="s">
        <v>75</v>
      </c>
      <c r="F2797">
        <v>3</v>
      </c>
      <c r="G2797">
        <v>3148</v>
      </c>
      <c r="H2797" t="s">
        <v>2583</v>
      </c>
    </row>
    <row r="2798" spans="1:9" x14ac:dyDescent="0.25">
      <c r="A2798" t="s">
        <v>5755</v>
      </c>
      <c r="B2798" s="2">
        <v>46193</v>
      </c>
      <c r="C2798" t="s">
        <v>3852</v>
      </c>
      <c r="D2798" t="s">
        <v>70</v>
      </c>
      <c r="E2798" t="s">
        <v>47</v>
      </c>
      <c r="F2798">
        <v>5</v>
      </c>
      <c r="G2798">
        <v>1210</v>
      </c>
      <c r="H2798" t="s">
        <v>2583</v>
      </c>
      <c r="I2798" t="s">
        <v>63</v>
      </c>
    </row>
    <row r="2799" spans="1:9" x14ac:dyDescent="0.25">
      <c r="A2799" t="s">
        <v>5756</v>
      </c>
      <c r="B2799" s="2">
        <v>46220</v>
      </c>
      <c r="C2799" t="s">
        <v>2650</v>
      </c>
      <c r="D2799" t="s">
        <v>51</v>
      </c>
      <c r="E2799" t="s">
        <v>85</v>
      </c>
      <c r="F2799">
        <v>4</v>
      </c>
      <c r="G2799">
        <v>9325</v>
      </c>
      <c r="H2799" t="s">
        <v>2583</v>
      </c>
      <c r="I2799" t="s">
        <v>30</v>
      </c>
    </row>
    <row r="2800" spans="1:9" x14ac:dyDescent="0.25">
      <c r="A2800" t="s">
        <v>5757</v>
      </c>
      <c r="B2800" s="2">
        <v>46200</v>
      </c>
      <c r="C2800" t="s">
        <v>2626</v>
      </c>
      <c r="D2800" t="s">
        <v>2928</v>
      </c>
      <c r="E2800" t="s">
        <v>108</v>
      </c>
      <c r="F2800">
        <v>1</v>
      </c>
      <c r="G2800">
        <v>4787</v>
      </c>
      <c r="H2800" t="s">
        <v>2583</v>
      </c>
      <c r="I2800" t="s">
        <v>48</v>
      </c>
    </row>
    <row r="2801" spans="1:9" x14ac:dyDescent="0.25">
      <c r="A2801" t="s">
        <v>5758</v>
      </c>
      <c r="B2801" s="2">
        <v>46165</v>
      </c>
      <c r="C2801" t="s">
        <v>3489</v>
      </c>
      <c r="D2801" t="s">
        <v>51</v>
      </c>
      <c r="E2801" t="s">
        <v>69</v>
      </c>
      <c r="F2801">
        <v>2</v>
      </c>
      <c r="G2801">
        <v>6477</v>
      </c>
      <c r="H2801" t="s">
        <v>2583</v>
      </c>
      <c r="I2801" t="s">
        <v>39</v>
      </c>
    </row>
    <row r="2802" spans="1:9" x14ac:dyDescent="0.25">
      <c r="A2802" t="s">
        <v>5759</v>
      </c>
      <c r="B2802" s="2">
        <v>46170</v>
      </c>
      <c r="C2802" t="s">
        <v>2975</v>
      </c>
      <c r="D2802" t="s">
        <v>51</v>
      </c>
      <c r="E2802" t="s">
        <v>69</v>
      </c>
      <c r="F2802">
        <v>4</v>
      </c>
      <c r="G2802">
        <v>6191</v>
      </c>
      <c r="H2802" t="s">
        <v>2583</v>
      </c>
      <c r="I2802" t="s">
        <v>35</v>
      </c>
    </row>
    <row r="2803" spans="1:9" x14ac:dyDescent="0.25">
      <c r="A2803" t="s">
        <v>5760</v>
      </c>
      <c r="B2803" s="2">
        <v>46159</v>
      </c>
      <c r="C2803" t="s">
        <v>2844</v>
      </c>
      <c r="D2803" t="s">
        <v>44</v>
      </c>
      <c r="E2803" t="s">
        <v>29</v>
      </c>
      <c r="F2803">
        <v>1</v>
      </c>
      <c r="G2803">
        <v>3457</v>
      </c>
      <c r="H2803" t="s">
        <v>2583</v>
      </c>
      <c r="I2803" t="s">
        <v>35</v>
      </c>
    </row>
    <row r="2804" spans="1:9" x14ac:dyDescent="0.25">
      <c r="A2804" t="s">
        <v>5761</v>
      </c>
      <c r="B2804" s="2">
        <v>46216</v>
      </c>
      <c r="C2804" t="s">
        <v>3656</v>
      </c>
      <c r="D2804" t="s">
        <v>87</v>
      </c>
      <c r="E2804" t="s">
        <v>69</v>
      </c>
      <c r="F2804">
        <v>1</v>
      </c>
      <c r="G2804">
        <v>6513</v>
      </c>
      <c r="H2804" t="s">
        <v>2583</v>
      </c>
      <c r="I2804" t="s">
        <v>48</v>
      </c>
    </row>
    <row r="2805" spans="1:9" x14ac:dyDescent="0.25">
      <c r="A2805" t="s">
        <v>5762</v>
      </c>
      <c r="B2805" s="2">
        <v>46135</v>
      </c>
      <c r="C2805" t="s">
        <v>2743</v>
      </c>
      <c r="D2805" t="s">
        <v>25</v>
      </c>
      <c r="E2805" t="s">
        <v>42</v>
      </c>
      <c r="F2805">
        <v>2</v>
      </c>
      <c r="G2805">
        <v>9375</v>
      </c>
      <c r="H2805" t="s">
        <v>2583</v>
      </c>
      <c r="I2805" t="s">
        <v>39</v>
      </c>
    </row>
    <row r="2806" spans="1:9" x14ac:dyDescent="0.25">
      <c r="A2806" t="s">
        <v>5763</v>
      </c>
      <c r="B2806" s="2">
        <v>46120</v>
      </c>
      <c r="C2806" t="s">
        <v>3129</v>
      </c>
      <c r="D2806" t="s">
        <v>25</v>
      </c>
      <c r="E2806" t="s">
        <v>90</v>
      </c>
      <c r="F2806">
        <v>6</v>
      </c>
      <c r="G2806">
        <v>1105</v>
      </c>
      <c r="H2806" t="s">
        <v>2583</v>
      </c>
    </row>
    <row r="2807" spans="1:9" x14ac:dyDescent="0.25">
      <c r="A2807" t="s">
        <v>5764</v>
      </c>
      <c r="B2807" s="2">
        <v>46172</v>
      </c>
      <c r="C2807" t="s">
        <v>3310</v>
      </c>
      <c r="D2807" t="s">
        <v>87</v>
      </c>
      <c r="E2807" t="s">
        <v>90</v>
      </c>
      <c r="F2807">
        <v>4</v>
      </c>
      <c r="G2807">
        <v>1065</v>
      </c>
      <c r="H2807" t="s">
        <v>2583</v>
      </c>
      <c r="I2807" t="s">
        <v>35</v>
      </c>
    </row>
    <row r="2808" spans="1:9" x14ac:dyDescent="0.25">
      <c r="A2808" t="s">
        <v>5765</v>
      </c>
      <c r="B2808" s="2">
        <v>46180</v>
      </c>
      <c r="C2808" t="s">
        <v>2846</v>
      </c>
      <c r="D2808" t="s">
        <v>49</v>
      </c>
      <c r="E2808" t="s">
        <v>90</v>
      </c>
      <c r="F2808">
        <v>3</v>
      </c>
      <c r="G2808">
        <v>1185</v>
      </c>
      <c r="H2808" t="s">
        <v>2583</v>
      </c>
      <c r="I2808" t="s">
        <v>63</v>
      </c>
    </row>
    <row r="2809" spans="1:9" x14ac:dyDescent="0.25">
      <c r="A2809" t="s">
        <v>5766</v>
      </c>
      <c r="B2809" s="2">
        <v>46162</v>
      </c>
      <c r="C2809" t="s">
        <v>3251</v>
      </c>
      <c r="D2809" t="s">
        <v>118</v>
      </c>
      <c r="E2809" t="s">
        <v>57</v>
      </c>
      <c r="F2809">
        <v>2</v>
      </c>
      <c r="G2809">
        <v>16774</v>
      </c>
      <c r="H2809" t="s">
        <v>2583</v>
      </c>
      <c r="I2809" t="s">
        <v>39</v>
      </c>
    </row>
    <row r="2810" spans="1:9" x14ac:dyDescent="0.25">
      <c r="A2810" t="s">
        <v>5767</v>
      </c>
      <c r="B2810" s="2">
        <v>46198</v>
      </c>
      <c r="C2810" t="s">
        <v>3078</v>
      </c>
      <c r="D2810" t="s">
        <v>49</v>
      </c>
      <c r="E2810" t="s">
        <v>47</v>
      </c>
      <c r="F2810">
        <v>1</v>
      </c>
      <c r="G2810">
        <v>1207</v>
      </c>
      <c r="H2810" t="s">
        <v>2583</v>
      </c>
      <c r="I2810" t="s">
        <v>30</v>
      </c>
    </row>
    <row r="2811" spans="1:9" x14ac:dyDescent="0.25">
      <c r="A2811" t="s">
        <v>5768</v>
      </c>
      <c r="B2811" s="2">
        <v>46201</v>
      </c>
      <c r="C2811" t="s">
        <v>3045</v>
      </c>
      <c r="D2811" t="s">
        <v>31</v>
      </c>
      <c r="E2811" t="s">
        <v>108</v>
      </c>
      <c r="F2811">
        <v>6</v>
      </c>
      <c r="G2811">
        <v>4624</v>
      </c>
      <c r="H2811" t="s">
        <v>2583</v>
      </c>
      <c r="I2811" t="s">
        <v>48</v>
      </c>
    </row>
    <row r="2812" spans="1:9" x14ac:dyDescent="0.25">
      <c r="A2812" t="s">
        <v>5769</v>
      </c>
      <c r="B2812" s="2">
        <v>46185</v>
      </c>
      <c r="C2812" t="s">
        <v>2686</v>
      </c>
      <c r="D2812" t="s">
        <v>145</v>
      </c>
      <c r="E2812" t="s">
        <v>69</v>
      </c>
      <c r="F2812">
        <v>4</v>
      </c>
      <c r="G2812">
        <v>6411</v>
      </c>
      <c r="H2812" t="s">
        <v>2583</v>
      </c>
      <c r="I2812" t="s">
        <v>30</v>
      </c>
    </row>
    <row r="2813" spans="1:9" x14ac:dyDescent="0.25">
      <c r="A2813" t="s">
        <v>5770</v>
      </c>
      <c r="B2813" s="2">
        <v>46190</v>
      </c>
      <c r="C2813" t="s">
        <v>2735</v>
      </c>
      <c r="D2813" t="s">
        <v>36</v>
      </c>
      <c r="E2813" t="s">
        <v>61</v>
      </c>
      <c r="F2813">
        <v>6</v>
      </c>
      <c r="G2813">
        <v>1455</v>
      </c>
      <c r="H2813" t="s">
        <v>2583</v>
      </c>
      <c r="I2813" t="s">
        <v>53</v>
      </c>
    </row>
    <row r="2814" spans="1:9" x14ac:dyDescent="0.25">
      <c r="A2814" t="s">
        <v>5771</v>
      </c>
      <c r="B2814" s="2">
        <v>46118</v>
      </c>
      <c r="C2814" t="s">
        <v>2723</v>
      </c>
      <c r="D2814" t="s">
        <v>31</v>
      </c>
      <c r="E2814" t="s">
        <v>47</v>
      </c>
      <c r="F2814">
        <v>2</v>
      </c>
      <c r="G2814">
        <v>1198</v>
      </c>
      <c r="H2814" t="s">
        <v>2583</v>
      </c>
      <c r="I2814" t="s">
        <v>53</v>
      </c>
    </row>
    <row r="2815" spans="1:9" x14ac:dyDescent="0.25">
      <c r="A2815" t="s">
        <v>5772</v>
      </c>
      <c r="B2815" s="2">
        <v>46192</v>
      </c>
      <c r="C2815" t="s">
        <v>3078</v>
      </c>
      <c r="D2815" t="s">
        <v>25</v>
      </c>
      <c r="E2815" t="s">
        <v>34</v>
      </c>
      <c r="F2815">
        <v>4</v>
      </c>
      <c r="G2815">
        <v>2246</v>
      </c>
      <c r="H2815" t="s">
        <v>2583</v>
      </c>
      <c r="I2815" t="s">
        <v>30</v>
      </c>
    </row>
    <row r="2816" spans="1:9" x14ac:dyDescent="0.25">
      <c r="A2816" t="s">
        <v>5773</v>
      </c>
      <c r="B2816" s="2">
        <v>46181</v>
      </c>
      <c r="C2816" t="s">
        <v>2953</v>
      </c>
      <c r="D2816" t="s">
        <v>99</v>
      </c>
      <c r="E2816" t="s">
        <v>34</v>
      </c>
      <c r="F2816">
        <v>1</v>
      </c>
      <c r="G2816">
        <v>2135</v>
      </c>
      <c r="H2816" t="s">
        <v>2583</v>
      </c>
      <c r="I2816" t="s">
        <v>48</v>
      </c>
    </row>
    <row r="2817" spans="1:9" x14ac:dyDescent="0.25">
      <c r="A2817" t="s">
        <v>5774</v>
      </c>
      <c r="B2817" s="2">
        <v>46145</v>
      </c>
      <c r="C2817" t="s">
        <v>2901</v>
      </c>
      <c r="D2817" t="s">
        <v>44</v>
      </c>
      <c r="E2817" t="s">
        <v>57</v>
      </c>
      <c r="F2817">
        <v>2</v>
      </c>
      <c r="G2817">
        <v>16495</v>
      </c>
      <c r="H2817" t="s">
        <v>2583</v>
      </c>
      <c r="I2817" t="s">
        <v>43</v>
      </c>
    </row>
    <row r="2818" spans="1:9" x14ac:dyDescent="0.25">
      <c r="A2818" t="s">
        <v>5775</v>
      </c>
      <c r="B2818" s="2">
        <v>46140</v>
      </c>
      <c r="C2818" t="s">
        <v>3062</v>
      </c>
      <c r="D2818" t="s">
        <v>58</v>
      </c>
      <c r="E2818" t="s">
        <v>29</v>
      </c>
      <c r="F2818">
        <v>1</v>
      </c>
      <c r="G2818">
        <v>3747</v>
      </c>
      <c r="H2818" t="s">
        <v>2583</v>
      </c>
      <c r="I2818" t="s">
        <v>48</v>
      </c>
    </row>
    <row r="2819" spans="1:9" x14ac:dyDescent="0.25">
      <c r="A2819" t="s">
        <v>5776</v>
      </c>
      <c r="B2819" s="2">
        <v>46155</v>
      </c>
      <c r="C2819" t="s">
        <v>3334</v>
      </c>
      <c r="D2819" t="s">
        <v>31</v>
      </c>
      <c r="E2819" t="s">
        <v>42</v>
      </c>
      <c r="F2819">
        <v>3</v>
      </c>
      <c r="G2819">
        <v>10226</v>
      </c>
      <c r="H2819" t="s">
        <v>2583</v>
      </c>
      <c r="I2819" t="s">
        <v>30</v>
      </c>
    </row>
    <row r="2820" spans="1:9" x14ac:dyDescent="0.25">
      <c r="A2820" t="s">
        <v>5777</v>
      </c>
      <c r="B2820" s="2">
        <v>46169</v>
      </c>
      <c r="C2820" t="s">
        <v>2585</v>
      </c>
      <c r="D2820" t="s">
        <v>49</v>
      </c>
      <c r="E2820" t="s">
        <v>23</v>
      </c>
      <c r="F2820">
        <v>6</v>
      </c>
      <c r="G2820">
        <v>1875</v>
      </c>
      <c r="H2820" t="s">
        <v>2583</v>
      </c>
    </row>
    <row r="2821" spans="1:9" x14ac:dyDescent="0.25">
      <c r="A2821" t="s">
        <v>5778</v>
      </c>
      <c r="B2821" s="2">
        <v>46128</v>
      </c>
      <c r="C2821" t="s">
        <v>2757</v>
      </c>
      <c r="D2821" t="s">
        <v>162</v>
      </c>
      <c r="E2821" t="s">
        <v>69</v>
      </c>
      <c r="F2821">
        <v>3</v>
      </c>
      <c r="G2821">
        <v>7135</v>
      </c>
      <c r="H2821" t="s">
        <v>2583</v>
      </c>
      <c r="I2821" t="s">
        <v>30</v>
      </c>
    </row>
    <row r="2822" spans="1:9" x14ac:dyDescent="0.25">
      <c r="A2822" t="s">
        <v>5779</v>
      </c>
      <c r="B2822" s="2">
        <v>46210</v>
      </c>
      <c r="C2822" t="s">
        <v>2725</v>
      </c>
      <c r="D2822" t="s">
        <v>99</v>
      </c>
      <c r="E2822" t="s">
        <v>90</v>
      </c>
      <c r="F2822">
        <v>2</v>
      </c>
      <c r="G2822">
        <v>1196</v>
      </c>
      <c r="H2822" t="s">
        <v>2583</v>
      </c>
      <c r="I2822" t="s">
        <v>39</v>
      </c>
    </row>
    <row r="2823" spans="1:9" x14ac:dyDescent="0.25">
      <c r="A2823" t="s">
        <v>5780</v>
      </c>
      <c r="B2823" s="2">
        <v>46139</v>
      </c>
      <c r="C2823" t="s">
        <v>2672</v>
      </c>
      <c r="D2823" t="s">
        <v>49</v>
      </c>
      <c r="E2823" t="s">
        <v>102</v>
      </c>
      <c r="F2823">
        <v>6</v>
      </c>
      <c r="G2823">
        <v>7387</v>
      </c>
      <c r="H2823" t="s">
        <v>2583</v>
      </c>
      <c r="I2823" t="s">
        <v>53</v>
      </c>
    </row>
    <row r="2824" spans="1:9" x14ac:dyDescent="0.25">
      <c r="A2824" t="s">
        <v>5781</v>
      </c>
      <c r="B2824" s="2">
        <v>46151</v>
      </c>
      <c r="C2824" t="s">
        <v>3197</v>
      </c>
      <c r="D2824" t="s">
        <v>162</v>
      </c>
      <c r="E2824" t="s">
        <v>108</v>
      </c>
      <c r="F2824">
        <v>1</v>
      </c>
      <c r="G2824">
        <v>4709</v>
      </c>
      <c r="H2824" t="s">
        <v>2583</v>
      </c>
      <c r="I2824" t="s">
        <v>63</v>
      </c>
    </row>
    <row r="2825" spans="1:9" x14ac:dyDescent="0.25">
      <c r="A2825" t="s">
        <v>5782</v>
      </c>
      <c r="B2825" s="2">
        <v>46117</v>
      </c>
      <c r="C2825" t="s">
        <v>2612</v>
      </c>
      <c r="D2825" t="s">
        <v>54</v>
      </c>
      <c r="E2825" t="s">
        <v>85</v>
      </c>
      <c r="F2825">
        <v>2</v>
      </c>
      <c r="G2825">
        <v>8870</v>
      </c>
      <c r="H2825" t="s">
        <v>2583</v>
      </c>
      <c r="I2825" t="s">
        <v>30</v>
      </c>
    </row>
    <row r="2826" spans="1:9" x14ac:dyDescent="0.25">
      <c r="A2826" t="s">
        <v>5783</v>
      </c>
      <c r="B2826" s="2">
        <v>46123</v>
      </c>
      <c r="C2826" t="s">
        <v>3430</v>
      </c>
      <c r="D2826" t="s">
        <v>99</v>
      </c>
      <c r="E2826" t="s">
        <v>108</v>
      </c>
      <c r="F2826">
        <v>6</v>
      </c>
      <c r="G2826">
        <v>4774</v>
      </c>
      <c r="H2826" t="s">
        <v>2583</v>
      </c>
    </row>
    <row r="2827" spans="1:9" x14ac:dyDescent="0.25">
      <c r="A2827" t="s">
        <v>5784</v>
      </c>
      <c r="B2827" s="2">
        <v>46115</v>
      </c>
      <c r="C2827" t="s">
        <v>3517</v>
      </c>
      <c r="D2827" t="s">
        <v>58</v>
      </c>
      <c r="E2827" t="s">
        <v>61</v>
      </c>
      <c r="F2827">
        <v>3</v>
      </c>
      <c r="G2827">
        <v>1539</v>
      </c>
      <c r="H2827" t="s">
        <v>2583</v>
      </c>
      <c r="I2827" t="s">
        <v>53</v>
      </c>
    </row>
    <row r="2828" spans="1:9" x14ac:dyDescent="0.25">
      <c r="A2828" t="s">
        <v>5785</v>
      </c>
      <c r="B2828" s="2">
        <v>46185</v>
      </c>
      <c r="C2828" t="s">
        <v>2769</v>
      </c>
      <c r="D2828" t="s">
        <v>31</v>
      </c>
      <c r="E2828" t="s">
        <v>102</v>
      </c>
      <c r="F2828">
        <v>4</v>
      </c>
      <c r="G2828">
        <v>7737</v>
      </c>
      <c r="H2828" t="s">
        <v>2583</v>
      </c>
    </row>
    <row r="2829" spans="1:9" x14ac:dyDescent="0.25">
      <c r="A2829" t="s">
        <v>5786</v>
      </c>
      <c r="B2829" s="2">
        <v>46203</v>
      </c>
      <c r="C2829" t="s">
        <v>3319</v>
      </c>
      <c r="D2829" t="s">
        <v>36</v>
      </c>
      <c r="E2829" t="s">
        <v>61</v>
      </c>
      <c r="F2829">
        <v>5</v>
      </c>
      <c r="G2829">
        <v>1574</v>
      </c>
      <c r="H2829" t="s">
        <v>2583</v>
      </c>
      <c r="I2829" t="s">
        <v>53</v>
      </c>
    </row>
    <row r="2830" spans="1:9" x14ac:dyDescent="0.25">
      <c r="A2830" t="s">
        <v>5787</v>
      </c>
      <c r="B2830" s="2">
        <v>46206</v>
      </c>
      <c r="C2830" t="s">
        <v>3284</v>
      </c>
      <c r="D2830" t="s">
        <v>25</v>
      </c>
      <c r="E2830" t="s">
        <v>23</v>
      </c>
      <c r="F2830">
        <v>4</v>
      </c>
      <c r="G2830">
        <v>1782</v>
      </c>
      <c r="H2830" t="s">
        <v>2583</v>
      </c>
      <c r="I2830" t="s">
        <v>63</v>
      </c>
    </row>
    <row r="2831" spans="1:9" x14ac:dyDescent="0.25">
      <c r="A2831" t="s">
        <v>5788</v>
      </c>
      <c r="B2831" s="2">
        <v>46140</v>
      </c>
      <c r="C2831" t="s">
        <v>3442</v>
      </c>
      <c r="D2831" t="s">
        <v>70</v>
      </c>
      <c r="E2831" t="s">
        <v>23</v>
      </c>
      <c r="F2831">
        <v>5</v>
      </c>
      <c r="G2831">
        <v>1901</v>
      </c>
      <c r="H2831" t="s">
        <v>2583</v>
      </c>
      <c r="I2831" t="s">
        <v>35</v>
      </c>
    </row>
    <row r="2832" spans="1:9" x14ac:dyDescent="0.25">
      <c r="A2832" t="s">
        <v>5789</v>
      </c>
      <c r="B2832" s="2">
        <v>46203</v>
      </c>
      <c r="C2832" t="s">
        <v>3810</v>
      </c>
      <c r="D2832" t="s">
        <v>162</v>
      </c>
      <c r="E2832" t="s">
        <v>23</v>
      </c>
      <c r="F2832">
        <v>3</v>
      </c>
      <c r="G2832">
        <v>1930</v>
      </c>
      <c r="H2832" t="s">
        <v>2583</v>
      </c>
    </row>
    <row r="2833" spans="1:9" x14ac:dyDescent="0.25">
      <c r="A2833" t="s">
        <v>5790</v>
      </c>
      <c r="B2833" s="2">
        <v>46202</v>
      </c>
      <c r="C2833" t="s">
        <v>3024</v>
      </c>
      <c r="D2833" t="s">
        <v>145</v>
      </c>
      <c r="E2833" t="s">
        <v>61</v>
      </c>
      <c r="F2833">
        <v>4</v>
      </c>
      <c r="G2833">
        <v>1492</v>
      </c>
      <c r="H2833" t="s">
        <v>2583</v>
      </c>
    </row>
    <row r="2834" spans="1:9" x14ac:dyDescent="0.25">
      <c r="A2834" t="s">
        <v>5791</v>
      </c>
      <c r="B2834" s="2">
        <v>46188</v>
      </c>
      <c r="C2834" t="s">
        <v>2948</v>
      </c>
      <c r="D2834" t="s">
        <v>95</v>
      </c>
      <c r="E2834" t="s">
        <v>69</v>
      </c>
      <c r="F2834">
        <v>1</v>
      </c>
      <c r="G2834">
        <v>6302</v>
      </c>
      <c r="H2834" t="s">
        <v>2583</v>
      </c>
      <c r="I2834" t="s">
        <v>35</v>
      </c>
    </row>
    <row r="2835" spans="1:9" x14ac:dyDescent="0.25">
      <c r="A2835" t="s">
        <v>5792</v>
      </c>
      <c r="B2835" s="2">
        <v>46126</v>
      </c>
      <c r="C2835" t="s">
        <v>2610</v>
      </c>
      <c r="D2835" t="s">
        <v>54</v>
      </c>
      <c r="E2835" t="s">
        <v>75</v>
      </c>
      <c r="F2835">
        <v>5</v>
      </c>
      <c r="G2835">
        <v>3488</v>
      </c>
      <c r="H2835" t="s">
        <v>2583</v>
      </c>
      <c r="I2835" t="s">
        <v>48</v>
      </c>
    </row>
    <row r="2836" spans="1:9" x14ac:dyDescent="0.25">
      <c r="A2836" t="s">
        <v>5793</v>
      </c>
      <c r="B2836" s="2">
        <v>46122</v>
      </c>
      <c r="C2836" t="s">
        <v>2648</v>
      </c>
      <c r="D2836" t="s">
        <v>99</v>
      </c>
      <c r="E2836" t="s">
        <v>108</v>
      </c>
      <c r="F2836">
        <v>4</v>
      </c>
      <c r="G2836">
        <v>5094</v>
      </c>
      <c r="H2836" t="s">
        <v>2583</v>
      </c>
      <c r="I2836" t="s">
        <v>30</v>
      </c>
    </row>
    <row r="2837" spans="1:9" x14ac:dyDescent="0.25">
      <c r="A2837" t="s">
        <v>5794</v>
      </c>
      <c r="B2837" s="2">
        <v>46137</v>
      </c>
      <c r="C2837" t="s">
        <v>3476</v>
      </c>
      <c r="D2837" t="s">
        <v>58</v>
      </c>
      <c r="E2837" t="s">
        <v>75</v>
      </c>
      <c r="F2837">
        <v>2</v>
      </c>
      <c r="G2837">
        <v>3437</v>
      </c>
      <c r="H2837" t="s">
        <v>2583</v>
      </c>
      <c r="I2837" t="s">
        <v>30</v>
      </c>
    </row>
    <row r="2838" spans="1:9" x14ac:dyDescent="0.25">
      <c r="A2838" t="s">
        <v>5795</v>
      </c>
      <c r="B2838" s="2">
        <v>46204</v>
      </c>
      <c r="C2838" t="s">
        <v>2638</v>
      </c>
      <c r="D2838" t="s">
        <v>70</v>
      </c>
      <c r="E2838" t="s">
        <v>47</v>
      </c>
      <c r="F2838">
        <v>6</v>
      </c>
      <c r="G2838">
        <v>1229</v>
      </c>
      <c r="H2838" t="s">
        <v>2583</v>
      </c>
      <c r="I2838" t="s">
        <v>30</v>
      </c>
    </row>
    <row r="2839" spans="1:9" x14ac:dyDescent="0.25">
      <c r="A2839" t="s">
        <v>5796</v>
      </c>
      <c r="B2839" s="2">
        <v>46170</v>
      </c>
      <c r="C2839" t="s">
        <v>3024</v>
      </c>
      <c r="D2839" t="s">
        <v>162</v>
      </c>
      <c r="E2839" t="s">
        <v>42</v>
      </c>
      <c r="F2839">
        <v>4</v>
      </c>
      <c r="G2839">
        <v>9769</v>
      </c>
      <c r="H2839" t="s">
        <v>2583</v>
      </c>
      <c r="I2839" t="s">
        <v>35</v>
      </c>
    </row>
    <row r="2840" spans="1:9" x14ac:dyDescent="0.25">
      <c r="A2840" t="s">
        <v>5797</v>
      </c>
      <c r="B2840" s="2">
        <v>46202</v>
      </c>
      <c r="C2840" t="s">
        <v>3334</v>
      </c>
      <c r="D2840" t="s">
        <v>54</v>
      </c>
      <c r="E2840" t="s">
        <v>29</v>
      </c>
      <c r="F2840">
        <v>3</v>
      </c>
      <c r="G2840">
        <v>3636</v>
      </c>
      <c r="H2840" t="s">
        <v>2583</v>
      </c>
      <c r="I2840" t="s">
        <v>43</v>
      </c>
    </row>
    <row r="2841" spans="1:9" x14ac:dyDescent="0.25">
      <c r="A2841" t="s">
        <v>5798</v>
      </c>
      <c r="B2841" s="2">
        <v>46209</v>
      </c>
      <c r="C2841" t="s">
        <v>2601</v>
      </c>
      <c r="D2841" t="s">
        <v>118</v>
      </c>
      <c r="E2841" t="s">
        <v>69</v>
      </c>
      <c r="F2841">
        <v>6</v>
      </c>
      <c r="G2841">
        <v>6608</v>
      </c>
      <c r="H2841" t="s">
        <v>2583</v>
      </c>
      <c r="I2841" t="s">
        <v>53</v>
      </c>
    </row>
    <row r="2842" spans="1:9" x14ac:dyDescent="0.25">
      <c r="A2842" t="s">
        <v>5799</v>
      </c>
      <c r="B2842" s="2">
        <v>46199</v>
      </c>
      <c r="C2842" t="s">
        <v>3892</v>
      </c>
      <c r="D2842" t="s">
        <v>162</v>
      </c>
      <c r="E2842" t="s">
        <v>93</v>
      </c>
      <c r="F2842">
        <v>4</v>
      </c>
      <c r="G2842">
        <v>4087</v>
      </c>
      <c r="H2842" t="s">
        <v>2583</v>
      </c>
      <c r="I2842" t="s">
        <v>35</v>
      </c>
    </row>
    <row r="2843" spans="1:9" x14ac:dyDescent="0.25">
      <c r="A2843" t="s">
        <v>5800</v>
      </c>
      <c r="B2843" s="2">
        <v>46182</v>
      </c>
      <c r="C2843" t="s">
        <v>2614</v>
      </c>
      <c r="D2843" t="s">
        <v>54</v>
      </c>
      <c r="E2843" t="s">
        <v>102</v>
      </c>
      <c r="F2843">
        <v>2</v>
      </c>
      <c r="G2843">
        <v>7291</v>
      </c>
      <c r="H2843" t="s">
        <v>2583</v>
      </c>
      <c r="I2843" t="s">
        <v>30</v>
      </c>
    </row>
    <row r="2844" spans="1:9" x14ac:dyDescent="0.25">
      <c r="A2844" t="s">
        <v>5801</v>
      </c>
      <c r="B2844" s="2">
        <v>46166</v>
      </c>
      <c r="C2844" t="s">
        <v>2767</v>
      </c>
      <c r="D2844" t="s">
        <v>87</v>
      </c>
      <c r="E2844" t="s">
        <v>102</v>
      </c>
      <c r="F2844">
        <v>3</v>
      </c>
      <c r="G2844">
        <v>7631</v>
      </c>
      <c r="H2844" t="s">
        <v>2583</v>
      </c>
      <c r="I2844" t="s">
        <v>53</v>
      </c>
    </row>
    <row r="2845" spans="1:9" x14ac:dyDescent="0.25">
      <c r="A2845" t="s">
        <v>5802</v>
      </c>
      <c r="B2845" s="2">
        <v>46176</v>
      </c>
      <c r="C2845" t="s">
        <v>2696</v>
      </c>
      <c r="D2845" t="s">
        <v>87</v>
      </c>
      <c r="E2845" t="s">
        <v>85</v>
      </c>
      <c r="F2845">
        <v>3</v>
      </c>
      <c r="G2845">
        <v>9208</v>
      </c>
      <c r="H2845" t="s">
        <v>2583</v>
      </c>
      <c r="I2845" t="s">
        <v>30</v>
      </c>
    </row>
    <row r="2846" spans="1:9" x14ac:dyDescent="0.25">
      <c r="A2846" t="s">
        <v>5803</v>
      </c>
      <c r="B2846" s="2">
        <v>46168</v>
      </c>
      <c r="C2846" t="s">
        <v>3386</v>
      </c>
      <c r="D2846" t="s">
        <v>6159</v>
      </c>
      <c r="E2846" t="s">
        <v>47</v>
      </c>
      <c r="F2846">
        <v>4</v>
      </c>
      <c r="G2846">
        <v>1201</v>
      </c>
      <c r="H2846" t="s">
        <v>2583</v>
      </c>
      <c r="I2846" t="s">
        <v>53</v>
      </c>
    </row>
    <row r="2847" spans="1:9" x14ac:dyDescent="0.25">
      <c r="A2847" t="s">
        <v>5804</v>
      </c>
      <c r="B2847" s="2">
        <v>46129</v>
      </c>
      <c r="C2847" t="s">
        <v>2896</v>
      </c>
      <c r="D2847" t="s">
        <v>99</v>
      </c>
      <c r="E2847" t="s">
        <v>122</v>
      </c>
      <c r="F2847">
        <v>3</v>
      </c>
      <c r="G2847">
        <v>40349</v>
      </c>
      <c r="H2847" t="s">
        <v>2583</v>
      </c>
      <c r="I2847" t="s">
        <v>43</v>
      </c>
    </row>
    <row r="2848" spans="1:9" x14ac:dyDescent="0.25">
      <c r="A2848" t="s">
        <v>5805</v>
      </c>
      <c r="B2848" s="2">
        <v>46132</v>
      </c>
      <c r="C2848" t="s">
        <v>3589</v>
      </c>
      <c r="D2848" t="s">
        <v>95</v>
      </c>
      <c r="E2848" t="s">
        <v>75</v>
      </c>
      <c r="F2848">
        <v>3</v>
      </c>
      <c r="G2848">
        <v>3165</v>
      </c>
      <c r="H2848" t="s">
        <v>2583</v>
      </c>
      <c r="I2848" t="s">
        <v>39</v>
      </c>
    </row>
    <row r="2849" spans="1:9" x14ac:dyDescent="0.25">
      <c r="A2849" t="s">
        <v>5806</v>
      </c>
      <c r="B2849" s="2">
        <v>46131</v>
      </c>
      <c r="C2849" t="s">
        <v>3791</v>
      </c>
      <c r="D2849" t="s">
        <v>36</v>
      </c>
      <c r="E2849" t="s">
        <v>47</v>
      </c>
      <c r="F2849">
        <v>4</v>
      </c>
      <c r="G2849">
        <v>1304</v>
      </c>
      <c r="H2849" t="s">
        <v>2583</v>
      </c>
      <c r="I2849" t="s">
        <v>48</v>
      </c>
    </row>
    <row r="2850" spans="1:9" x14ac:dyDescent="0.25">
      <c r="A2850" t="s">
        <v>5807</v>
      </c>
      <c r="B2850" s="2">
        <v>46142</v>
      </c>
      <c r="C2850" t="s">
        <v>3519</v>
      </c>
      <c r="D2850" t="s">
        <v>31</v>
      </c>
      <c r="E2850" t="s">
        <v>108</v>
      </c>
      <c r="F2850">
        <v>1</v>
      </c>
      <c r="G2850">
        <v>5086</v>
      </c>
      <c r="H2850" t="s">
        <v>2583</v>
      </c>
      <c r="I2850" t="s">
        <v>63</v>
      </c>
    </row>
    <row r="2851" spans="1:9" x14ac:dyDescent="0.25">
      <c r="A2851" t="s">
        <v>5808</v>
      </c>
      <c r="B2851" s="2">
        <v>46118</v>
      </c>
      <c r="C2851" t="s">
        <v>2860</v>
      </c>
      <c r="D2851" t="s">
        <v>51</v>
      </c>
      <c r="E2851" t="s">
        <v>102</v>
      </c>
      <c r="F2851">
        <v>3</v>
      </c>
      <c r="G2851">
        <v>7006</v>
      </c>
      <c r="H2851" t="s">
        <v>2583</v>
      </c>
      <c r="I2851" t="s">
        <v>53</v>
      </c>
    </row>
    <row r="2852" spans="1:9" x14ac:dyDescent="0.25">
      <c r="A2852" t="s">
        <v>5809</v>
      </c>
      <c r="B2852" s="2">
        <v>46118</v>
      </c>
      <c r="C2852" t="s">
        <v>2650</v>
      </c>
      <c r="D2852" t="s">
        <v>70</v>
      </c>
      <c r="E2852" t="s">
        <v>122</v>
      </c>
      <c r="F2852">
        <v>5</v>
      </c>
      <c r="G2852">
        <v>43752</v>
      </c>
      <c r="H2852" t="s">
        <v>2583</v>
      </c>
      <c r="I2852" t="s">
        <v>48</v>
      </c>
    </row>
    <row r="2853" spans="1:9" x14ac:dyDescent="0.25">
      <c r="A2853" t="s">
        <v>5810</v>
      </c>
      <c r="B2853" s="2">
        <v>46148</v>
      </c>
      <c r="C2853" t="s">
        <v>3045</v>
      </c>
      <c r="D2853" t="s">
        <v>36</v>
      </c>
      <c r="E2853" t="s">
        <v>75</v>
      </c>
      <c r="F2853">
        <v>6</v>
      </c>
      <c r="G2853">
        <v>3318</v>
      </c>
      <c r="H2853" t="s">
        <v>2583</v>
      </c>
      <c r="I2853" t="s">
        <v>53</v>
      </c>
    </row>
    <row r="2854" spans="1:9" x14ac:dyDescent="0.25">
      <c r="A2854" t="s">
        <v>5811</v>
      </c>
      <c r="B2854" s="2">
        <v>46218</v>
      </c>
      <c r="C2854" t="s">
        <v>2767</v>
      </c>
      <c r="D2854" t="s">
        <v>54</v>
      </c>
      <c r="E2854" t="s">
        <v>108</v>
      </c>
      <c r="F2854">
        <v>5</v>
      </c>
      <c r="G2854">
        <v>5192</v>
      </c>
      <c r="H2854" t="s">
        <v>2583</v>
      </c>
    </row>
    <row r="2855" spans="1:9" x14ac:dyDescent="0.25">
      <c r="A2855" t="s">
        <v>5812</v>
      </c>
      <c r="B2855" s="2">
        <v>46132</v>
      </c>
      <c r="C2855" t="s">
        <v>2725</v>
      </c>
      <c r="D2855" t="s">
        <v>44</v>
      </c>
      <c r="E2855" t="s">
        <v>23</v>
      </c>
      <c r="F2855">
        <v>3</v>
      </c>
      <c r="G2855">
        <v>1852</v>
      </c>
      <c r="H2855" t="s">
        <v>2583</v>
      </c>
      <c r="I2855" t="s">
        <v>48</v>
      </c>
    </row>
    <row r="2856" spans="1:9" x14ac:dyDescent="0.25">
      <c r="A2856" t="s">
        <v>5813</v>
      </c>
      <c r="B2856" s="2">
        <v>46158</v>
      </c>
      <c r="C2856" t="s">
        <v>2833</v>
      </c>
      <c r="D2856" t="s">
        <v>51</v>
      </c>
      <c r="E2856" t="s">
        <v>90</v>
      </c>
      <c r="F2856">
        <v>4</v>
      </c>
      <c r="G2856">
        <v>1094</v>
      </c>
      <c r="H2856" t="s">
        <v>2583</v>
      </c>
      <c r="I2856" t="s">
        <v>48</v>
      </c>
    </row>
    <row r="2857" spans="1:9" x14ac:dyDescent="0.25">
      <c r="A2857" t="s">
        <v>5814</v>
      </c>
      <c r="B2857" s="2">
        <v>46176</v>
      </c>
      <c r="C2857" t="s">
        <v>4387</v>
      </c>
      <c r="D2857" t="s">
        <v>54</v>
      </c>
      <c r="E2857" t="s">
        <v>75</v>
      </c>
      <c r="F2857">
        <v>6</v>
      </c>
      <c r="G2857">
        <v>3049</v>
      </c>
      <c r="H2857" t="s">
        <v>2583</v>
      </c>
      <c r="I2857" t="s">
        <v>48</v>
      </c>
    </row>
    <row r="2858" spans="1:9" x14ac:dyDescent="0.25">
      <c r="A2858" t="s">
        <v>5815</v>
      </c>
      <c r="B2858" s="2">
        <v>46168</v>
      </c>
      <c r="C2858" t="s">
        <v>3162</v>
      </c>
      <c r="D2858" t="s">
        <v>145</v>
      </c>
      <c r="E2858" t="s">
        <v>75</v>
      </c>
      <c r="F2858">
        <v>3</v>
      </c>
      <c r="G2858">
        <v>3111</v>
      </c>
      <c r="H2858" t="s">
        <v>2583</v>
      </c>
      <c r="I2858" t="s">
        <v>48</v>
      </c>
    </row>
    <row r="2859" spans="1:9" x14ac:dyDescent="0.25">
      <c r="A2859" t="s">
        <v>5816</v>
      </c>
      <c r="B2859" s="2">
        <v>46158</v>
      </c>
      <c r="C2859" t="s">
        <v>3186</v>
      </c>
      <c r="D2859" t="s">
        <v>87</v>
      </c>
      <c r="E2859" t="s">
        <v>47</v>
      </c>
      <c r="F2859">
        <v>3</v>
      </c>
      <c r="G2859">
        <v>1250</v>
      </c>
      <c r="H2859" t="s">
        <v>2583</v>
      </c>
      <c r="I2859" t="s">
        <v>39</v>
      </c>
    </row>
    <row r="2860" spans="1:9" x14ac:dyDescent="0.25">
      <c r="A2860" t="s">
        <v>5817</v>
      </c>
      <c r="B2860" s="2">
        <v>46152</v>
      </c>
      <c r="C2860" t="s">
        <v>4183</v>
      </c>
      <c r="D2860" t="s">
        <v>6159</v>
      </c>
      <c r="E2860" t="s">
        <v>29</v>
      </c>
      <c r="F2860">
        <v>4</v>
      </c>
      <c r="G2860">
        <v>3674</v>
      </c>
      <c r="H2860" t="s">
        <v>2583</v>
      </c>
      <c r="I2860" t="s">
        <v>39</v>
      </c>
    </row>
    <row r="2861" spans="1:9" x14ac:dyDescent="0.25">
      <c r="A2861" t="s">
        <v>5818</v>
      </c>
      <c r="B2861" s="2">
        <v>46159</v>
      </c>
      <c r="C2861" t="s">
        <v>2801</v>
      </c>
      <c r="D2861" t="s">
        <v>99</v>
      </c>
      <c r="E2861" t="s">
        <v>75</v>
      </c>
      <c r="F2861">
        <v>1</v>
      </c>
      <c r="G2861">
        <v>3286</v>
      </c>
      <c r="H2861" t="s">
        <v>2583</v>
      </c>
      <c r="I2861" t="s">
        <v>43</v>
      </c>
    </row>
    <row r="2862" spans="1:9" x14ac:dyDescent="0.25">
      <c r="A2862" t="s">
        <v>5819</v>
      </c>
      <c r="B2862" s="2">
        <v>46205</v>
      </c>
      <c r="C2862" t="s">
        <v>2962</v>
      </c>
      <c r="D2862" t="s">
        <v>36</v>
      </c>
      <c r="E2862" t="s">
        <v>122</v>
      </c>
      <c r="F2862">
        <v>5</v>
      </c>
      <c r="G2862">
        <v>43188</v>
      </c>
      <c r="H2862" t="s">
        <v>2583</v>
      </c>
      <c r="I2862" t="s">
        <v>24</v>
      </c>
    </row>
    <row r="2863" spans="1:9" x14ac:dyDescent="0.25">
      <c r="A2863" t="s">
        <v>5820</v>
      </c>
      <c r="B2863" s="2">
        <v>46163</v>
      </c>
      <c r="C2863" t="s">
        <v>2610</v>
      </c>
      <c r="D2863" t="s">
        <v>44</v>
      </c>
      <c r="E2863" t="s">
        <v>34</v>
      </c>
      <c r="F2863">
        <v>2</v>
      </c>
      <c r="G2863">
        <v>2303</v>
      </c>
      <c r="H2863" t="s">
        <v>2583</v>
      </c>
      <c r="I2863" t="s">
        <v>53</v>
      </c>
    </row>
    <row r="2864" spans="1:9" x14ac:dyDescent="0.25">
      <c r="A2864" t="s">
        <v>5821</v>
      </c>
      <c r="B2864" s="2">
        <v>46195</v>
      </c>
      <c r="C2864" t="s">
        <v>2723</v>
      </c>
      <c r="D2864" t="s">
        <v>70</v>
      </c>
      <c r="E2864" t="s">
        <v>47</v>
      </c>
      <c r="F2864">
        <v>4</v>
      </c>
      <c r="G2864">
        <v>1269</v>
      </c>
      <c r="H2864" t="s">
        <v>2583</v>
      </c>
      <c r="I2864" t="s">
        <v>30</v>
      </c>
    </row>
    <row r="2865" spans="1:9" x14ac:dyDescent="0.25">
      <c r="A2865" t="s">
        <v>5822</v>
      </c>
      <c r="B2865" s="2">
        <v>46220</v>
      </c>
      <c r="C2865" t="s">
        <v>3048</v>
      </c>
      <c r="D2865" t="s">
        <v>25</v>
      </c>
      <c r="E2865" t="s">
        <v>102</v>
      </c>
      <c r="F2865">
        <v>5</v>
      </c>
      <c r="G2865">
        <v>7067</v>
      </c>
      <c r="H2865" t="s">
        <v>2583</v>
      </c>
      <c r="I2865" t="s">
        <v>39</v>
      </c>
    </row>
    <row r="2866" spans="1:9" x14ac:dyDescent="0.25">
      <c r="A2866" t="s">
        <v>5823</v>
      </c>
      <c r="B2866" s="2">
        <v>46113</v>
      </c>
      <c r="C2866" t="s">
        <v>3093</v>
      </c>
      <c r="D2866" t="s">
        <v>49</v>
      </c>
      <c r="E2866" t="s">
        <v>34</v>
      </c>
      <c r="F2866">
        <v>5</v>
      </c>
      <c r="G2866">
        <v>2161</v>
      </c>
      <c r="H2866" t="s">
        <v>2583</v>
      </c>
      <c r="I2866" t="s">
        <v>35</v>
      </c>
    </row>
    <row r="2867" spans="1:9" x14ac:dyDescent="0.25">
      <c r="A2867" t="s">
        <v>5824</v>
      </c>
      <c r="B2867" s="2">
        <v>46216</v>
      </c>
      <c r="C2867" t="s">
        <v>2852</v>
      </c>
      <c r="D2867" t="s">
        <v>58</v>
      </c>
      <c r="E2867" t="s">
        <v>47</v>
      </c>
      <c r="F2867">
        <v>5</v>
      </c>
      <c r="G2867">
        <v>1167</v>
      </c>
      <c r="H2867" t="s">
        <v>2583</v>
      </c>
      <c r="I2867" t="s">
        <v>53</v>
      </c>
    </row>
    <row r="2868" spans="1:9" x14ac:dyDescent="0.25">
      <c r="A2868" t="s">
        <v>5825</v>
      </c>
      <c r="B2868" s="2">
        <v>46156</v>
      </c>
      <c r="C2868" t="s">
        <v>3254</v>
      </c>
      <c r="D2868" t="s">
        <v>49</v>
      </c>
      <c r="E2868" t="s">
        <v>23</v>
      </c>
      <c r="F2868">
        <v>5</v>
      </c>
      <c r="G2868">
        <v>1870</v>
      </c>
      <c r="H2868" t="s">
        <v>2583</v>
      </c>
    </row>
    <row r="2869" spans="1:9" x14ac:dyDescent="0.25">
      <c r="A2869" t="s">
        <v>5826</v>
      </c>
      <c r="B2869" s="2">
        <v>46132</v>
      </c>
      <c r="C2869" t="s">
        <v>2842</v>
      </c>
      <c r="D2869" t="s">
        <v>145</v>
      </c>
      <c r="E2869" t="s">
        <v>34</v>
      </c>
      <c r="F2869">
        <v>2</v>
      </c>
      <c r="G2869">
        <v>2306</v>
      </c>
      <c r="H2869" t="s">
        <v>2583</v>
      </c>
    </row>
    <row r="2870" spans="1:9" x14ac:dyDescent="0.25">
      <c r="A2870" t="s">
        <v>5827</v>
      </c>
      <c r="B2870" s="2">
        <v>46187</v>
      </c>
      <c r="C2870" t="s">
        <v>2912</v>
      </c>
      <c r="D2870" t="s">
        <v>145</v>
      </c>
      <c r="E2870" t="s">
        <v>57</v>
      </c>
      <c r="F2870">
        <v>4</v>
      </c>
      <c r="G2870">
        <v>16304</v>
      </c>
      <c r="H2870" t="s">
        <v>2583</v>
      </c>
      <c r="I2870" t="s">
        <v>48</v>
      </c>
    </row>
    <row r="2871" spans="1:9" x14ac:dyDescent="0.25">
      <c r="A2871" t="s">
        <v>5828</v>
      </c>
      <c r="B2871" s="2">
        <v>46214</v>
      </c>
      <c r="C2871" t="s">
        <v>2960</v>
      </c>
      <c r="D2871" t="s">
        <v>87</v>
      </c>
      <c r="E2871" t="s">
        <v>93</v>
      </c>
      <c r="F2871">
        <v>3</v>
      </c>
      <c r="G2871">
        <v>4540</v>
      </c>
      <c r="H2871" t="s">
        <v>2583</v>
      </c>
      <c r="I2871" t="s">
        <v>39</v>
      </c>
    </row>
    <row r="2872" spans="1:9" x14ac:dyDescent="0.25">
      <c r="A2872" t="s">
        <v>5829</v>
      </c>
      <c r="B2872" s="2">
        <v>46183</v>
      </c>
      <c r="C2872" t="s">
        <v>3141</v>
      </c>
      <c r="D2872" t="s">
        <v>51</v>
      </c>
      <c r="E2872" t="s">
        <v>108</v>
      </c>
      <c r="F2872">
        <v>4</v>
      </c>
      <c r="G2872">
        <v>4978</v>
      </c>
      <c r="H2872" t="s">
        <v>2583</v>
      </c>
      <c r="I2872" t="s">
        <v>35</v>
      </c>
    </row>
    <row r="2873" spans="1:9" x14ac:dyDescent="0.25">
      <c r="A2873" t="s">
        <v>5830</v>
      </c>
      <c r="B2873" s="2">
        <v>46169</v>
      </c>
      <c r="C2873" t="s">
        <v>3545</v>
      </c>
      <c r="D2873" t="s">
        <v>58</v>
      </c>
      <c r="E2873" t="s">
        <v>85</v>
      </c>
      <c r="F2873">
        <v>3</v>
      </c>
      <c r="G2873">
        <v>8333</v>
      </c>
      <c r="H2873" t="s">
        <v>2583</v>
      </c>
      <c r="I2873" t="s">
        <v>48</v>
      </c>
    </row>
    <row r="2874" spans="1:9" x14ac:dyDescent="0.25">
      <c r="A2874" t="s">
        <v>5831</v>
      </c>
      <c r="B2874" s="2">
        <v>46139</v>
      </c>
      <c r="C2874" t="s">
        <v>3139</v>
      </c>
      <c r="D2874" t="s">
        <v>118</v>
      </c>
      <c r="E2874" t="s">
        <v>42</v>
      </c>
      <c r="F2874">
        <v>3</v>
      </c>
      <c r="G2874">
        <v>9856</v>
      </c>
      <c r="H2874" t="s">
        <v>2583</v>
      </c>
      <c r="I2874" t="s">
        <v>48</v>
      </c>
    </row>
    <row r="2875" spans="1:9" x14ac:dyDescent="0.25">
      <c r="A2875" t="s">
        <v>5832</v>
      </c>
      <c r="B2875" s="2">
        <v>46151</v>
      </c>
      <c r="C2875" t="s">
        <v>2676</v>
      </c>
      <c r="D2875" t="s">
        <v>118</v>
      </c>
      <c r="E2875" t="s">
        <v>23</v>
      </c>
      <c r="F2875">
        <v>6</v>
      </c>
      <c r="G2875">
        <v>1879</v>
      </c>
      <c r="H2875" t="s">
        <v>2583</v>
      </c>
      <c r="I2875" t="s">
        <v>63</v>
      </c>
    </row>
    <row r="2876" spans="1:9" x14ac:dyDescent="0.25">
      <c r="A2876" t="s">
        <v>5833</v>
      </c>
      <c r="B2876" s="2">
        <v>46183</v>
      </c>
      <c r="C2876" t="s">
        <v>3062</v>
      </c>
      <c r="D2876" t="s">
        <v>49</v>
      </c>
      <c r="E2876" t="s">
        <v>57</v>
      </c>
      <c r="F2876">
        <v>5</v>
      </c>
      <c r="G2876">
        <v>14778</v>
      </c>
      <c r="H2876" t="s">
        <v>2583</v>
      </c>
      <c r="I2876" t="s">
        <v>48</v>
      </c>
    </row>
    <row r="2877" spans="1:9" x14ac:dyDescent="0.25">
      <c r="A2877" t="s">
        <v>5834</v>
      </c>
      <c r="B2877" s="2">
        <v>46164</v>
      </c>
      <c r="C2877" t="s">
        <v>3028</v>
      </c>
      <c r="D2877" t="s">
        <v>145</v>
      </c>
      <c r="E2877" t="s">
        <v>29</v>
      </c>
      <c r="F2877">
        <v>1</v>
      </c>
      <c r="G2877">
        <v>3517</v>
      </c>
      <c r="H2877" t="s">
        <v>2583</v>
      </c>
      <c r="I2877" t="s">
        <v>48</v>
      </c>
    </row>
    <row r="2878" spans="1:9" x14ac:dyDescent="0.25">
      <c r="A2878" t="s">
        <v>5835</v>
      </c>
      <c r="B2878" s="2">
        <v>46155</v>
      </c>
      <c r="C2878" t="s">
        <v>3141</v>
      </c>
      <c r="D2878" t="s">
        <v>118</v>
      </c>
      <c r="E2878" t="s">
        <v>102</v>
      </c>
      <c r="F2878">
        <v>5</v>
      </c>
      <c r="G2878">
        <v>6948</v>
      </c>
      <c r="H2878" t="s">
        <v>2583</v>
      </c>
      <c r="I2878" t="s">
        <v>53</v>
      </c>
    </row>
    <row r="2879" spans="1:9" x14ac:dyDescent="0.25">
      <c r="A2879" t="s">
        <v>5836</v>
      </c>
      <c r="B2879" s="2">
        <v>46210</v>
      </c>
      <c r="C2879" t="s">
        <v>2786</v>
      </c>
      <c r="D2879" t="s">
        <v>118</v>
      </c>
      <c r="E2879" t="s">
        <v>61</v>
      </c>
      <c r="F2879">
        <v>2</v>
      </c>
      <c r="G2879">
        <v>1608</v>
      </c>
      <c r="H2879" t="s">
        <v>2583</v>
      </c>
    </row>
    <row r="2880" spans="1:9" x14ac:dyDescent="0.25">
      <c r="A2880" t="s">
        <v>5837</v>
      </c>
      <c r="B2880" s="2">
        <v>46164</v>
      </c>
      <c r="C2880" t="s">
        <v>3110</v>
      </c>
      <c r="D2880" t="s">
        <v>70</v>
      </c>
      <c r="E2880" t="s">
        <v>61</v>
      </c>
      <c r="F2880">
        <v>5</v>
      </c>
      <c r="G2880">
        <v>1433</v>
      </c>
      <c r="H2880" t="s">
        <v>2583</v>
      </c>
    </row>
    <row r="2881" spans="1:9" x14ac:dyDescent="0.25">
      <c r="A2881" t="s">
        <v>5838</v>
      </c>
      <c r="B2881" s="2">
        <v>46129</v>
      </c>
      <c r="C2881" t="s">
        <v>3139</v>
      </c>
      <c r="D2881" t="s">
        <v>58</v>
      </c>
      <c r="E2881" t="s">
        <v>61</v>
      </c>
      <c r="F2881">
        <v>2</v>
      </c>
      <c r="G2881">
        <v>1558</v>
      </c>
      <c r="H2881" t="s">
        <v>2583</v>
      </c>
    </row>
    <row r="2882" spans="1:9" x14ac:dyDescent="0.25">
      <c r="A2882" t="s">
        <v>5839</v>
      </c>
      <c r="B2882" s="2">
        <v>46142</v>
      </c>
      <c r="C2882" t="s">
        <v>4413</v>
      </c>
      <c r="D2882" t="s">
        <v>25</v>
      </c>
      <c r="E2882" t="s">
        <v>102</v>
      </c>
      <c r="F2882">
        <v>6</v>
      </c>
      <c r="G2882">
        <v>7392</v>
      </c>
      <c r="H2882" t="s">
        <v>2583</v>
      </c>
      <c r="I2882" t="s">
        <v>53</v>
      </c>
    </row>
    <row r="2883" spans="1:9" x14ac:dyDescent="0.25">
      <c r="A2883" t="s">
        <v>5840</v>
      </c>
      <c r="B2883" s="2">
        <v>46190</v>
      </c>
      <c r="C2883" t="s">
        <v>3819</v>
      </c>
      <c r="D2883" t="s">
        <v>95</v>
      </c>
      <c r="E2883" t="s">
        <v>122</v>
      </c>
      <c r="F2883">
        <v>2</v>
      </c>
      <c r="G2883">
        <v>44397</v>
      </c>
      <c r="H2883" t="s">
        <v>2583</v>
      </c>
    </row>
    <row r="2884" spans="1:9" x14ac:dyDescent="0.25">
      <c r="A2884" t="s">
        <v>5841</v>
      </c>
      <c r="B2884" s="2">
        <v>46171</v>
      </c>
      <c r="C2884" t="s">
        <v>3080</v>
      </c>
      <c r="D2884" t="s">
        <v>31</v>
      </c>
      <c r="E2884" t="s">
        <v>47</v>
      </c>
      <c r="F2884">
        <v>6</v>
      </c>
      <c r="G2884">
        <v>1296</v>
      </c>
      <c r="H2884" t="s">
        <v>2583</v>
      </c>
      <c r="I2884" t="s">
        <v>63</v>
      </c>
    </row>
    <row r="2885" spans="1:9" x14ac:dyDescent="0.25">
      <c r="A2885" t="s">
        <v>5842</v>
      </c>
      <c r="B2885" s="2">
        <v>46201</v>
      </c>
      <c r="C2885" t="s">
        <v>5558</v>
      </c>
      <c r="D2885" t="s">
        <v>162</v>
      </c>
      <c r="E2885" t="s">
        <v>108</v>
      </c>
      <c r="F2885">
        <v>2</v>
      </c>
      <c r="G2885">
        <v>5093</v>
      </c>
      <c r="H2885" t="s">
        <v>2583</v>
      </c>
      <c r="I2885" t="s">
        <v>63</v>
      </c>
    </row>
    <row r="2886" spans="1:9" x14ac:dyDescent="0.25">
      <c r="A2886" t="s">
        <v>5843</v>
      </c>
      <c r="B2886" s="2">
        <v>46155</v>
      </c>
      <c r="C2886" t="s">
        <v>3656</v>
      </c>
      <c r="D2886" t="s">
        <v>99</v>
      </c>
      <c r="E2886" t="s">
        <v>122</v>
      </c>
      <c r="F2886">
        <v>6</v>
      </c>
      <c r="G2886">
        <v>45218</v>
      </c>
      <c r="H2886" t="s">
        <v>2583</v>
      </c>
      <c r="I2886" t="s">
        <v>48</v>
      </c>
    </row>
    <row r="2887" spans="1:9" x14ac:dyDescent="0.25">
      <c r="A2887" t="s">
        <v>5844</v>
      </c>
      <c r="B2887" s="2">
        <v>46195</v>
      </c>
      <c r="C2887" t="s">
        <v>2676</v>
      </c>
      <c r="D2887" t="s">
        <v>118</v>
      </c>
      <c r="E2887" t="s">
        <v>108</v>
      </c>
      <c r="F2887">
        <v>5</v>
      </c>
      <c r="G2887">
        <v>4995</v>
      </c>
      <c r="H2887" t="s">
        <v>2583</v>
      </c>
      <c r="I2887" t="s">
        <v>63</v>
      </c>
    </row>
    <row r="2888" spans="1:9" x14ac:dyDescent="0.25">
      <c r="A2888" t="s">
        <v>5845</v>
      </c>
      <c r="B2888" s="2">
        <v>46203</v>
      </c>
      <c r="C2888" t="s">
        <v>3640</v>
      </c>
      <c r="D2888" t="s">
        <v>25</v>
      </c>
      <c r="E2888" t="s">
        <v>122</v>
      </c>
      <c r="F2888">
        <v>3</v>
      </c>
      <c r="G2888">
        <v>42216</v>
      </c>
      <c r="H2888" t="s">
        <v>2583</v>
      </c>
      <c r="I2888" t="s">
        <v>63</v>
      </c>
    </row>
    <row r="2889" spans="1:9" x14ac:dyDescent="0.25">
      <c r="A2889" t="s">
        <v>5846</v>
      </c>
      <c r="B2889" s="2">
        <v>46152</v>
      </c>
      <c r="C2889" t="s">
        <v>2866</v>
      </c>
      <c r="D2889" t="s">
        <v>25</v>
      </c>
      <c r="E2889" t="s">
        <v>102</v>
      </c>
      <c r="F2889">
        <v>4</v>
      </c>
      <c r="G2889">
        <v>7867</v>
      </c>
      <c r="H2889" t="s">
        <v>2583</v>
      </c>
      <c r="I2889" t="s">
        <v>35</v>
      </c>
    </row>
    <row r="2890" spans="1:9" x14ac:dyDescent="0.25">
      <c r="A2890" t="s">
        <v>5847</v>
      </c>
      <c r="B2890" s="2">
        <v>46142</v>
      </c>
      <c r="C2890" t="s">
        <v>2703</v>
      </c>
      <c r="D2890" t="s">
        <v>31</v>
      </c>
      <c r="E2890" t="s">
        <v>122</v>
      </c>
      <c r="F2890">
        <v>2</v>
      </c>
      <c r="G2890">
        <v>42424</v>
      </c>
      <c r="H2890" t="s">
        <v>2583</v>
      </c>
      <c r="I2890" t="s">
        <v>35</v>
      </c>
    </row>
    <row r="2891" spans="1:9" x14ac:dyDescent="0.25">
      <c r="A2891" t="s">
        <v>5848</v>
      </c>
      <c r="B2891" s="2">
        <v>46209</v>
      </c>
      <c r="C2891" t="s">
        <v>3110</v>
      </c>
      <c r="D2891" t="s">
        <v>31</v>
      </c>
      <c r="E2891" t="s">
        <v>102</v>
      </c>
      <c r="F2891">
        <v>5</v>
      </c>
      <c r="G2891">
        <v>7490</v>
      </c>
      <c r="H2891" t="s">
        <v>2583</v>
      </c>
      <c r="I2891" t="s">
        <v>39</v>
      </c>
    </row>
    <row r="2892" spans="1:9" x14ac:dyDescent="0.25">
      <c r="A2892" t="s">
        <v>5849</v>
      </c>
      <c r="B2892" s="2">
        <v>46170</v>
      </c>
      <c r="C2892" t="s">
        <v>2674</v>
      </c>
      <c r="D2892" t="s">
        <v>31</v>
      </c>
      <c r="E2892" t="s">
        <v>102</v>
      </c>
      <c r="F2892">
        <v>2</v>
      </c>
      <c r="G2892">
        <v>7091</v>
      </c>
      <c r="H2892" t="s">
        <v>2583</v>
      </c>
      <c r="I2892" t="s">
        <v>43</v>
      </c>
    </row>
    <row r="2893" spans="1:9" x14ac:dyDescent="0.25">
      <c r="A2893" t="s">
        <v>5850</v>
      </c>
      <c r="B2893" s="2">
        <v>46178</v>
      </c>
      <c r="C2893" t="s">
        <v>3609</v>
      </c>
      <c r="D2893" t="s">
        <v>25</v>
      </c>
      <c r="E2893" t="s">
        <v>69</v>
      </c>
      <c r="F2893">
        <v>4</v>
      </c>
      <c r="G2893">
        <v>6735</v>
      </c>
      <c r="H2893" t="s">
        <v>2583</v>
      </c>
      <c r="I2893" t="s">
        <v>63</v>
      </c>
    </row>
    <row r="2894" spans="1:9" x14ac:dyDescent="0.25">
      <c r="A2894" t="s">
        <v>5851</v>
      </c>
      <c r="B2894" s="2">
        <v>46205</v>
      </c>
      <c r="C2894" t="s">
        <v>3418</v>
      </c>
      <c r="D2894" t="s">
        <v>25</v>
      </c>
      <c r="E2894" t="s">
        <v>93</v>
      </c>
      <c r="F2894">
        <v>1</v>
      </c>
      <c r="G2894">
        <v>4032</v>
      </c>
      <c r="H2894" t="s">
        <v>2583</v>
      </c>
      <c r="I2894" t="s">
        <v>30</v>
      </c>
    </row>
    <row r="2895" spans="1:9" x14ac:dyDescent="0.25">
      <c r="A2895" t="s">
        <v>5852</v>
      </c>
      <c r="B2895" s="2">
        <v>46174</v>
      </c>
      <c r="C2895" t="s">
        <v>2640</v>
      </c>
      <c r="D2895" t="s">
        <v>51</v>
      </c>
      <c r="E2895" t="s">
        <v>108</v>
      </c>
      <c r="F2895">
        <v>5</v>
      </c>
      <c r="G2895">
        <v>5037</v>
      </c>
      <c r="H2895" t="s">
        <v>2583</v>
      </c>
      <c r="I2895" t="s">
        <v>24</v>
      </c>
    </row>
    <row r="2896" spans="1:9" x14ac:dyDescent="0.25">
      <c r="A2896" t="s">
        <v>5853</v>
      </c>
      <c r="B2896" s="2">
        <v>46159</v>
      </c>
      <c r="C2896" t="s">
        <v>3062</v>
      </c>
      <c r="D2896" t="s">
        <v>70</v>
      </c>
      <c r="E2896" t="s">
        <v>102</v>
      </c>
      <c r="F2896">
        <v>2</v>
      </c>
      <c r="G2896">
        <v>7490</v>
      </c>
      <c r="H2896" t="s">
        <v>2583</v>
      </c>
      <c r="I2896" t="s">
        <v>30</v>
      </c>
    </row>
    <row r="2897" spans="1:9" x14ac:dyDescent="0.25">
      <c r="A2897" t="s">
        <v>5854</v>
      </c>
      <c r="B2897" s="2">
        <v>46142</v>
      </c>
      <c r="C2897" t="s">
        <v>2898</v>
      </c>
      <c r="D2897" t="s">
        <v>118</v>
      </c>
      <c r="E2897" t="s">
        <v>69</v>
      </c>
      <c r="F2897">
        <v>5</v>
      </c>
      <c r="G2897">
        <v>6930</v>
      </c>
      <c r="H2897" t="s">
        <v>2583</v>
      </c>
      <c r="I2897" t="s">
        <v>48</v>
      </c>
    </row>
    <row r="2898" spans="1:9" x14ac:dyDescent="0.25">
      <c r="A2898" t="s">
        <v>5855</v>
      </c>
      <c r="B2898" s="2">
        <v>46219</v>
      </c>
      <c r="C2898" t="s">
        <v>3889</v>
      </c>
      <c r="D2898" t="s">
        <v>87</v>
      </c>
      <c r="E2898" t="s">
        <v>47</v>
      </c>
      <c r="F2898">
        <v>3</v>
      </c>
      <c r="G2898">
        <v>1306</v>
      </c>
      <c r="H2898" t="s">
        <v>2583</v>
      </c>
      <c r="I2898" t="s">
        <v>30</v>
      </c>
    </row>
    <row r="2899" spans="1:9" x14ac:dyDescent="0.25">
      <c r="A2899" t="s">
        <v>5856</v>
      </c>
      <c r="B2899" s="2">
        <v>46135</v>
      </c>
      <c r="C2899" t="s">
        <v>2585</v>
      </c>
      <c r="D2899" t="s">
        <v>3297</v>
      </c>
      <c r="E2899" t="s">
        <v>85</v>
      </c>
      <c r="F2899">
        <v>1</v>
      </c>
      <c r="G2899">
        <v>8776</v>
      </c>
      <c r="H2899" t="s">
        <v>2583</v>
      </c>
      <c r="I2899" t="s">
        <v>43</v>
      </c>
    </row>
    <row r="2900" spans="1:9" x14ac:dyDescent="0.25">
      <c r="A2900" t="s">
        <v>5857</v>
      </c>
      <c r="B2900" s="2">
        <v>46187</v>
      </c>
      <c r="C2900" t="s">
        <v>4225</v>
      </c>
      <c r="D2900" t="s">
        <v>51</v>
      </c>
      <c r="E2900" t="s">
        <v>69</v>
      </c>
      <c r="F2900">
        <v>1</v>
      </c>
      <c r="G2900">
        <v>7098</v>
      </c>
      <c r="H2900" t="s">
        <v>2583</v>
      </c>
      <c r="I2900" t="s">
        <v>43</v>
      </c>
    </row>
    <row r="2901" spans="1:9" x14ac:dyDescent="0.25">
      <c r="A2901" t="s">
        <v>5858</v>
      </c>
      <c r="B2901" s="2">
        <v>46162</v>
      </c>
      <c r="C2901" t="s">
        <v>3495</v>
      </c>
      <c r="D2901" t="s">
        <v>70</v>
      </c>
      <c r="E2901" t="s">
        <v>75</v>
      </c>
      <c r="F2901">
        <v>4</v>
      </c>
      <c r="G2901">
        <v>3125</v>
      </c>
      <c r="H2901" t="s">
        <v>2583</v>
      </c>
    </row>
    <row r="2902" spans="1:9" x14ac:dyDescent="0.25">
      <c r="A2902" t="s">
        <v>5859</v>
      </c>
      <c r="B2902" s="2">
        <v>46186</v>
      </c>
      <c r="C2902" t="s">
        <v>2582</v>
      </c>
      <c r="D2902" t="s">
        <v>118</v>
      </c>
      <c r="E2902" t="s">
        <v>75</v>
      </c>
      <c r="F2902">
        <v>6</v>
      </c>
      <c r="G2902">
        <v>3080</v>
      </c>
      <c r="H2902" t="s">
        <v>2583</v>
      </c>
      <c r="I2902" t="s">
        <v>43</v>
      </c>
    </row>
    <row r="2903" spans="1:9" x14ac:dyDescent="0.25">
      <c r="A2903" t="s">
        <v>5860</v>
      </c>
      <c r="B2903" s="2">
        <v>46191</v>
      </c>
      <c r="C2903" t="s">
        <v>3006</v>
      </c>
      <c r="D2903" t="s">
        <v>49</v>
      </c>
      <c r="E2903" t="s">
        <v>42</v>
      </c>
      <c r="F2903">
        <v>4</v>
      </c>
      <c r="G2903">
        <v>9029</v>
      </c>
      <c r="H2903" t="s">
        <v>2583</v>
      </c>
    </row>
    <row r="2904" spans="1:9" x14ac:dyDescent="0.25">
      <c r="A2904" t="s">
        <v>5861</v>
      </c>
      <c r="B2904" s="2">
        <v>46134</v>
      </c>
      <c r="C2904" t="s">
        <v>2630</v>
      </c>
      <c r="D2904" t="s">
        <v>118</v>
      </c>
      <c r="E2904" t="s">
        <v>29</v>
      </c>
      <c r="F2904">
        <v>1</v>
      </c>
      <c r="G2904">
        <v>3638</v>
      </c>
      <c r="H2904" t="s">
        <v>2583</v>
      </c>
      <c r="I2904" t="s">
        <v>43</v>
      </c>
    </row>
    <row r="2905" spans="1:9" x14ac:dyDescent="0.25">
      <c r="A2905" t="s">
        <v>5862</v>
      </c>
      <c r="B2905" s="2">
        <v>46213</v>
      </c>
      <c r="C2905" t="s">
        <v>2981</v>
      </c>
      <c r="D2905" t="s">
        <v>31</v>
      </c>
      <c r="E2905" t="s">
        <v>75</v>
      </c>
      <c r="F2905">
        <v>6</v>
      </c>
      <c r="G2905">
        <v>3270</v>
      </c>
      <c r="H2905" t="s">
        <v>2583</v>
      </c>
      <c r="I2905" t="s">
        <v>48</v>
      </c>
    </row>
    <row r="2906" spans="1:9" x14ac:dyDescent="0.25">
      <c r="A2906" t="s">
        <v>5863</v>
      </c>
      <c r="B2906" s="2">
        <v>46145</v>
      </c>
      <c r="C2906" t="s">
        <v>3176</v>
      </c>
      <c r="D2906" t="s">
        <v>70</v>
      </c>
      <c r="E2906" t="s">
        <v>108</v>
      </c>
      <c r="F2906">
        <v>4</v>
      </c>
      <c r="G2906">
        <v>4767</v>
      </c>
      <c r="H2906" t="s">
        <v>2583</v>
      </c>
      <c r="I2906" t="s">
        <v>30</v>
      </c>
    </row>
    <row r="2907" spans="1:9" x14ac:dyDescent="0.25">
      <c r="A2907" t="s">
        <v>5864</v>
      </c>
      <c r="B2907" s="2">
        <v>46205</v>
      </c>
      <c r="C2907" t="s">
        <v>2692</v>
      </c>
      <c r="D2907" t="s">
        <v>118</v>
      </c>
      <c r="E2907" t="s">
        <v>69</v>
      </c>
      <c r="F2907">
        <v>3</v>
      </c>
      <c r="G2907">
        <v>6823</v>
      </c>
      <c r="H2907" t="s">
        <v>2583</v>
      </c>
      <c r="I2907" t="s">
        <v>63</v>
      </c>
    </row>
    <row r="2908" spans="1:9" x14ac:dyDescent="0.25">
      <c r="A2908" t="s">
        <v>5865</v>
      </c>
      <c r="B2908" s="2">
        <v>46116</v>
      </c>
      <c r="C2908" t="s">
        <v>3686</v>
      </c>
      <c r="D2908" t="s">
        <v>49</v>
      </c>
      <c r="E2908" t="s">
        <v>93</v>
      </c>
      <c r="F2908">
        <v>6</v>
      </c>
      <c r="G2908">
        <v>4209</v>
      </c>
      <c r="H2908" t="s">
        <v>2583</v>
      </c>
      <c r="I2908" t="s">
        <v>48</v>
      </c>
    </row>
    <row r="2909" spans="1:9" x14ac:dyDescent="0.25">
      <c r="A2909" t="s">
        <v>5866</v>
      </c>
      <c r="B2909" s="2">
        <v>46195</v>
      </c>
      <c r="C2909" t="s">
        <v>2821</v>
      </c>
      <c r="D2909" t="s">
        <v>70</v>
      </c>
      <c r="E2909" t="s">
        <v>93</v>
      </c>
      <c r="F2909">
        <v>2</v>
      </c>
      <c r="G2909">
        <v>4063</v>
      </c>
      <c r="H2909" t="s">
        <v>2583</v>
      </c>
      <c r="I2909" t="s">
        <v>53</v>
      </c>
    </row>
    <row r="2910" spans="1:9" x14ac:dyDescent="0.25">
      <c r="A2910" t="s">
        <v>5867</v>
      </c>
      <c r="B2910" s="2">
        <v>46171</v>
      </c>
      <c r="C2910" t="s">
        <v>3638</v>
      </c>
      <c r="D2910" t="s">
        <v>54</v>
      </c>
      <c r="E2910" t="s">
        <v>90</v>
      </c>
      <c r="F2910">
        <v>4</v>
      </c>
      <c r="G2910">
        <v>1208</v>
      </c>
      <c r="H2910" t="s">
        <v>2583</v>
      </c>
      <c r="I2910" t="s">
        <v>35</v>
      </c>
    </row>
    <row r="2911" spans="1:9" x14ac:dyDescent="0.25">
      <c r="A2911" t="s">
        <v>5868</v>
      </c>
      <c r="B2911" s="2">
        <v>46153</v>
      </c>
      <c r="C2911" t="s">
        <v>2746</v>
      </c>
      <c r="D2911" t="s">
        <v>95</v>
      </c>
      <c r="E2911" t="s">
        <v>57</v>
      </c>
      <c r="F2911">
        <v>3</v>
      </c>
      <c r="G2911">
        <v>15129</v>
      </c>
      <c r="H2911" t="s">
        <v>2583</v>
      </c>
      <c r="I2911" t="s">
        <v>48</v>
      </c>
    </row>
    <row r="2912" spans="1:9" x14ac:dyDescent="0.25">
      <c r="A2912" t="s">
        <v>5869</v>
      </c>
      <c r="B2912" s="2">
        <v>46221</v>
      </c>
      <c r="C2912" t="s">
        <v>3048</v>
      </c>
      <c r="D2912" t="s">
        <v>145</v>
      </c>
      <c r="E2912" t="s">
        <v>57</v>
      </c>
      <c r="F2912">
        <v>3</v>
      </c>
      <c r="G2912">
        <v>16152</v>
      </c>
      <c r="H2912" t="s">
        <v>2583</v>
      </c>
      <c r="I2912" t="s">
        <v>35</v>
      </c>
    </row>
    <row r="2913" spans="1:9" x14ac:dyDescent="0.25">
      <c r="A2913" t="s">
        <v>5870</v>
      </c>
      <c r="B2913" s="2">
        <v>46169</v>
      </c>
      <c r="C2913" t="s">
        <v>2811</v>
      </c>
      <c r="D2913" t="s">
        <v>118</v>
      </c>
      <c r="E2913" t="s">
        <v>57</v>
      </c>
      <c r="F2913">
        <v>4</v>
      </c>
      <c r="G2913">
        <v>15860</v>
      </c>
      <c r="H2913" t="s">
        <v>2583</v>
      </c>
      <c r="I2913" t="s">
        <v>48</v>
      </c>
    </row>
    <row r="2914" spans="1:9" x14ac:dyDescent="0.25">
      <c r="A2914" t="s">
        <v>5871</v>
      </c>
      <c r="B2914" s="2">
        <v>46223</v>
      </c>
      <c r="C2914" t="s">
        <v>4209</v>
      </c>
      <c r="D2914" t="s">
        <v>54</v>
      </c>
      <c r="E2914" t="s">
        <v>42</v>
      </c>
      <c r="F2914">
        <v>3</v>
      </c>
      <c r="G2914">
        <v>9238</v>
      </c>
      <c r="H2914" t="s">
        <v>2583</v>
      </c>
      <c r="I2914" t="s">
        <v>53</v>
      </c>
    </row>
    <row r="2915" spans="1:9" x14ac:dyDescent="0.25">
      <c r="A2915" t="s">
        <v>5872</v>
      </c>
      <c r="B2915" s="2">
        <v>46150</v>
      </c>
      <c r="C2915" t="s">
        <v>2694</v>
      </c>
      <c r="D2915" t="s">
        <v>54</v>
      </c>
      <c r="E2915" t="s">
        <v>34</v>
      </c>
      <c r="F2915">
        <v>2</v>
      </c>
      <c r="G2915">
        <v>2171</v>
      </c>
      <c r="H2915" t="s">
        <v>2583</v>
      </c>
      <c r="I2915" t="s">
        <v>35</v>
      </c>
    </row>
    <row r="2916" spans="1:9" x14ac:dyDescent="0.25">
      <c r="A2916" t="s">
        <v>5873</v>
      </c>
      <c r="B2916" s="2">
        <v>46221</v>
      </c>
      <c r="C2916" t="s">
        <v>3460</v>
      </c>
      <c r="D2916" t="s">
        <v>95</v>
      </c>
      <c r="E2916" t="s">
        <v>85</v>
      </c>
      <c r="F2916">
        <v>4</v>
      </c>
      <c r="G2916">
        <v>9199</v>
      </c>
      <c r="H2916" t="s">
        <v>2583</v>
      </c>
    </row>
    <row r="2917" spans="1:9" x14ac:dyDescent="0.25">
      <c r="A2917" t="s">
        <v>5874</v>
      </c>
      <c r="B2917" s="2">
        <v>46119</v>
      </c>
      <c r="C2917" t="s">
        <v>2946</v>
      </c>
      <c r="D2917" t="s">
        <v>118</v>
      </c>
      <c r="E2917" t="s">
        <v>69</v>
      </c>
      <c r="F2917">
        <v>2</v>
      </c>
      <c r="G2917">
        <v>6652</v>
      </c>
      <c r="H2917" t="s">
        <v>2583</v>
      </c>
    </row>
    <row r="2918" spans="1:9" x14ac:dyDescent="0.25">
      <c r="A2918" t="s">
        <v>5875</v>
      </c>
      <c r="B2918" s="2">
        <v>46185</v>
      </c>
      <c r="C2918" t="s">
        <v>4183</v>
      </c>
      <c r="D2918" t="s">
        <v>70</v>
      </c>
      <c r="E2918" t="s">
        <v>102</v>
      </c>
      <c r="F2918">
        <v>6</v>
      </c>
      <c r="G2918">
        <v>7252</v>
      </c>
      <c r="H2918" t="s">
        <v>2583</v>
      </c>
      <c r="I2918" t="s">
        <v>24</v>
      </c>
    </row>
    <row r="2919" spans="1:9" x14ac:dyDescent="0.25">
      <c r="A2919" t="s">
        <v>5876</v>
      </c>
      <c r="B2919" s="2">
        <v>46210</v>
      </c>
      <c r="C2919" t="s">
        <v>2778</v>
      </c>
      <c r="D2919" t="s">
        <v>99</v>
      </c>
      <c r="E2919" t="s">
        <v>34</v>
      </c>
      <c r="F2919">
        <v>4</v>
      </c>
      <c r="G2919">
        <v>2316</v>
      </c>
      <c r="H2919" t="s">
        <v>2583</v>
      </c>
      <c r="I2919" t="s">
        <v>43</v>
      </c>
    </row>
    <row r="2920" spans="1:9" x14ac:dyDescent="0.25">
      <c r="A2920" t="s">
        <v>5877</v>
      </c>
      <c r="B2920" s="2">
        <v>46190</v>
      </c>
      <c r="C2920" t="s">
        <v>3091</v>
      </c>
      <c r="D2920" t="s">
        <v>162</v>
      </c>
      <c r="E2920" t="s">
        <v>122</v>
      </c>
      <c r="F2920">
        <v>2</v>
      </c>
      <c r="G2920">
        <v>44581</v>
      </c>
      <c r="H2920" t="s">
        <v>2583</v>
      </c>
      <c r="I2920" t="s">
        <v>35</v>
      </c>
    </row>
    <row r="2921" spans="1:9" x14ac:dyDescent="0.25">
      <c r="A2921" t="s">
        <v>5878</v>
      </c>
      <c r="B2921" s="2">
        <v>46139</v>
      </c>
      <c r="C2921" t="s">
        <v>2916</v>
      </c>
      <c r="D2921" t="s">
        <v>51</v>
      </c>
      <c r="E2921" t="s">
        <v>75</v>
      </c>
      <c r="F2921">
        <v>6</v>
      </c>
      <c r="G2921">
        <v>3163</v>
      </c>
      <c r="H2921" t="s">
        <v>2583</v>
      </c>
      <c r="I2921" t="s">
        <v>39</v>
      </c>
    </row>
    <row r="2922" spans="1:9" x14ac:dyDescent="0.25">
      <c r="A2922" t="s">
        <v>5879</v>
      </c>
      <c r="B2922" s="2">
        <v>46181</v>
      </c>
      <c r="C2922" t="s">
        <v>2778</v>
      </c>
      <c r="D2922" t="s">
        <v>54</v>
      </c>
      <c r="E2922" t="s">
        <v>122</v>
      </c>
      <c r="F2922">
        <v>3</v>
      </c>
      <c r="G2922">
        <v>42854</v>
      </c>
      <c r="H2922" t="s">
        <v>2583</v>
      </c>
      <c r="I2922" t="s">
        <v>63</v>
      </c>
    </row>
    <row r="2923" spans="1:9" x14ac:dyDescent="0.25">
      <c r="A2923" t="s">
        <v>5880</v>
      </c>
      <c r="B2923" s="2">
        <v>46159</v>
      </c>
      <c r="C2923" t="s">
        <v>3810</v>
      </c>
      <c r="D2923" t="s">
        <v>49</v>
      </c>
      <c r="E2923" t="s">
        <v>90</v>
      </c>
      <c r="F2923">
        <v>6</v>
      </c>
      <c r="G2923">
        <v>1160</v>
      </c>
      <c r="H2923" t="s">
        <v>2583</v>
      </c>
      <c r="I2923" t="s">
        <v>39</v>
      </c>
    </row>
    <row r="2924" spans="1:9" x14ac:dyDescent="0.25">
      <c r="A2924" t="s">
        <v>5881</v>
      </c>
      <c r="B2924" s="2">
        <v>46219</v>
      </c>
      <c r="C2924" t="s">
        <v>3383</v>
      </c>
      <c r="D2924" t="s">
        <v>145</v>
      </c>
      <c r="E2924" t="s">
        <v>75</v>
      </c>
      <c r="F2924">
        <v>6</v>
      </c>
      <c r="G2924">
        <v>3415</v>
      </c>
      <c r="H2924" t="s">
        <v>2583</v>
      </c>
      <c r="I2924" t="s">
        <v>39</v>
      </c>
    </row>
    <row r="2925" spans="1:9" x14ac:dyDescent="0.25">
      <c r="A2925" t="s">
        <v>5882</v>
      </c>
      <c r="B2925" s="2">
        <v>46153</v>
      </c>
      <c r="C2925" t="s">
        <v>3540</v>
      </c>
      <c r="D2925" t="s">
        <v>3297</v>
      </c>
      <c r="E2925" t="s">
        <v>122</v>
      </c>
      <c r="F2925">
        <v>3</v>
      </c>
      <c r="G2925">
        <v>39988</v>
      </c>
      <c r="H2925" t="s">
        <v>2583</v>
      </c>
      <c r="I2925" t="s">
        <v>63</v>
      </c>
    </row>
    <row r="2926" spans="1:9" x14ac:dyDescent="0.25">
      <c r="A2926" t="s">
        <v>5883</v>
      </c>
      <c r="B2926" s="2">
        <v>46196</v>
      </c>
      <c r="C2926" t="s">
        <v>3058</v>
      </c>
      <c r="D2926" t="s">
        <v>49</v>
      </c>
      <c r="E2926" t="s">
        <v>42</v>
      </c>
      <c r="F2926">
        <v>5</v>
      </c>
      <c r="G2926">
        <v>9302</v>
      </c>
      <c r="H2926" t="s">
        <v>2583</v>
      </c>
      <c r="I2926" t="s">
        <v>24</v>
      </c>
    </row>
    <row r="2927" spans="1:9" x14ac:dyDescent="0.25">
      <c r="A2927" t="s">
        <v>5884</v>
      </c>
      <c r="B2927" s="2">
        <v>46120</v>
      </c>
      <c r="C2927" t="s">
        <v>3660</v>
      </c>
      <c r="D2927" t="s">
        <v>70</v>
      </c>
      <c r="E2927" t="s">
        <v>90</v>
      </c>
      <c r="F2927">
        <v>5</v>
      </c>
      <c r="G2927">
        <v>1124</v>
      </c>
      <c r="H2927" t="s">
        <v>2583</v>
      </c>
      <c r="I2927" t="s">
        <v>43</v>
      </c>
    </row>
    <row r="2928" spans="1:9" x14ac:dyDescent="0.25">
      <c r="A2928" t="s">
        <v>5885</v>
      </c>
      <c r="B2928" s="2">
        <v>46123</v>
      </c>
      <c r="C2928" t="s">
        <v>3045</v>
      </c>
      <c r="D2928" t="s">
        <v>44</v>
      </c>
      <c r="E2928" t="s">
        <v>75</v>
      </c>
      <c r="F2928">
        <v>2</v>
      </c>
      <c r="G2928">
        <v>3248</v>
      </c>
      <c r="H2928" t="s">
        <v>2583</v>
      </c>
      <c r="I2928" t="s">
        <v>30</v>
      </c>
    </row>
    <row r="2929" spans="1:9" x14ac:dyDescent="0.25">
      <c r="A2929" t="s">
        <v>5886</v>
      </c>
      <c r="B2929" s="2">
        <v>46215</v>
      </c>
      <c r="C2929" t="s">
        <v>2939</v>
      </c>
      <c r="D2929" t="s">
        <v>58</v>
      </c>
      <c r="E2929" t="s">
        <v>61</v>
      </c>
      <c r="F2929">
        <v>5</v>
      </c>
      <c r="G2929">
        <v>1442</v>
      </c>
      <c r="H2929" t="s">
        <v>2583</v>
      </c>
      <c r="I2929" t="s">
        <v>48</v>
      </c>
    </row>
    <row r="2930" spans="1:9" x14ac:dyDescent="0.25">
      <c r="A2930" t="s">
        <v>5887</v>
      </c>
      <c r="B2930" s="2">
        <v>46164</v>
      </c>
      <c r="C2930" t="s">
        <v>2678</v>
      </c>
      <c r="D2930" t="s">
        <v>49</v>
      </c>
      <c r="E2930" t="s">
        <v>75</v>
      </c>
      <c r="F2930">
        <v>2</v>
      </c>
      <c r="G2930">
        <v>3199</v>
      </c>
      <c r="H2930" t="s">
        <v>2583</v>
      </c>
      <c r="I2930" t="s">
        <v>48</v>
      </c>
    </row>
    <row r="2931" spans="1:9" x14ac:dyDescent="0.25">
      <c r="A2931" t="s">
        <v>5888</v>
      </c>
      <c r="B2931" s="2">
        <v>46183</v>
      </c>
      <c r="C2931" t="s">
        <v>2667</v>
      </c>
      <c r="D2931" t="s">
        <v>145</v>
      </c>
      <c r="E2931" t="s">
        <v>93</v>
      </c>
      <c r="F2931">
        <v>5</v>
      </c>
      <c r="G2931">
        <v>4404</v>
      </c>
      <c r="H2931" t="s">
        <v>2583</v>
      </c>
      <c r="I2931" t="s">
        <v>35</v>
      </c>
    </row>
    <row r="2932" spans="1:9" x14ac:dyDescent="0.25">
      <c r="A2932" t="s">
        <v>5889</v>
      </c>
      <c r="B2932" s="2">
        <v>46135</v>
      </c>
      <c r="C2932" t="s">
        <v>2703</v>
      </c>
      <c r="D2932" t="s">
        <v>162</v>
      </c>
      <c r="E2932" t="s">
        <v>122</v>
      </c>
      <c r="F2932">
        <v>2</v>
      </c>
      <c r="G2932">
        <v>41130</v>
      </c>
      <c r="H2932" t="s">
        <v>2583</v>
      </c>
      <c r="I2932" t="s">
        <v>53</v>
      </c>
    </row>
    <row r="2933" spans="1:9" x14ac:dyDescent="0.25">
      <c r="A2933" t="s">
        <v>5890</v>
      </c>
      <c r="B2933" s="2">
        <v>46201</v>
      </c>
      <c r="C2933" t="s">
        <v>3942</v>
      </c>
      <c r="D2933" t="s">
        <v>95</v>
      </c>
      <c r="E2933" t="s">
        <v>90</v>
      </c>
      <c r="F2933">
        <v>1</v>
      </c>
      <c r="G2933">
        <v>1156</v>
      </c>
      <c r="H2933" t="s">
        <v>2583</v>
      </c>
      <c r="I2933" t="s">
        <v>30</v>
      </c>
    </row>
    <row r="2934" spans="1:9" x14ac:dyDescent="0.25">
      <c r="A2934" t="s">
        <v>5891</v>
      </c>
      <c r="B2934" s="2">
        <v>46207</v>
      </c>
      <c r="C2934" t="s">
        <v>2896</v>
      </c>
      <c r="D2934" t="s">
        <v>44</v>
      </c>
      <c r="E2934" t="s">
        <v>122</v>
      </c>
      <c r="F2934">
        <v>4</v>
      </c>
      <c r="G2934">
        <v>42476</v>
      </c>
      <c r="H2934" t="s">
        <v>2583</v>
      </c>
    </row>
    <row r="2935" spans="1:9" x14ac:dyDescent="0.25">
      <c r="A2935" t="s">
        <v>5892</v>
      </c>
      <c r="B2935" s="2">
        <v>46145</v>
      </c>
      <c r="C2935" t="s">
        <v>3116</v>
      </c>
      <c r="D2935" t="s">
        <v>70</v>
      </c>
      <c r="E2935" t="s">
        <v>23</v>
      </c>
      <c r="F2935">
        <v>5</v>
      </c>
      <c r="G2935">
        <v>1748</v>
      </c>
      <c r="H2935" t="s">
        <v>2583</v>
      </c>
    </row>
    <row r="2936" spans="1:9" x14ac:dyDescent="0.25">
      <c r="A2936" t="s">
        <v>5893</v>
      </c>
      <c r="B2936" s="2">
        <v>46144</v>
      </c>
      <c r="C2936" t="s">
        <v>2603</v>
      </c>
      <c r="D2936" t="s">
        <v>31</v>
      </c>
      <c r="E2936" t="s">
        <v>90</v>
      </c>
      <c r="F2936">
        <v>5</v>
      </c>
      <c r="G2936">
        <v>1068</v>
      </c>
      <c r="H2936" t="s">
        <v>2583</v>
      </c>
    </row>
    <row r="2937" spans="1:9" x14ac:dyDescent="0.25">
      <c r="A2937" t="s">
        <v>5894</v>
      </c>
      <c r="B2937" s="2">
        <v>46117</v>
      </c>
      <c r="C2937" t="s">
        <v>2674</v>
      </c>
      <c r="D2937" t="s">
        <v>87</v>
      </c>
      <c r="E2937" t="s">
        <v>57</v>
      </c>
      <c r="F2937">
        <v>5</v>
      </c>
      <c r="G2937">
        <v>15028</v>
      </c>
      <c r="H2937" t="s">
        <v>2583</v>
      </c>
      <c r="I2937" t="s">
        <v>48</v>
      </c>
    </row>
    <row r="2938" spans="1:9" x14ac:dyDescent="0.25">
      <c r="A2938" t="s">
        <v>5895</v>
      </c>
      <c r="B2938" s="2">
        <v>46130</v>
      </c>
      <c r="C2938" t="s">
        <v>3018</v>
      </c>
      <c r="D2938" t="s">
        <v>44</v>
      </c>
      <c r="E2938" t="s">
        <v>90</v>
      </c>
      <c r="F2938">
        <v>5</v>
      </c>
      <c r="G2938">
        <v>1170</v>
      </c>
      <c r="H2938" t="s">
        <v>2583</v>
      </c>
      <c r="I2938" t="s">
        <v>35</v>
      </c>
    </row>
    <row r="2939" spans="1:9" x14ac:dyDescent="0.25">
      <c r="A2939" t="s">
        <v>5896</v>
      </c>
      <c r="B2939" s="2">
        <v>46145</v>
      </c>
      <c r="C2939" t="s">
        <v>3656</v>
      </c>
      <c r="D2939" t="s">
        <v>36</v>
      </c>
      <c r="E2939" t="s">
        <v>57</v>
      </c>
      <c r="F2939">
        <v>5</v>
      </c>
      <c r="G2939">
        <v>14960</v>
      </c>
      <c r="H2939" t="s">
        <v>2583</v>
      </c>
      <c r="I2939" t="s">
        <v>30</v>
      </c>
    </row>
    <row r="2940" spans="1:9" x14ac:dyDescent="0.25">
      <c r="A2940" t="s">
        <v>5897</v>
      </c>
      <c r="B2940" s="2">
        <v>46179</v>
      </c>
      <c r="C2940" t="s">
        <v>4413</v>
      </c>
      <c r="D2940" t="s">
        <v>44</v>
      </c>
      <c r="E2940" t="s">
        <v>34</v>
      </c>
      <c r="F2940">
        <v>2</v>
      </c>
      <c r="G2940">
        <v>2332</v>
      </c>
      <c r="H2940" t="s">
        <v>2583</v>
      </c>
      <c r="I2940" t="s">
        <v>53</v>
      </c>
    </row>
    <row r="2941" spans="1:9" x14ac:dyDescent="0.25">
      <c r="A2941" t="s">
        <v>5898</v>
      </c>
      <c r="B2941" s="2">
        <v>46155</v>
      </c>
      <c r="C2941" t="s">
        <v>3455</v>
      </c>
      <c r="D2941" t="s">
        <v>36</v>
      </c>
      <c r="E2941" t="s">
        <v>75</v>
      </c>
      <c r="F2941">
        <v>2</v>
      </c>
      <c r="G2941">
        <v>3280</v>
      </c>
      <c r="H2941" t="s">
        <v>2583</v>
      </c>
      <c r="I2941" t="s">
        <v>43</v>
      </c>
    </row>
    <row r="2942" spans="1:9" x14ac:dyDescent="0.25">
      <c r="A2942" t="s">
        <v>5899</v>
      </c>
      <c r="B2942" s="2">
        <v>46167</v>
      </c>
      <c r="C2942" t="s">
        <v>2837</v>
      </c>
      <c r="D2942" t="s">
        <v>2928</v>
      </c>
      <c r="E2942" t="s">
        <v>69</v>
      </c>
      <c r="F2942">
        <v>4</v>
      </c>
      <c r="G2942">
        <v>6363</v>
      </c>
      <c r="H2942" t="s">
        <v>2583</v>
      </c>
      <c r="I2942" t="s">
        <v>48</v>
      </c>
    </row>
    <row r="2943" spans="1:9" x14ac:dyDescent="0.25">
      <c r="A2943" t="s">
        <v>5900</v>
      </c>
      <c r="B2943" s="2">
        <v>46187</v>
      </c>
      <c r="C2943" t="s">
        <v>3251</v>
      </c>
      <c r="D2943" t="s">
        <v>36</v>
      </c>
      <c r="E2943" t="s">
        <v>69</v>
      </c>
      <c r="F2943">
        <v>4</v>
      </c>
      <c r="G2943">
        <v>6796</v>
      </c>
      <c r="H2943" t="s">
        <v>2583</v>
      </c>
      <c r="I2943" t="s">
        <v>63</v>
      </c>
    </row>
    <row r="2944" spans="1:9" x14ac:dyDescent="0.25">
      <c r="A2944" t="s">
        <v>5901</v>
      </c>
      <c r="B2944" s="2">
        <v>46186</v>
      </c>
      <c r="C2944" t="s">
        <v>3129</v>
      </c>
      <c r="D2944" t="s">
        <v>145</v>
      </c>
      <c r="E2944" t="s">
        <v>93</v>
      </c>
      <c r="F2944">
        <v>2</v>
      </c>
      <c r="G2944">
        <v>4214</v>
      </c>
      <c r="H2944" t="s">
        <v>2583</v>
      </c>
      <c r="I2944" t="s">
        <v>35</v>
      </c>
    </row>
    <row r="2945" spans="1:9" x14ac:dyDescent="0.25">
      <c r="A2945" t="s">
        <v>5902</v>
      </c>
      <c r="B2945" s="2">
        <v>46135</v>
      </c>
      <c r="C2945" t="s">
        <v>3338</v>
      </c>
      <c r="D2945" t="s">
        <v>49</v>
      </c>
      <c r="E2945" t="s">
        <v>85</v>
      </c>
      <c r="F2945">
        <v>3</v>
      </c>
      <c r="G2945">
        <v>8792</v>
      </c>
      <c r="H2945" t="s">
        <v>2583</v>
      </c>
    </row>
    <row r="2946" spans="1:9" x14ac:dyDescent="0.25">
      <c r="A2946" t="s">
        <v>5903</v>
      </c>
      <c r="B2946" s="2">
        <v>46162</v>
      </c>
      <c r="C2946" t="s">
        <v>2862</v>
      </c>
      <c r="D2946" t="s">
        <v>87</v>
      </c>
      <c r="E2946" t="s">
        <v>61</v>
      </c>
      <c r="F2946">
        <v>2</v>
      </c>
      <c r="G2946">
        <v>1621</v>
      </c>
      <c r="H2946" t="s">
        <v>2583</v>
      </c>
      <c r="I2946" t="s">
        <v>53</v>
      </c>
    </row>
    <row r="2947" spans="1:9" x14ac:dyDescent="0.25">
      <c r="A2947" t="s">
        <v>5904</v>
      </c>
      <c r="B2947" s="2">
        <v>46126</v>
      </c>
      <c r="C2947" t="s">
        <v>3942</v>
      </c>
      <c r="D2947" t="s">
        <v>58</v>
      </c>
      <c r="E2947" t="s">
        <v>61</v>
      </c>
      <c r="F2947">
        <v>3</v>
      </c>
      <c r="G2947">
        <v>1474</v>
      </c>
      <c r="H2947" t="s">
        <v>2583</v>
      </c>
      <c r="I2947" t="s">
        <v>24</v>
      </c>
    </row>
    <row r="2948" spans="1:9" x14ac:dyDescent="0.25">
      <c r="A2948" t="s">
        <v>5905</v>
      </c>
      <c r="B2948" s="2">
        <v>46169</v>
      </c>
      <c r="C2948" t="s">
        <v>3288</v>
      </c>
      <c r="D2948" t="s">
        <v>95</v>
      </c>
      <c r="E2948" t="s">
        <v>61</v>
      </c>
      <c r="F2948">
        <v>4</v>
      </c>
      <c r="G2948">
        <v>1523</v>
      </c>
      <c r="H2948" t="s">
        <v>2583</v>
      </c>
      <c r="I2948" t="s">
        <v>63</v>
      </c>
    </row>
    <row r="2949" spans="1:9" x14ac:dyDescent="0.25">
      <c r="A2949" t="s">
        <v>5906</v>
      </c>
      <c r="B2949" s="2">
        <v>46184</v>
      </c>
      <c r="C2949" t="s">
        <v>2603</v>
      </c>
      <c r="D2949" t="s">
        <v>145</v>
      </c>
      <c r="E2949" t="s">
        <v>102</v>
      </c>
      <c r="F2949">
        <v>5</v>
      </c>
      <c r="G2949">
        <v>7436</v>
      </c>
      <c r="H2949" t="s">
        <v>2583</v>
      </c>
      <c r="I2949" t="s">
        <v>63</v>
      </c>
    </row>
    <row r="2950" spans="1:9" x14ac:dyDescent="0.25">
      <c r="A2950" t="s">
        <v>5907</v>
      </c>
      <c r="B2950" s="2">
        <v>46138</v>
      </c>
      <c r="C2950" t="s">
        <v>3103</v>
      </c>
      <c r="D2950" t="s">
        <v>58</v>
      </c>
      <c r="E2950" t="s">
        <v>102</v>
      </c>
      <c r="F2950">
        <v>5</v>
      </c>
      <c r="G2950">
        <v>7003</v>
      </c>
      <c r="H2950" t="s">
        <v>2583</v>
      </c>
    </row>
    <row r="2951" spans="1:9" x14ac:dyDescent="0.25">
      <c r="A2951" t="s">
        <v>5908</v>
      </c>
      <c r="B2951" s="2">
        <v>46133</v>
      </c>
      <c r="C2951" t="s">
        <v>3003</v>
      </c>
      <c r="D2951" t="s">
        <v>31</v>
      </c>
      <c r="E2951" t="s">
        <v>29</v>
      </c>
      <c r="F2951">
        <v>6</v>
      </c>
      <c r="G2951">
        <v>3924</v>
      </c>
      <c r="H2951" t="s">
        <v>2583</v>
      </c>
      <c r="I2951" t="s">
        <v>63</v>
      </c>
    </row>
    <row r="2952" spans="1:9" x14ac:dyDescent="0.25">
      <c r="A2952" t="s">
        <v>5909</v>
      </c>
      <c r="B2952" s="2">
        <v>46140</v>
      </c>
      <c r="C2952" t="s">
        <v>3669</v>
      </c>
      <c r="D2952" t="s">
        <v>49</v>
      </c>
      <c r="E2952" t="s">
        <v>47</v>
      </c>
      <c r="F2952">
        <v>3</v>
      </c>
      <c r="G2952">
        <v>1230</v>
      </c>
      <c r="H2952" t="s">
        <v>2583</v>
      </c>
      <c r="I2952" t="s">
        <v>48</v>
      </c>
    </row>
    <row r="2953" spans="1:9" x14ac:dyDescent="0.25">
      <c r="A2953" t="s">
        <v>5910</v>
      </c>
      <c r="B2953" s="2">
        <v>46125</v>
      </c>
      <c r="C2953" t="s">
        <v>3525</v>
      </c>
      <c r="D2953" t="s">
        <v>70</v>
      </c>
      <c r="E2953" t="s">
        <v>47</v>
      </c>
      <c r="F2953">
        <v>2</v>
      </c>
      <c r="G2953">
        <v>1193</v>
      </c>
      <c r="H2953" t="s">
        <v>2583</v>
      </c>
      <c r="I2953" t="s">
        <v>63</v>
      </c>
    </row>
    <row r="2954" spans="1:9" x14ac:dyDescent="0.25">
      <c r="A2954" t="s">
        <v>5911</v>
      </c>
      <c r="B2954" s="2">
        <v>46209</v>
      </c>
      <c r="C2954" t="s">
        <v>2973</v>
      </c>
      <c r="D2954" t="s">
        <v>49</v>
      </c>
      <c r="E2954" t="s">
        <v>42</v>
      </c>
      <c r="F2954">
        <v>3</v>
      </c>
      <c r="G2954">
        <v>10251</v>
      </c>
      <c r="H2954" t="s">
        <v>2583</v>
      </c>
      <c r="I2954" t="s">
        <v>35</v>
      </c>
    </row>
    <row r="2955" spans="1:9" x14ac:dyDescent="0.25">
      <c r="A2955" t="s">
        <v>5912</v>
      </c>
      <c r="B2955" s="2">
        <v>46213</v>
      </c>
      <c r="C2955" t="s">
        <v>2707</v>
      </c>
      <c r="D2955" t="s">
        <v>70</v>
      </c>
      <c r="E2955" t="s">
        <v>108</v>
      </c>
      <c r="F2955">
        <v>1</v>
      </c>
      <c r="G2955">
        <v>4581</v>
      </c>
      <c r="H2955" t="s">
        <v>2583</v>
      </c>
    </row>
    <row r="2956" spans="1:9" x14ac:dyDescent="0.25">
      <c r="A2956" t="s">
        <v>5913</v>
      </c>
      <c r="B2956" s="2">
        <v>46129</v>
      </c>
      <c r="C2956" t="s">
        <v>2733</v>
      </c>
      <c r="D2956" t="s">
        <v>162</v>
      </c>
      <c r="E2956" t="s">
        <v>34</v>
      </c>
      <c r="F2956">
        <v>1</v>
      </c>
      <c r="G2956">
        <v>2401</v>
      </c>
      <c r="H2956" t="s">
        <v>2583</v>
      </c>
      <c r="I2956" t="s">
        <v>53</v>
      </c>
    </row>
    <row r="2957" spans="1:9" x14ac:dyDescent="0.25">
      <c r="A2957" t="s">
        <v>5914</v>
      </c>
      <c r="B2957" s="2">
        <v>46204</v>
      </c>
      <c r="C2957" t="s">
        <v>2819</v>
      </c>
      <c r="D2957" t="s">
        <v>118</v>
      </c>
      <c r="E2957" t="s">
        <v>102</v>
      </c>
      <c r="F2957">
        <v>2</v>
      </c>
      <c r="G2957">
        <v>7258</v>
      </c>
      <c r="H2957" t="s">
        <v>2583</v>
      </c>
      <c r="I2957" t="s">
        <v>63</v>
      </c>
    </row>
    <row r="2958" spans="1:9" x14ac:dyDescent="0.25">
      <c r="A2958" t="s">
        <v>5915</v>
      </c>
      <c r="B2958" s="2">
        <v>46128</v>
      </c>
      <c r="C2958" t="s">
        <v>3042</v>
      </c>
      <c r="D2958" t="s">
        <v>49</v>
      </c>
      <c r="E2958" t="s">
        <v>61</v>
      </c>
      <c r="F2958">
        <v>2</v>
      </c>
      <c r="G2958">
        <v>1558</v>
      </c>
      <c r="H2958" t="s">
        <v>2583</v>
      </c>
      <c r="I2958" t="s">
        <v>39</v>
      </c>
    </row>
    <row r="2959" spans="1:9" x14ac:dyDescent="0.25">
      <c r="A2959" t="s">
        <v>5916</v>
      </c>
      <c r="B2959" s="2">
        <v>46154</v>
      </c>
      <c r="C2959" t="s">
        <v>3460</v>
      </c>
      <c r="D2959" t="s">
        <v>31</v>
      </c>
      <c r="E2959" t="s">
        <v>34</v>
      </c>
      <c r="F2959">
        <v>6</v>
      </c>
      <c r="G2959">
        <v>2281</v>
      </c>
      <c r="H2959" t="s">
        <v>2583</v>
      </c>
      <c r="I2959" t="s">
        <v>30</v>
      </c>
    </row>
    <row r="2960" spans="1:9" x14ac:dyDescent="0.25">
      <c r="A2960" t="s">
        <v>5917</v>
      </c>
      <c r="B2960" s="2">
        <v>46202</v>
      </c>
      <c r="C2960" t="s">
        <v>3056</v>
      </c>
      <c r="D2960" t="s">
        <v>87</v>
      </c>
      <c r="E2960" t="s">
        <v>61</v>
      </c>
      <c r="F2960">
        <v>4</v>
      </c>
      <c r="G2960">
        <v>1471</v>
      </c>
      <c r="H2960" t="s">
        <v>2583</v>
      </c>
      <c r="I2960" t="s">
        <v>35</v>
      </c>
    </row>
    <row r="2961" spans="1:9" x14ac:dyDescent="0.25">
      <c r="A2961" t="s">
        <v>5918</v>
      </c>
      <c r="B2961" s="2">
        <v>46208</v>
      </c>
      <c r="C2961" t="s">
        <v>3374</v>
      </c>
      <c r="D2961" t="s">
        <v>162</v>
      </c>
      <c r="E2961" t="s">
        <v>47</v>
      </c>
      <c r="F2961">
        <v>6</v>
      </c>
      <c r="G2961">
        <v>1154</v>
      </c>
      <c r="H2961" t="s">
        <v>2583</v>
      </c>
      <c r="I2961" t="s">
        <v>30</v>
      </c>
    </row>
    <row r="2962" spans="1:9" x14ac:dyDescent="0.25">
      <c r="A2962" t="s">
        <v>5919</v>
      </c>
      <c r="B2962" s="2">
        <v>46202</v>
      </c>
      <c r="C2962" t="s">
        <v>5166</v>
      </c>
      <c r="D2962" t="s">
        <v>70</v>
      </c>
      <c r="E2962" t="s">
        <v>75</v>
      </c>
      <c r="F2962">
        <v>5</v>
      </c>
      <c r="G2962">
        <v>3261</v>
      </c>
      <c r="H2962" t="s">
        <v>2583</v>
      </c>
      <c r="I2962" t="s">
        <v>39</v>
      </c>
    </row>
    <row r="2963" spans="1:9" x14ac:dyDescent="0.25">
      <c r="A2963" t="s">
        <v>5920</v>
      </c>
      <c r="B2963" s="2">
        <v>46165</v>
      </c>
      <c r="C2963" t="s">
        <v>3148</v>
      </c>
      <c r="D2963" t="s">
        <v>36</v>
      </c>
      <c r="E2963" t="s">
        <v>85</v>
      </c>
      <c r="F2963">
        <v>2</v>
      </c>
      <c r="G2963">
        <v>8840</v>
      </c>
      <c r="H2963" t="s">
        <v>2583</v>
      </c>
    </row>
    <row r="2964" spans="1:9" x14ac:dyDescent="0.25">
      <c r="A2964" t="s">
        <v>5921</v>
      </c>
      <c r="B2964" s="2">
        <v>46134</v>
      </c>
      <c r="C2964" t="s">
        <v>2749</v>
      </c>
      <c r="D2964" t="s">
        <v>51</v>
      </c>
      <c r="E2964" t="s">
        <v>61</v>
      </c>
      <c r="F2964">
        <v>5</v>
      </c>
      <c r="G2964">
        <v>1431</v>
      </c>
      <c r="H2964" t="s">
        <v>2583</v>
      </c>
      <c r="I2964" t="s">
        <v>63</v>
      </c>
    </row>
    <row r="2965" spans="1:9" x14ac:dyDescent="0.25">
      <c r="A2965" t="s">
        <v>5922</v>
      </c>
      <c r="B2965" s="2">
        <v>46147</v>
      </c>
      <c r="C2965" t="s">
        <v>2707</v>
      </c>
      <c r="D2965" t="s">
        <v>51</v>
      </c>
      <c r="E2965" t="s">
        <v>61</v>
      </c>
      <c r="F2965">
        <v>1</v>
      </c>
      <c r="G2965">
        <v>1469</v>
      </c>
      <c r="H2965" t="s">
        <v>2583</v>
      </c>
      <c r="I2965" t="s">
        <v>43</v>
      </c>
    </row>
    <row r="2966" spans="1:9" x14ac:dyDescent="0.25">
      <c r="A2966" t="s">
        <v>5923</v>
      </c>
      <c r="B2966" s="2">
        <v>46198</v>
      </c>
      <c r="C2966" t="s">
        <v>3308</v>
      </c>
      <c r="D2966" t="s">
        <v>31</v>
      </c>
      <c r="E2966" t="s">
        <v>108</v>
      </c>
      <c r="F2966">
        <v>6</v>
      </c>
      <c r="G2966">
        <v>5136</v>
      </c>
      <c r="H2966" t="s">
        <v>2583</v>
      </c>
      <c r="I2966" t="s">
        <v>43</v>
      </c>
    </row>
    <row r="2967" spans="1:9" x14ac:dyDescent="0.25">
      <c r="A2967" t="s">
        <v>5924</v>
      </c>
      <c r="B2967" s="2">
        <v>46125</v>
      </c>
      <c r="C2967" t="s">
        <v>2844</v>
      </c>
      <c r="D2967" t="s">
        <v>162</v>
      </c>
      <c r="E2967" t="s">
        <v>47</v>
      </c>
      <c r="F2967">
        <v>6</v>
      </c>
      <c r="G2967">
        <v>1188</v>
      </c>
      <c r="H2967" t="s">
        <v>2583</v>
      </c>
      <c r="I2967" t="s">
        <v>35</v>
      </c>
    </row>
    <row r="2968" spans="1:9" x14ac:dyDescent="0.25">
      <c r="A2968" t="s">
        <v>5925</v>
      </c>
      <c r="B2968" s="2">
        <v>46189</v>
      </c>
      <c r="C2968" t="s">
        <v>2856</v>
      </c>
      <c r="D2968" t="s">
        <v>162</v>
      </c>
      <c r="E2968" t="s">
        <v>102</v>
      </c>
      <c r="F2968">
        <v>5</v>
      </c>
      <c r="G2968">
        <v>6938</v>
      </c>
      <c r="H2968" t="s">
        <v>2583</v>
      </c>
      <c r="I2968" t="s">
        <v>43</v>
      </c>
    </row>
    <row r="2969" spans="1:9" x14ac:dyDescent="0.25">
      <c r="A2969" t="s">
        <v>5926</v>
      </c>
      <c r="B2969" s="2">
        <v>46203</v>
      </c>
      <c r="C2969" t="s">
        <v>2860</v>
      </c>
      <c r="D2969" t="s">
        <v>51</v>
      </c>
      <c r="E2969" t="s">
        <v>122</v>
      </c>
      <c r="F2969">
        <v>1</v>
      </c>
      <c r="G2969">
        <v>45245</v>
      </c>
      <c r="H2969" t="s">
        <v>2583</v>
      </c>
      <c r="I2969" t="s">
        <v>30</v>
      </c>
    </row>
    <row r="2970" spans="1:9" x14ac:dyDescent="0.25">
      <c r="A2970" t="s">
        <v>5927</v>
      </c>
      <c r="B2970" s="2">
        <v>46180</v>
      </c>
      <c r="C2970" t="s">
        <v>4371</v>
      </c>
      <c r="D2970" t="s">
        <v>31</v>
      </c>
      <c r="E2970" t="s">
        <v>69</v>
      </c>
      <c r="F2970">
        <v>1</v>
      </c>
      <c r="G2970">
        <v>6569</v>
      </c>
      <c r="H2970" t="s">
        <v>2583</v>
      </c>
      <c r="I2970" t="s">
        <v>48</v>
      </c>
    </row>
    <row r="2971" spans="1:9" x14ac:dyDescent="0.25">
      <c r="A2971" t="s">
        <v>5928</v>
      </c>
      <c r="B2971" s="2">
        <v>46192</v>
      </c>
      <c r="C2971" t="s">
        <v>2618</v>
      </c>
      <c r="D2971" t="s">
        <v>36</v>
      </c>
      <c r="E2971" t="s">
        <v>75</v>
      </c>
      <c r="F2971">
        <v>2</v>
      </c>
      <c r="G2971">
        <v>3099</v>
      </c>
      <c r="H2971" t="s">
        <v>2583</v>
      </c>
      <c r="I2971" t="s">
        <v>63</v>
      </c>
    </row>
    <row r="2972" spans="1:9" x14ac:dyDescent="0.25">
      <c r="A2972" t="s">
        <v>5929</v>
      </c>
      <c r="B2972" s="2">
        <v>46208</v>
      </c>
      <c r="C2972" t="s">
        <v>3288</v>
      </c>
      <c r="D2972" t="s">
        <v>25</v>
      </c>
      <c r="E2972" t="s">
        <v>47</v>
      </c>
      <c r="F2972">
        <v>3</v>
      </c>
      <c r="G2972">
        <v>1300</v>
      </c>
      <c r="H2972" t="s">
        <v>2583</v>
      </c>
      <c r="I2972" t="s">
        <v>63</v>
      </c>
    </row>
    <row r="2973" spans="1:9" x14ac:dyDescent="0.25">
      <c r="A2973" t="s">
        <v>5930</v>
      </c>
      <c r="B2973" s="2">
        <v>46122</v>
      </c>
      <c r="C2973" t="s">
        <v>2601</v>
      </c>
      <c r="D2973" t="s">
        <v>162</v>
      </c>
      <c r="E2973" t="s">
        <v>23</v>
      </c>
      <c r="F2973">
        <v>6</v>
      </c>
      <c r="G2973">
        <v>1736</v>
      </c>
      <c r="H2973" t="s">
        <v>2583</v>
      </c>
      <c r="I2973" t="s">
        <v>35</v>
      </c>
    </row>
    <row r="2974" spans="1:9" x14ac:dyDescent="0.25">
      <c r="A2974" t="s">
        <v>5931</v>
      </c>
      <c r="B2974" s="2">
        <v>46182</v>
      </c>
      <c r="C2974" t="s">
        <v>2601</v>
      </c>
      <c r="D2974" t="s">
        <v>6159</v>
      </c>
      <c r="E2974" t="s">
        <v>42</v>
      </c>
      <c r="F2974">
        <v>6</v>
      </c>
      <c r="G2974">
        <v>10284</v>
      </c>
      <c r="H2974" t="s">
        <v>2583</v>
      </c>
      <c r="I2974" t="s">
        <v>35</v>
      </c>
    </row>
    <row r="2975" spans="1:9" x14ac:dyDescent="0.25">
      <c r="A2975" t="s">
        <v>5932</v>
      </c>
      <c r="B2975" s="2">
        <v>46130</v>
      </c>
      <c r="C2975" t="s">
        <v>3852</v>
      </c>
      <c r="D2975" t="s">
        <v>54</v>
      </c>
      <c r="E2975" t="s">
        <v>29</v>
      </c>
      <c r="F2975">
        <v>3</v>
      </c>
      <c r="G2975">
        <v>3920</v>
      </c>
      <c r="H2975" t="s">
        <v>2583</v>
      </c>
      <c r="I2975" t="s">
        <v>30</v>
      </c>
    </row>
    <row r="2976" spans="1:9" x14ac:dyDescent="0.25">
      <c r="A2976" t="s">
        <v>5933</v>
      </c>
      <c r="B2976" s="2">
        <v>46172</v>
      </c>
      <c r="C2976" t="s">
        <v>2848</v>
      </c>
      <c r="D2976" t="s">
        <v>145</v>
      </c>
      <c r="E2976" t="s">
        <v>47</v>
      </c>
      <c r="F2976">
        <v>5</v>
      </c>
      <c r="G2976">
        <v>1285</v>
      </c>
      <c r="H2976" t="s">
        <v>2583</v>
      </c>
    </row>
    <row r="2977" spans="1:9" x14ac:dyDescent="0.25">
      <c r="A2977" t="s">
        <v>5934</v>
      </c>
      <c r="B2977" s="2">
        <v>46129</v>
      </c>
      <c r="C2977" t="s">
        <v>2692</v>
      </c>
      <c r="D2977" t="s">
        <v>31</v>
      </c>
      <c r="E2977" t="s">
        <v>29</v>
      </c>
      <c r="F2977">
        <v>3</v>
      </c>
      <c r="G2977">
        <v>3591</v>
      </c>
      <c r="H2977" t="s">
        <v>2583</v>
      </c>
      <c r="I2977" t="s">
        <v>35</v>
      </c>
    </row>
    <row r="2978" spans="1:9" x14ac:dyDescent="0.25">
      <c r="A2978" t="s">
        <v>5935</v>
      </c>
      <c r="B2978" s="2">
        <v>46190</v>
      </c>
      <c r="C2978" t="s">
        <v>3660</v>
      </c>
      <c r="D2978" t="s">
        <v>49</v>
      </c>
      <c r="E2978" t="s">
        <v>108</v>
      </c>
      <c r="F2978">
        <v>5</v>
      </c>
      <c r="G2978">
        <v>4825</v>
      </c>
      <c r="H2978" t="s">
        <v>2583</v>
      </c>
      <c r="I2978" t="s">
        <v>53</v>
      </c>
    </row>
    <row r="2979" spans="1:9" x14ac:dyDescent="0.25">
      <c r="A2979" t="s">
        <v>5936</v>
      </c>
      <c r="B2979" s="2">
        <v>46122</v>
      </c>
      <c r="C2979" t="s">
        <v>2606</v>
      </c>
      <c r="D2979" t="s">
        <v>118</v>
      </c>
      <c r="E2979" t="s">
        <v>61</v>
      </c>
      <c r="F2979">
        <v>1</v>
      </c>
      <c r="G2979">
        <v>1433</v>
      </c>
      <c r="H2979" t="s">
        <v>2583</v>
      </c>
      <c r="I2979" t="s">
        <v>43</v>
      </c>
    </row>
    <row r="2980" spans="1:9" x14ac:dyDescent="0.25">
      <c r="A2980" t="s">
        <v>5937</v>
      </c>
      <c r="B2980" s="2">
        <v>46197</v>
      </c>
      <c r="C2980" t="s">
        <v>3852</v>
      </c>
      <c r="D2980" t="s">
        <v>44</v>
      </c>
      <c r="E2980" t="s">
        <v>75</v>
      </c>
      <c r="F2980">
        <v>2</v>
      </c>
      <c r="G2980">
        <v>3160</v>
      </c>
      <c r="H2980" t="s">
        <v>2583</v>
      </c>
      <c r="I2980" t="s">
        <v>24</v>
      </c>
    </row>
    <row r="2981" spans="1:9" x14ac:dyDescent="0.25">
      <c r="A2981" t="s">
        <v>5938</v>
      </c>
      <c r="B2981" s="2">
        <v>46119</v>
      </c>
      <c r="C2981" t="s">
        <v>2983</v>
      </c>
      <c r="D2981" t="s">
        <v>70</v>
      </c>
      <c r="E2981" t="s">
        <v>57</v>
      </c>
      <c r="F2981">
        <v>1</v>
      </c>
      <c r="G2981">
        <v>16864</v>
      </c>
      <c r="H2981" t="s">
        <v>2583</v>
      </c>
      <c r="I2981" t="s">
        <v>48</v>
      </c>
    </row>
    <row r="2982" spans="1:9" x14ac:dyDescent="0.25">
      <c r="A2982" t="s">
        <v>5939</v>
      </c>
      <c r="B2982" s="2">
        <v>46197</v>
      </c>
      <c r="C2982" t="s">
        <v>2727</v>
      </c>
      <c r="D2982" t="s">
        <v>99</v>
      </c>
      <c r="E2982" t="s">
        <v>34</v>
      </c>
      <c r="F2982">
        <v>4</v>
      </c>
      <c r="G2982">
        <v>2112</v>
      </c>
      <c r="H2982" t="s">
        <v>2583</v>
      </c>
      <c r="I2982" t="s">
        <v>24</v>
      </c>
    </row>
    <row r="2983" spans="1:9" x14ac:dyDescent="0.25">
      <c r="A2983" t="s">
        <v>5940</v>
      </c>
      <c r="B2983" s="2">
        <v>46154</v>
      </c>
      <c r="C2983" t="s">
        <v>4387</v>
      </c>
      <c r="D2983" t="s">
        <v>51</v>
      </c>
      <c r="E2983" t="s">
        <v>29</v>
      </c>
      <c r="F2983">
        <v>4</v>
      </c>
      <c r="G2983">
        <v>3819</v>
      </c>
      <c r="H2983" t="s">
        <v>2583</v>
      </c>
      <c r="I2983" t="s">
        <v>48</v>
      </c>
    </row>
    <row r="2984" spans="1:9" x14ac:dyDescent="0.25">
      <c r="A2984" t="s">
        <v>5941</v>
      </c>
      <c r="B2984" s="2">
        <v>46159</v>
      </c>
      <c r="C2984" t="s">
        <v>2759</v>
      </c>
      <c r="D2984" t="s">
        <v>58</v>
      </c>
      <c r="E2984" t="s">
        <v>90</v>
      </c>
      <c r="F2984">
        <v>1</v>
      </c>
      <c r="G2984">
        <v>1199</v>
      </c>
      <c r="H2984" t="s">
        <v>2583</v>
      </c>
      <c r="I2984" t="s">
        <v>43</v>
      </c>
    </row>
    <row r="2985" spans="1:9" x14ac:dyDescent="0.25">
      <c r="A2985" t="s">
        <v>5942</v>
      </c>
      <c r="B2985" s="2">
        <v>46158</v>
      </c>
      <c r="C2985" t="s">
        <v>2884</v>
      </c>
      <c r="D2985" t="s">
        <v>49</v>
      </c>
      <c r="E2985" t="s">
        <v>23</v>
      </c>
      <c r="F2985">
        <v>3</v>
      </c>
      <c r="G2985">
        <v>1847</v>
      </c>
      <c r="H2985" t="s">
        <v>2583</v>
      </c>
      <c r="I2985" t="s">
        <v>63</v>
      </c>
    </row>
    <row r="2986" spans="1:9" x14ac:dyDescent="0.25">
      <c r="A2986" t="s">
        <v>5943</v>
      </c>
      <c r="B2986" s="2">
        <v>46160</v>
      </c>
      <c r="C2986" t="s">
        <v>2881</v>
      </c>
      <c r="D2986" t="s">
        <v>54</v>
      </c>
      <c r="E2986" t="s">
        <v>29</v>
      </c>
      <c r="F2986">
        <v>6</v>
      </c>
      <c r="G2986">
        <v>3814</v>
      </c>
      <c r="H2986" t="s">
        <v>2583</v>
      </c>
      <c r="I2986" t="s">
        <v>24</v>
      </c>
    </row>
    <row r="2987" spans="1:9" x14ac:dyDescent="0.25">
      <c r="A2987" t="s">
        <v>5944</v>
      </c>
      <c r="B2987" s="2">
        <v>46164</v>
      </c>
      <c r="C2987" t="s">
        <v>2964</v>
      </c>
      <c r="D2987" t="s">
        <v>87</v>
      </c>
      <c r="E2987" t="s">
        <v>85</v>
      </c>
      <c r="F2987">
        <v>5</v>
      </c>
      <c r="G2987">
        <v>8453</v>
      </c>
      <c r="H2987" t="s">
        <v>2583</v>
      </c>
    </row>
    <row r="2988" spans="1:9" x14ac:dyDescent="0.25">
      <c r="A2988" t="s">
        <v>5945</v>
      </c>
      <c r="B2988" s="2">
        <v>46194</v>
      </c>
      <c r="C2988" t="s">
        <v>2942</v>
      </c>
      <c r="D2988" t="s">
        <v>58</v>
      </c>
      <c r="E2988" t="s">
        <v>34</v>
      </c>
      <c r="F2988">
        <v>4</v>
      </c>
      <c r="G2988">
        <v>2223</v>
      </c>
      <c r="H2988" t="s">
        <v>2583</v>
      </c>
      <c r="I2988" t="s">
        <v>24</v>
      </c>
    </row>
    <row r="2989" spans="1:9" x14ac:dyDescent="0.25">
      <c r="A2989" t="s">
        <v>5946</v>
      </c>
      <c r="B2989" s="2">
        <v>46116</v>
      </c>
      <c r="C2989" t="s">
        <v>4319</v>
      </c>
      <c r="D2989" t="s">
        <v>49</v>
      </c>
      <c r="E2989" t="s">
        <v>93</v>
      </c>
      <c r="F2989">
        <v>1</v>
      </c>
      <c r="G2989">
        <v>4290</v>
      </c>
      <c r="H2989" t="s">
        <v>2583</v>
      </c>
      <c r="I2989" t="s">
        <v>35</v>
      </c>
    </row>
    <row r="2990" spans="1:9" x14ac:dyDescent="0.25">
      <c r="A2990" t="s">
        <v>5947</v>
      </c>
      <c r="B2990" s="2">
        <v>46196</v>
      </c>
      <c r="C2990" t="s">
        <v>3942</v>
      </c>
      <c r="D2990" t="s">
        <v>44</v>
      </c>
      <c r="E2990" t="s">
        <v>122</v>
      </c>
      <c r="F2990">
        <v>4</v>
      </c>
      <c r="G2990">
        <v>43108</v>
      </c>
      <c r="H2990" t="s">
        <v>2583</v>
      </c>
      <c r="I2990" t="s">
        <v>53</v>
      </c>
    </row>
    <row r="2991" spans="1:9" x14ac:dyDescent="0.25">
      <c r="A2991" t="s">
        <v>5948</v>
      </c>
      <c r="B2991" s="2">
        <v>46118</v>
      </c>
      <c r="C2991" t="s">
        <v>3028</v>
      </c>
      <c r="D2991" t="s">
        <v>51</v>
      </c>
      <c r="E2991" t="s">
        <v>61</v>
      </c>
      <c r="F2991">
        <v>1</v>
      </c>
      <c r="G2991">
        <v>1622</v>
      </c>
      <c r="H2991" t="s">
        <v>2583</v>
      </c>
    </row>
    <row r="2992" spans="1:9" x14ac:dyDescent="0.25">
      <c r="A2992" t="s">
        <v>5949</v>
      </c>
      <c r="B2992" s="2">
        <v>46165</v>
      </c>
      <c r="C2992" t="s">
        <v>3421</v>
      </c>
      <c r="D2992" t="s">
        <v>118</v>
      </c>
      <c r="E2992" t="s">
        <v>23</v>
      </c>
      <c r="F2992">
        <v>1</v>
      </c>
      <c r="G2992">
        <v>1892</v>
      </c>
      <c r="H2992" t="s">
        <v>2583</v>
      </c>
      <c r="I2992" t="s">
        <v>35</v>
      </c>
    </row>
    <row r="2993" spans="1:9" x14ac:dyDescent="0.25">
      <c r="A2993" t="s">
        <v>5950</v>
      </c>
      <c r="B2993" s="2">
        <v>46181</v>
      </c>
      <c r="C2993" t="s">
        <v>2852</v>
      </c>
      <c r="D2993" t="s">
        <v>162</v>
      </c>
      <c r="E2993" t="s">
        <v>34</v>
      </c>
      <c r="F2993">
        <v>2</v>
      </c>
      <c r="G2993">
        <v>2255</v>
      </c>
      <c r="H2993" t="s">
        <v>2583</v>
      </c>
    </row>
    <row r="2994" spans="1:9" x14ac:dyDescent="0.25">
      <c r="A2994" t="s">
        <v>5951</v>
      </c>
      <c r="B2994" s="2">
        <v>46214</v>
      </c>
      <c r="C2994" t="s">
        <v>2591</v>
      </c>
      <c r="D2994" t="s">
        <v>2928</v>
      </c>
      <c r="E2994" t="s">
        <v>34</v>
      </c>
      <c r="F2994">
        <v>2</v>
      </c>
      <c r="G2994">
        <v>2148</v>
      </c>
      <c r="H2994" t="s">
        <v>2583</v>
      </c>
      <c r="I2994" t="s">
        <v>48</v>
      </c>
    </row>
    <row r="2995" spans="1:9" x14ac:dyDescent="0.25">
      <c r="A2995" t="s">
        <v>5952</v>
      </c>
      <c r="B2995" s="2">
        <v>46173</v>
      </c>
      <c r="C2995" t="s">
        <v>2884</v>
      </c>
      <c r="D2995" t="s">
        <v>31</v>
      </c>
      <c r="E2995" t="s">
        <v>34</v>
      </c>
      <c r="F2995">
        <v>5</v>
      </c>
      <c r="G2995">
        <v>2154</v>
      </c>
      <c r="H2995" t="s">
        <v>2583</v>
      </c>
      <c r="I2995" t="s">
        <v>43</v>
      </c>
    </row>
    <row r="2996" spans="1:9" x14ac:dyDescent="0.25">
      <c r="A2996" t="s">
        <v>5953</v>
      </c>
      <c r="B2996" s="2">
        <v>46147</v>
      </c>
      <c r="C2996" t="s">
        <v>2892</v>
      </c>
      <c r="D2996" t="s">
        <v>162</v>
      </c>
      <c r="E2996" t="s">
        <v>47</v>
      </c>
      <c r="F2996">
        <v>3</v>
      </c>
      <c r="G2996">
        <v>1221</v>
      </c>
      <c r="H2996" t="s">
        <v>2583</v>
      </c>
      <c r="I2996" t="s">
        <v>63</v>
      </c>
    </row>
    <row r="2997" spans="1:9" x14ac:dyDescent="0.25">
      <c r="A2997" t="s">
        <v>5954</v>
      </c>
      <c r="B2997" s="2">
        <v>46213</v>
      </c>
      <c r="C2997" t="s">
        <v>2877</v>
      </c>
      <c r="D2997" t="s">
        <v>70</v>
      </c>
      <c r="E2997" t="s">
        <v>42</v>
      </c>
      <c r="F2997">
        <v>2</v>
      </c>
      <c r="G2997">
        <v>9520</v>
      </c>
      <c r="H2997" t="s">
        <v>2583</v>
      </c>
    </row>
    <row r="2998" spans="1:9" x14ac:dyDescent="0.25">
      <c r="A2998" t="s">
        <v>5955</v>
      </c>
      <c r="B2998" s="2">
        <v>46137</v>
      </c>
      <c r="C2998" t="s">
        <v>3924</v>
      </c>
      <c r="D2998" t="s">
        <v>51</v>
      </c>
      <c r="E2998" t="s">
        <v>108</v>
      </c>
      <c r="F2998">
        <v>2</v>
      </c>
      <c r="G2998">
        <v>4679</v>
      </c>
      <c r="H2998" t="s">
        <v>2583</v>
      </c>
      <c r="I2998" t="s">
        <v>30</v>
      </c>
    </row>
    <row r="2999" spans="1:9" x14ac:dyDescent="0.25">
      <c r="A2999" t="s">
        <v>5956</v>
      </c>
      <c r="B2999" s="2">
        <v>46168</v>
      </c>
      <c r="C2999" t="s">
        <v>2650</v>
      </c>
      <c r="D2999" t="s">
        <v>44</v>
      </c>
      <c r="E2999" t="s">
        <v>102</v>
      </c>
      <c r="F2999">
        <v>6</v>
      </c>
      <c r="G2999">
        <v>7228</v>
      </c>
      <c r="H2999" t="s">
        <v>2583</v>
      </c>
      <c r="I2999" t="s">
        <v>48</v>
      </c>
    </row>
    <row r="3000" spans="1:9" x14ac:dyDescent="0.25">
      <c r="A3000" t="s">
        <v>5957</v>
      </c>
      <c r="B3000" s="2">
        <v>46172</v>
      </c>
      <c r="C3000" t="s">
        <v>3314</v>
      </c>
      <c r="D3000" t="s">
        <v>162</v>
      </c>
      <c r="E3000" t="s">
        <v>93</v>
      </c>
      <c r="F3000">
        <v>1</v>
      </c>
      <c r="G3000">
        <v>4005</v>
      </c>
      <c r="H3000" t="s">
        <v>2583</v>
      </c>
      <c r="I3000" t="s">
        <v>43</v>
      </c>
    </row>
    <row r="3001" spans="1:9" x14ac:dyDescent="0.25">
      <c r="A3001" t="s">
        <v>5958</v>
      </c>
      <c r="B3001" s="2">
        <v>46144</v>
      </c>
      <c r="C3001" t="s">
        <v>2612</v>
      </c>
      <c r="D3001" t="s">
        <v>44</v>
      </c>
      <c r="E3001" t="s">
        <v>93</v>
      </c>
      <c r="F3001">
        <v>2</v>
      </c>
      <c r="G3001">
        <v>4486</v>
      </c>
      <c r="H3001" t="s">
        <v>2583</v>
      </c>
      <c r="I3001" t="s">
        <v>35</v>
      </c>
    </row>
    <row r="3002" spans="1:9" x14ac:dyDescent="0.25">
      <c r="A3002" t="s">
        <v>5959</v>
      </c>
      <c r="B3002" s="2">
        <v>46149</v>
      </c>
      <c r="C3002" t="s">
        <v>2729</v>
      </c>
      <c r="D3002" t="s">
        <v>118</v>
      </c>
      <c r="E3002" t="s">
        <v>69</v>
      </c>
      <c r="F3002">
        <v>4</v>
      </c>
      <c r="G3002">
        <v>6456</v>
      </c>
      <c r="H3002" t="s">
        <v>2583</v>
      </c>
      <c r="I3002" t="s">
        <v>30</v>
      </c>
    </row>
    <row r="3003" spans="1:9" x14ac:dyDescent="0.25">
      <c r="A3003" t="s">
        <v>5960</v>
      </c>
      <c r="B3003" s="2">
        <v>46135</v>
      </c>
      <c r="C3003" t="s">
        <v>3428</v>
      </c>
      <c r="D3003" t="s">
        <v>99</v>
      </c>
      <c r="E3003" t="s">
        <v>47</v>
      </c>
      <c r="F3003">
        <v>6</v>
      </c>
      <c r="G3003">
        <v>1240</v>
      </c>
      <c r="H3003" t="s">
        <v>2583</v>
      </c>
      <c r="I3003" t="s">
        <v>48</v>
      </c>
    </row>
    <row r="3004" spans="1:9" x14ac:dyDescent="0.25">
      <c r="A3004" t="s">
        <v>5961</v>
      </c>
      <c r="B3004" s="2">
        <v>46209</v>
      </c>
      <c r="C3004" t="s">
        <v>3596</v>
      </c>
      <c r="D3004" t="s">
        <v>58</v>
      </c>
      <c r="E3004" t="s">
        <v>102</v>
      </c>
      <c r="F3004">
        <v>5</v>
      </c>
      <c r="G3004">
        <v>7534</v>
      </c>
      <c r="H3004" t="s">
        <v>2583</v>
      </c>
      <c r="I3004" t="s">
        <v>63</v>
      </c>
    </row>
    <row r="3005" spans="1:9" x14ac:dyDescent="0.25">
      <c r="A3005" t="s">
        <v>5962</v>
      </c>
      <c r="B3005" s="2">
        <v>46187</v>
      </c>
      <c r="C3005" t="s">
        <v>3921</v>
      </c>
      <c r="D3005" t="s">
        <v>99</v>
      </c>
      <c r="E3005" t="s">
        <v>34</v>
      </c>
      <c r="F3005">
        <v>1</v>
      </c>
      <c r="G3005">
        <v>2163</v>
      </c>
      <c r="H3005" t="s">
        <v>2583</v>
      </c>
      <c r="I3005" t="s">
        <v>39</v>
      </c>
    </row>
    <row r="3006" spans="1:9" x14ac:dyDescent="0.25">
      <c r="A3006" t="s">
        <v>5963</v>
      </c>
      <c r="B3006" s="2">
        <v>46143</v>
      </c>
      <c r="C3006" t="s">
        <v>2892</v>
      </c>
      <c r="D3006" t="s">
        <v>54</v>
      </c>
      <c r="E3006" t="s">
        <v>23</v>
      </c>
      <c r="F3006">
        <v>1</v>
      </c>
      <c r="G3006">
        <v>1796</v>
      </c>
      <c r="H3006" t="s">
        <v>2583</v>
      </c>
      <c r="I3006" t="s">
        <v>24</v>
      </c>
    </row>
    <row r="3007" spans="1:9" x14ac:dyDescent="0.25">
      <c r="A3007" t="s">
        <v>5964</v>
      </c>
      <c r="B3007" s="2">
        <v>46176</v>
      </c>
      <c r="C3007" t="s">
        <v>2669</v>
      </c>
      <c r="D3007" t="s">
        <v>54</v>
      </c>
      <c r="E3007" t="s">
        <v>23</v>
      </c>
      <c r="F3007">
        <v>3</v>
      </c>
      <c r="G3007">
        <v>1898</v>
      </c>
      <c r="H3007" t="s">
        <v>2583</v>
      </c>
    </row>
    <row r="3008" spans="1:9" x14ac:dyDescent="0.25">
      <c r="A3008" t="s">
        <v>5965</v>
      </c>
      <c r="B3008" s="2">
        <v>46136</v>
      </c>
      <c r="C3008" t="s">
        <v>3551</v>
      </c>
      <c r="D3008" t="s">
        <v>31</v>
      </c>
      <c r="E3008" t="s">
        <v>69</v>
      </c>
      <c r="F3008">
        <v>5</v>
      </c>
      <c r="G3008">
        <v>7116</v>
      </c>
      <c r="H3008" t="s">
        <v>2583</v>
      </c>
      <c r="I3008" t="s">
        <v>48</v>
      </c>
    </row>
    <row r="3009" spans="1:9" x14ac:dyDescent="0.25">
      <c r="A3009" t="s">
        <v>5966</v>
      </c>
      <c r="B3009" s="2">
        <v>46158</v>
      </c>
      <c r="C3009" t="s">
        <v>2942</v>
      </c>
      <c r="D3009" t="s">
        <v>118</v>
      </c>
      <c r="E3009" t="s">
        <v>23</v>
      </c>
      <c r="F3009">
        <v>5</v>
      </c>
      <c r="G3009">
        <v>1826</v>
      </c>
      <c r="H3009" t="s">
        <v>2583</v>
      </c>
      <c r="I3009" t="s">
        <v>48</v>
      </c>
    </row>
    <row r="3010" spans="1:9" x14ac:dyDescent="0.25">
      <c r="A3010" t="s">
        <v>5967</v>
      </c>
      <c r="B3010" s="2">
        <v>46166</v>
      </c>
      <c r="C3010" t="s">
        <v>2874</v>
      </c>
      <c r="D3010" t="s">
        <v>36</v>
      </c>
      <c r="E3010" t="s">
        <v>57</v>
      </c>
      <c r="F3010">
        <v>4</v>
      </c>
      <c r="G3010">
        <v>16483</v>
      </c>
      <c r="H3010" t="s">
        <v>2583</v>
      </c>
      <c r="I3010" t="s">
        <v>48</v>
      </c>
    </row>
    <row r="3011" spans="1:9" x14ac:dyDescent="0.25">
      <c r="A3011" t="s">
        <v>5968</v>
      </c>
      <c r="B3011" s="2">
        <v>46153</v>
      </c>
      <c r="C3011" t="s">
        <v>3810</v>
      </c>
      <c r="D3011" t="s">
        <v>58</v>
      </c>
      <c r="E3011" t="s">
        <v>69</v>
      </c>
      <c r="F3011">
        <v>1</v>
      </c>
      <c r="G3011">
        <v>7078</v>
      </c>
      <c r="H3011" t="s">
        <v>2583</v>
      </c>
      <c r="I3011" t="s">
        <v>35</v>
      </c>
    </row>
    <row r="3012" spans="1:9" x14ac:dyDescent="0.25">
      <c r="A3012" t="s">
        <v>5969</v>
      </c>
      <c r="B3012" s="2">
        <v>46183</v>
      </c>
      <c r="C3012" t="s">
        <v>3525</v>
      </c>
      <c r="D3012" t="s">
        <v>2928</v>
      </c>
      <c r="E3012" t="s">
        <v>122</v>
      </c>
      <c r="F3012">
        <v>5</v>
      </c>
      <c r="G3012">
        <v>41666</v>
      </c>
      <c r="H3012" t="s">
        <v>2583</v>
      </c>
      <c r="I3012" t="s">
        <v>53</v>
      </c>
    </row>
    <row r="3013" spans="1:9" x14ac:dyDescent="0.25">
      <c r="A3013" t="s">
        <v>5970</v>
      </c>
      <c r="B3013" s="2">
        <v>46133</v>
      </c>
      <c r="C3013" t="s">
        <v>4058</v>
      </c>
      <c r="D3013" t="s">
        <v>25</v>
      </c>
      <c r="E3013" t="s">
        <v>75</v>
      </c>
      <c r="F3013">
        <v>3</v>
      </c>
      <c r="G3013">
        <v>3261</v>
      </c>
      <c r="H3013" t="s">
        <v>2583</v>
      </c>
      <c r="I3013" t="s">
        <v>30</v>
      </c>
    </row>
    <row r="3014" spans="1:9" x14ac:dyDescent="0.25">
      <c r="A3014" t="s">
        <v>5971</v>
      </c>
      <c r="B3014" s="2">
        <v>46216</v>
      </c>
      <c r="C3014" t="s">
        <v>3358</v>
      </c>
      <c r="D3014" t="s">
        <v>118</v>
      </c>
      <c r="E3014" t="s">
        <v>75</v>
      </c>
      <c r="F3014">
        <v>6</v>
      </c>
      <c r="G3014">
        <v>3128</v>
      </c>
      <c r="H3014" t="s">
        <v>2583</v>
      </c>
      <c r="I3014" t="s">
        <v>43</v>
      </c>
    </row>
    <row r="3015" spans="1:9" x14ac:dyDescent="0.25">
      <c r="A3015" t="s">
        <v>5972</v>
      </c>
      <c r="B3015" s="2">
        <v>46151</v>
      </c>
      <c r="C3015" t="s">
        <v>4195</v>
      </c>
      <c r="D3015" t="s">
        <v>51</v>
      </c>
      <c r="E3015" t="s">
        <v>122</v>
      </c>
      <c r="F3015">
        <v>3</v>
      </c>
      <c r="G3015">
        <v>40404</v>
      </c>
      <c r="H3015" t="s">
        <v>2583</v>
      </c>
      <c r="I3015" t="s">
        <v>43</v>
      </c>
    </row>
    <row r="3016" spans="1:9" x14ac:dyDescent="0.25">
      <c r="A3016" t="s">
        <v>5973</v>
      </c>
      <c r="B3016" s="2">
        <v>46155</v>
      </c>
      <c r="C3016" t="s">
        <v>3336</v>
      </c>
      <c r="D3016" t="s">
        <v>36</v>
      </c>
      <c r="E3016" t="s">
        <v>93</v>
      </c>
      <c r="F3016">
        <v>4</v>
      </c>
      <c r="G3016">
        <v>4368</v>
      </c>
      <c r="H3016" t="s">
        <v>2583</v>
      </c>
      <c r="I3016" t="s">
        <v>24</v>
      </c>
    </row>
    <row r="3017" spans="1:9" x14ac:dyDescent="0.25">
      <c r="A3017" t="s">
        <v>5974</v>
      </c>
      <c r="B3017" s="2">
        <v>46149</v>
      </c>
      <c r="C3017" t="s">
        <v>2665</v>
      </c>
      <c r="D3017" t="s">
        <v>49</v>
      </c>
      <c r="E3017" t="s">
        <v>34</v>
      </c>
      <c r="F3017">
        <v>4</v>
      </c>
      <c r="G3017">
        <v>2276</v>
      </c>
      <c r="H3017" t="s">
        <v>2583</v>
      </c>
      <c r="I3017" t="s">
        <v>30</v>
      </c>
    </row>
    <row r="3018" spans="1:9" x14ac:dyDescent="0.25">
      <c r="A3018" t="s">
        <v>5975</v>
      </c>
      <c r="B3018" s="2">
        <v>46160</v>
      </c>
      <c r="C3018" t="s">
        <v>3656</v>
      </c>
      <c r="D3018" t="s">
        <v>162</v>
      </c>
      <c r="E3018" t="s">
        <v>57</v>
      </c>
      <c r="F3018">
        <v>6</v>
      </c>
      <c r="G3018">
        <v>15061</v>
      </c>
      <c r="H3018" t="s">
        <v>2583</v>
      </c>
      <c r="I3018" t="s">
        <v>43</v>
      </c>
    </row>
    <row r="3019" spans="1:9" x14ac:dyDescent="0.25">
      <c r="A3019" t="s">
        <v>5976</v>
      </c>
      <c r="B3019" s="2">
        <v>46141</v>
      </c>
      <c r="C3019" t="s">
        <v>3428</v>
      </c>
      <c r="D3019" t="s">
        <v>87</v>
      </c>
      <c r="E3019" t="s">
        <v>29</v>
      </c>
      <c r="F3019">
        <v>5</v>
      </c>
      <c r="G3019">
        <v>3918</v>
      </c>
      <c r="H3019" t="s">
        <v>2583</v>
      </c>
    </row>
    <row r="3020" spans="1:9" x14ac:dyDescent="0.25">
      <c r="A3020" t="s">
        <v>5977</v>
      </c>
      <c r="B3020" s="2">
        <v>46118</v>
      </c>
      <c r="C3020" t="s">
        <v>3056</v>
      </c>
      <c r="D3020" t="s">
        <v>162</v>
      </c>
      <c r="E3020" t="s">
        <v>34</v>
      </c>
      <c r="F3020">
        <v>5</v>
      </c>
      <c r="G3020">
        <v>2234</v>
      </c>
      <c r="H3020" t="s">
        <v>2583</v>
      </c>
      <c r="I3020" t="s">
        <v>35</v>
      </c>
    </row>
    <row r="3021" spans="1:9" x14ac:dyDescent="0.25">
      <c r="A3021" t="s">
        <v>5978</v>
      </c>
      <c r="B3021" s="2">
        <v>46125</v>
      </c>
      <c r="C3021" t="s">
        <v>3738</v>
      </c>
      <c r="D3021" t="s">
        <v>25</v>
      </c>
      <c r="E3021" t="s">
        <v>34</v>
      </c>
      <c r="F3021">
        <v>5</v>
      </c>
      <c r="G3021">
        <v>2136</v>
      </c>
      <c r="H3021" t="s">
        <v>2583</v>
      </c>
    </row>
    <row r="3022" spans="1:9" x14ac:dyDescent="0.25">
      <c r="A3022" t="s">
        <v>5979</v>
      </c>
      <c r="B3022" s="2">
        <v>46165</v>
      </c>
      <c r="C3022" t="s">
        <v>3380</v>
      </c>
      <c r="D3022" t="s">
        <v>118</v>
      </c>
      <c r="E3022" t="s">
        <v>102</v>
      </c>
      <c r="F3022">
        <v>2</v>
      </c>
      <c r="G3022">
        <v>7818</v>
      </c>
      <c r="H3022" t="s">
        <v>2583</v>
      </c>
      <c r="I3022" t="s">
        <v>63</v>
      </c>
    </row>
    <row r="3023" spans="1:9" x14ac:dyDescent="0.25">
      <c r="A3023" t="s">
        <v>5980</v>
      </c>
      <c r="B3023" s="2">
        <v>46164</v>
      </c>
      <c r="C3023" t="s">
        <v>2751</v>
      </c>
      <c r="D3023" t="s">
        <v>54</v>
      </c>
      <c r="E3023" t="s">
        <v>57</v>
      </c>
      <c r="F3023">
        <v>4</v>
      </c>
      <c r="G3023">
        <v>16721</v>
      </c>
      <c r="H3023" t="s">
        <v>2583</v>
      </c>
      <c r="I3023" t="s">
        <v>53</v>
      </c>
    </row>
    <row r="3024" spans="1:9" x14ac:dyDescent="0.25">
      <c r="A3024" t="s">
        <v>5981</v>
      </c>
      <c r="B3024" s="2">
        <v>46217</v>
      </c>
      <c r="C3024" t="s">
        <v>3058</v>
      </c>
      <c r="D3024" t="s">
        <v>51</v>
      </c>
      <c r="E3024" t="s">
        <v>122</v>
      </c>
      <c r="F3024">
        <v>2</v>
      </c>
      <c r="G3024">
        <v>40663</v>
      </c>
      <c r="H3024" t="s">
        <v>2583</v>
      </c>
      <c r="I3024" t="s">
        <v>30</v>
      </c>
    </row>
    <row r="3025" spans="1:9" x14ac:dyDescent="0.25">
      <c r="A3025" t="s">
        <v>5982</v>
      </c>
      <c r="B3025" s="2">
        <v>46151</v>
      </c>
      <c r="C3025" t="s">
        <v>3570</v>
      </c>
      <c r="D3025" t="s">
        <v>162</v>
      </c>
      <c r="E3025" t="s">
        <v>69</v>
      </c>
      <c r="F3025">
        <v>1</v>
      </c>
      <c r="G3025">
        <v>6830</v>
      </c>
      <c r="H3025" t="s">
        <v>2583</v>
      </c>
    </row>
    <row r="3026" spans="1:9" x14ac:dyDescent="0.25">
      <c r="A3026" t="s">
        <v>5983</v>
      </c>
      <c r="B3026" s="2">
        <v>46195</v>
      </c>
      <c r="C3026" t="s">
        <v>3280</v>
      </c>
      <c r="D3026" t="s">
        <v>36</v>
      </c>
      <c r="E3026" t="s">
        <v>85</v>
      </c>
      <c r="F3026">
        <v>5</v>
      </c>
      <c r="G3026">
        <v>8363</v>
      </c>
      <c r="H3026" t="s">
        <v>2583</v>
      </c>
      <c r="I3026" t="s">
        <v>35</v>
      </c>
    </row>
    <row r="3027" spans="1:9" x14ac:dyDescent="0.25">
      <c r="A3027" t="s">
        <v>5984</v>
      </c>
      <c r="B3027" s="2">
        <v>46113</v>
      </c>
      <c r="C3027" t="s">
        <v>2973</v>
      </c>
      <c r="D3027" t="s">
        <v>99</v>
      </c>
      <c r="E3027" t="s">
        <v>122</v>
      </c>
      <c r="F3027">
        <v>2</v>
      </c>
      <c r="G3027">
        <v>44365</v>
      </c>
      <c r="H3027" t="s">
        <v>2583</v>
      </c>
      <c r="I3027" t="s">
        <v>53</v>
      </c>
    </row>
    <row r="3028" spans="1:9" x14ac:dyDescent="0.25">
      <c r="A3028" t="s">
        <v>5985</v>
      </c>
      <c r="B3028" s="2">
        <v>46131</v>
      </c>
      <c r="C3028" t="s">
        <v>2719</v>
      </c>
      <c r="D3028" t="s">
        <v>31</v>
      </c>
      <c r="E3028" t="s">
        <v>85</v>
      </c>
      <c r="F3028">
        <v>4</v>
      </c>
      <c r="G3028">
        <v>8987</v>
      </c>
      <c r="H3028" t="s">
        <v>2583</v>
      </c>
      <c r="I3028" t="s">
        <v>39</v>
      </c>
    </row>
    <row r="3029" spans="1:9" x14ac:dyDescent="0.25">
      <c r="A3029" t="s">
        <v>5986</v>
      </c>
      <c r="B3029" s="2">
        <v>46207</v>
      </c>
      <c r="C3029" t="s">
        <v>3961</v>
      </c>
      <c r="D3029" t="s">
        <v>87</v>
      </c>
      <c r="E3029" t="s">
        <v>23</v>
      </c>
      <c r="F3029">
        <v>3</v>
      </c>
      <c r="G3029">
        <v>1711</v>
      </c>
      <c r="H3029" t="s">
        <v>2583</v>
      </c>
      <c r="I3029" t="s">
        <v>30</v>
      </c>
    </row>
    <row r="3030" spans="1:9" x14ac:dyDescent="0.25">
      <c r="A3030" t="s">
        <v>5987</v>
      </c>
      <c r="B3030" s="2">
        <v>46149</v>
      </c>
      <c r="C3030" t="s">
        <v>2894</v>
      </c>
      <c r="D3030" t="s">
        <v>70</v>
      </c>
      <c r="E3030" t="s">
        <v>61</v>
      </c>
      <c r="F3030">
        <v>2</v>
      </c>
      <c r="G3030">
        <v>1456</v>
      </c>
      <c r="H3030" t="s">
        <v>2583</v>
      </c>
      <c r="I3030" t="s">
        <v>53</v>
      </c>
    </row>
    <row r="3031" spans="1:9" x14ac:dyDescent="0.25">
      <c r="A3031" t="s">
        <v>5988</v>
      </c>
      <c r="B3031" s="2">
        <v>46172</v>
      </c>
      <c r="C3031" t="s">
        <v>2970</v>
      </c>
      <c r="D3031" t="s">
        <v>95</v>
      </c>
      <c r="E3031" t="s">
        <v>61</v>
      </c>
      <c r="F3031">
        <v>5</v>
      </c>
      <c r="G3031">
        <v>1598</v>
      </c>
      <c r="H3031" t="s">
        <v>2583</v>
      </c>
      <c r="I3031" t="s">
        <v>53</v>
      </c>
    </row>
    <row r="3032" spans="1:9" x14ac:dyDescent="0.25">
      <c r="A3032" t="s">
        <v>5989</v>
      </c>
      <c r="B3032" s="2">
        <v>46206</v>
      </c>
      <c r="C3032" t="s">
        <v>2877</v>
      </c>
      <c r="D3032" t="s">
        <v>31</v>
      </c>
      <c r="E3032" t="s">
        <v>57</v>
      </c>
      <c r="F3032">
        <v>4</v>
      </c>
      <c r="G3032">
        <v>14755</v>
      </c>
      <c r="H3032" t="s">
        <v>2583</v>
      </c>
      <c r="I3032" t="s">
        <v>43</v>
      </c>
    </row>
    <row r="3033" spans="1:9" x14ac:dyDescent="0.25">
      <c r="A3033" t="s">
        <v>5990</v>
      </c>
      <c r="B3033" s="2">
        <v>46138</v>
      </c>
      <c r="C3033" t="s">
        <v>2587</v>
      </c>
      <c r="D3033" t="s">
        <v>95</v>
      </c>
      <c r="E3033" t="s">
        <v>42</v>
      </c>
      <c r="F3033">
        <v>6</v>
      </c>
      <c r="G3033">
        <v>9668</v>
      </c>
      <c r="H3033" t="s">
        <v>2583</v>
      </c>
      <c r="I3033" t="s">
        <v>53</v>
      </c>
    </row>
    <row r="3034" spans="1:9" x14ac:dyDescent="0.25">
      <c r="A3034" t="s">
        <v>5991</v>
      </c>
      <c r="B3034" s="2">
        <v>46156</v>
      </c>
      <c r="C3034" t="s">
        <v>3082</v>
      </c>
      <c r="D3034" t="s">
        <v>87</v>
      </c>
      <c r="E3034" t="s">
        <v>34</v>
      </c>
      <c r="F3034">
        <v>6</v>
      </c>
      <c r="G3034">
        <v>2245</v>
      </c>
      <c r="H3034" t="s">
        <v>2583</v>
      </c>
      <c r="I3034" t="s">
        <v>53</v>
      </c>
    </row>
    <row r="3035" spans="1:9" x14ac:dyDescent="0.25">
      <c r="A3035" t="s">
        <v>5992</v>
      </c>
      <c r="B3035" s="2">
        <v>46116</v>
      </c>
      <c r="C3035" t="s">
        <v>2678</v>
      </c>
      <c r="D3035" t="s">
        <v>118</v>
      </c>
      <c r="E3035" t="s">
        <v>42</v>
      </c>
      <c r="F3035">
        <v>6</v>
      </c>
      <c r="G3035">
        <v>9948</v>
      </c>
      <c r="H3035" t="s">
        <v>2583</v>
      </c>
      <c r="I3035" t="s">
        <v>48</v>
      </c>
    </row>
    <row r="3036" spans="1:9" x14ac:dyDescent="0.25">
      <c r="A3036" t="s">
        <v>5993</v>
      </c>
      <c r="B3036" s="2">
        <v>46122</v>
      </c>
      <c r="C3036" t="s">
        <v>3088</v>
      </c>
      <c r="D3036" t="s">
        <v>145</v>
      </c>
      <c r="E3036" t="s">
        <v>29</v>
      </c>
      <c r="F3036">
        <v>1</v>
      </c>
      <c r="G3036">
        <v>3631</v>
      </c>
      <c r="H3036" t="s">
        <v>2583</v>
      </c>
      <c r="I3036" t="s">
        <v>39</v>
      </c>
    </row>
    <row r="3037" spans="1:9" x14ac:dyDescent="0.25">
      <c r="A3037" t="s">
        <v>5994</v>
      </c>
      <c r="B3037" s="2">
        <v>46193</v>
      </c>
      <c r="C3037" t="s">
        <v>3586</v>
      </c>
      <c r="D3037" t="s">
        <v>99</v>
      </c>
      <c r="E3037" t="s">
        <v>69</v>
      </c>
      <c r="F3037">
        <v>2</v>
      </c>
      <c r="G3037">
        <v>6502</v>
      </c>
      <c r="H3037" t="s">
        <v>2583</v>
      </c>
    </row>
    <row r="3038" spans="1:9" x14ac:dyDescent="0.25">
      <c r="A3038" t="s">
        <v>5995</v>
      </c>
      <c r="B3038" s="2">
        <v>46175</v>
      </c>
      <c r="C3038" t="s">
        <v>2962</v>
      </c>
      <c r="D3038" t="s">
        <v>118</v>
      </c>
      <c r="E3038" t="s">
        <v>85</v>
      </c>
      <c r="F3038">
        <v>5</v>
      </c>
      <c r="G3038">
        <v>8273</v>
      </c>
      <c r="H3038" t="s">
        <v>2583</v>
      </c>
      <c r="I3038" t="s">
        <v>53</v>
      </c>
    </row>
    <row r="3039" spans="1:9" x14ac:dyDescent="0.25">
      <c r="A3039" t="s">
        <v>5996</v>
      </c>
      <c r="B3039" s="2">
        <v>46205</v>
      </c>
      <c r="C3039" t="s">
        <v>2778</v>
      </c>
      <c r="D3039" t="s">
        <v>99</v>
      </c>
      <c r="E3039" t="s">
        <v>47</v>
      </c>
      <c r="F3039">
        <v>3</v>
      </c>
      <c r="G3039">
        <v>1215</v>
      </c>
      <c r="H3039" t="s">
        <v>2583</v>
      </c>
      <c r="I3039" t="s">
        <v>35</v>
      </c>
    </row>
    <row r="3040" spans="1:9" x14ac:dyDescent="0.25">
      <c r="A3040" t="s">
        <v>5997</v>
      </c>
      <c r="B3040" s="2">
        <v>46221</v>
      </c>
      <c r="C3040" t="s">
        <v>3024</v>
      </c>
      <c r="D3040" t="s">
        <v>54</v>
      </c>
      <c r="E3040" t="s">
        <v>75</v>
      </c>
      <c r="F3040">
        <v>2</v>
      </c>
      <c r="G3040">
        <v>3050</v>
      </c>
      <c r="H3040" t="s">
        <v>2583</v>
      </c>
    </row>
    <row r="3041" spans="1:9" x14ac:dyDescent="0.25">
      <c r="A3041" t="s">
        <v>5998</v>
      </c>
      <c r="B3041" s="2">
        <v>46171</v>
      </c>
      <c r="C3041" t="s">
        <v>3078</v>
      </c>
      <c r="D3041" t="s">
        <v>51</v>
      </c>
      <c r="E3041" t="s">
        <v>102</v>
      </c>
      <c r="F3041">
        <v>2</v>
      </c>
      <c r="G3041">
        <v>7455</v>
      </c>
      <c r="H3041" t="s">
        <v>2583</v>
      </c>
      <c r="I3041" t="s">
        <v>30</v>
      </c>
    </row>
    <row r="3042" spans="1:9" x14ac:dyDescent="0.25">
      <c r="A3042" t="s">
        <v>5999</v>
      </c>
      <c r="B3042" s="2">
        <v>46202</v>
      </c>
      <c r="C3042" t="s">
        <v>2705</v>
      </c>
      <c r="D3042" t="s">
        <v>36</v>
      </c>
      <c r="E3042" t="s">
        <v>34</v>
      </c>
      <c r="F3042">
        <v>3</v>
      </c>
      <c r="G3042">
        <v>2234</v>
      </c>
      <c r="H3042" t="s">
        <v>2583</v>
      </c>
      <c r="I3042" t="s">
        <v>53</v>
      </c>
    </row>
    <row r="3043" spans="1:9" x14ac:dyDescent="0.25">
      <c r="A3043" t="s">
        <v>6000</v>
      </c>
      <c r="B3043" s="2">
        <v>46139</v>
      </c>
      <c r="C3043" t="s">
        <v>2801</v>
      </c>
      <c r="D3043" t="s">
        <v>58</v>
      </c>
      <c r="E3043" t="s">
        <v>61</v>
      </c>
      <c r="F3043">
        <v>5</v>
      </c>
      <c r="G3043">
        <v>1586</v>
      </c>
      <c r="H3043" t="s">
        <v>2583</v>
      </c>
    </row>
    <row r="3044" spans="1:9" x14ac:dyDescent="0.25">
      <c r="A3044" t="s">
        <v>6001</v>
      </c>
      <c r="B3044" s="2">
        <v>46138</v>
      </c>
      <c r="C3044" t="s">
        <v>2888</v>
      </c>
      <c r="D3044" t="s">
        <v>49</v>
      </c>
      <c r="E3044" t="s">
        <v>85</v>
      </c>
      <c r="F3044">
        <v>5</v>
      </c>
      <c r="G3044">
        <v>8166</v>
      </c>
      <c r="H3044" t="s">
        <v>2583</v>
      </c>
      <c r="I3044" t="s">
        <v>63</v>
      </c>
    </row>
    <row r="3045" spans="1:9" x14ac:dyDescent="0.25">
      <c r="A3045" t="s">
        <v>6002</v>
      </c>
      <c r="B3045" s="2">
        <v>46118</v>
      </c>
      <c r="C3045" t="s">
        <v>2587</v>
      </c>
      <c r="D3045" t="s">
        <v>44</v>
      </c>
      <c r="E3045" t="s">
        <v>29</v>
      </c>
      <c r="F3045">
        <v>1</v>
      </c>
      <c r="G3045">
        <v>3860</v>
      </c>
      <c r="H3045" t="s">
        <v>2583</v>
      </c>
      <c r="I3045" t="s">
        <v>30</v>
      </c>
    </row>
    <row r="3046" spans="1:9" x14ac:dyDescent="0.25">
      <c r="A3046" t="s">
        <v>6003</v>
      </c>
      <c r="B3046" s="2">
        <v>46163</v>
      </c>
      <c r="C3046" t="s">
        <v>3421</v>
      </c>
      <c r="D3046" t="s">
        <v>145</v>
      </c>
      <c r="E3046" t="s">
        <v>93</v>
      </c>
      <c r="F3046">
        <v>2</v>
      </c>
      <c r="G3046">
        <v>4539</v>
      </c>
      <c r="H3046" t="s">
        <v>2583</v>
      </c>
      <c r="I3046" t="s">
        <v>30</v>
      </c>
    </row>
    <row r="3047" spans="1:9" x14ac:dyDescent="0.25">
      <c r="A3047" t="s">
        <v>6004</v>
      </c>
      <c r="B3047" s="2">
        <v>46148</v>
      </c>
      <c r="C3047" t="s">
        <v>2646</v>
      </c>
      <c r="D3047" t="s">
        <v>87</v>
      </c>
      <c r="E3047" t="s">
        <v>57</v>
      </c>
      <c r="F3047">
        <v>2</v>
      </c>
      <c r="G3047">
        <v>15862</v>
      </c>
      <c r="H3047" t="s">
        <v>2583</v>
      </c>
      <c r="I3047" t="s">
        <v>53</v>
      </c>
    </row>
    <row r="3048" spans="1:9" x14ac:dyDescent="0.25">
      <c r="A3048" t="s">
        <v>6005</v>
      </c>
      <c r="B3048" s="2">
        <v>46209</v>
      </c>
      <c r="C3048" t="s">
        <v>2815</v>
      </c>
      <c r="D3048" t="s">
        <v>54</v>
      </c>
      <c r="E3048" t="s">
        <v>108</v>
      </c>
      <c r="F3048">
        <v>4</v>
      </c>
      <c r="G3048">
        <v>4747</v>
      </c>
      <c r="H3048" t="s">
        <v>2583</v>
      </c>
      <c r="I3048" t="s">
        <v>43</v>
      </c>
    </row>
    <row r="3049" spans="1:9" x14ac:dyDescent="0.25">
      <c r="A3049" t="s">
        <v>6006</v>
      </c>
      <c r="B3049" s="2">
        <v>46133</v>
      </c>
      <c r="C3049" t="s">
        <v>3489</v>
      </c>
      <c r="D3049" t="s">
        <v>25</v>
      </c>
      <c r="E3049" t="s">
        <v>93</v>
      </c>
      <c r="F3049">
        <v>5</v>
      </c>
      <c r="G3049">
        <v>4171</v>
      </c>
      <c r="H3049" t="s">
        <v>2583</v>
      </c>
      <c r="I3049" t="s">
        <v>35</v>
      </c>
    </row>
    <row r="3050" spans="1:9" x14ac:dyDescent="0.25">
      <c r="A3050" t="s">
        <v>6007</v>
      </c>
      <c r="B3050" s="2">
        <v>46165</v>
      </c>
      <c r="C3050" t="s">
        <v>3476</v>
      </c>
      <c r="D3050" t="s">
        <v>87</v>
      </c>
      <c r="E3050" t="s">
        <v>122</v>
      </c>
      <c r="F3050">
        <v>4</v>
      </c>
      <c r="G3050">
        <v>43545</v>
      </c>
      <c r="H3050" t="s">
        <v>2583</v>
      </c>
      <c r="I3050" t="s">
        <v>53</v>
      </c>
    </row>
    <row r="3051" spans="1:9" x14ac:dyDescent="0.25">
      <c r="A3051" t="s">
        <v>6008</v>
      </c>
      <c r="B3051" s="2">
        <v>46181</v>
      </c>
      <c r="C3051" t="s">
        <v>3669</v>
      </c>
      <c r="D3051" t="s">
        <v>31</v>
      </c>
      <c r="E3051" t="s">
        <v>42</v>
      </c>
      <c r="F3051">
        <v>2</v>
      </c>
      <c r="G3051">
        <v>10191</v>
      </c>
      <c r="H3051" t="s">
        <v>2583</v>
      </c>
    </row>
    <row r="3052" spans="1:9" x14ac:dyDescent="0.25">
      <c r="A3052" t="s">
        <v>6009</v>
      </c>
      <c r="B3052" s="2">
        <v>46129</v>
      </c>
      <c r="C3052" t="s">
        <v>3783</v>
      </c>
      <c r="D3052" t="s">
        <v>95</v>
      </c>
      <c r="E3052" t="s">
        <v>69</v>
      </c>
      <c r="F3052">
        <v>6</v>
      </c>
      <c r="G3052">
        <v>6655</v>
      </c>
      <c r="H3052" t="s">
        <v>2583</v>
      </c>
      <c r="I3052" t="s">
        <v>63</v>
      </c>
    </row>
    <row r="3053" spans="1:9" x14ac:dyDescent="0.25">
      <c r="A3053" t="s">
        <v>6010</v>
      </c>
      <c r="B3053" s="2">
        <v>46202</v>
      </c>
      <c r="C3053" t="s">
        <v>2977</v>
      </c>
      <c r="D3053" t="s">
        <v>54</v>
      </c>
      <c r="E3053" t="s">
        <v>108</v>
      </c>
      <c r="F3053">
        <v>5</v>
      </c>
      <c r="G3053">
        <v>5120</v>
      </c>
      <c r="H3053" t="s">
        <v>2583</v>
      </c>
      <c r="I3053" t="s">
        <v>43</v>
      </c>
    </row>
    <row r="3054" spans="1:9" x14ac:dyDescent="0.25">
      <c r="A3054" t="s">
        <v>6011</v>
      </c>
      <c r="B3054" s="2">
        <v>46129</v>
      </c>
      <c r="C3054" t="s">
        <v>2746</v>
      </c>
      <c r="D3054" t="s">
        <v>25</v>
      </c>
      <c r="E3054" t="s">
        <v>69</v>
      </c>
      <c r="F3054">
        <v>6</v>
      </c>
      <c r="G3054">
        <v>6537</v>
      </c>
      <c r="H3054" t="s">
        <v>2583</v>
      </c>
    </row>
    <row r="3055" spans="1:9" x14ac:dyDescent="0.25">
      <c r="A3055" t="s">
        <v>6012</v>
      </c>
      <c r="B3055" s="2">
        <v>46138</v>
      </c>
      <c r="C3055" t="s">
        <v>3852</v>
      </c>
      <c r="D3055" t="s">
        <v>95</v>
      </c>
      <c r="E3055" t="s">
        <v>108</v>
      </c>
      <c r="F3055">
        <v>4</v>
      </c>
      <c r="G3055">
        <v>4956</v>
      </c>
      <c r="H3055" t="s">
        <v>2583</v>
      </c>
      <c r="I3055" t="s">
        <v>48</v>
      </c>
    </row>
    <row r="3056" spans="1:9" x14ac:dyDescent="0.25">
      <c r="A3056" t="s">
        <v>6013</v>
      </c>
      <c r="B3056" s="2">
        <v>46157</v>
      </c>
      <c r="C3056" t="s">
        <v>2739</v>
      </c>
      <c r="D3056" t="s">
        <v>70</v>
      </c>
      <c r="E3056" t="s">
        <v>23</v>
      </c>
      <c r="F3056">
        <v>4</v>
      </c>
      <c r="G3056">
        <v>1942</v>
      </c>
      <c r="H3056" t="s">
        <v>2583</v>
      </c>
    </row>
    <row r="3057" spans="1:9" x14ac:dyDescent="0.25">
      <c r="A3057" t="s">
        <v>6014</v>
      </c>
      <c r="B3057" s="2">
        <v>46179</v>
      </c>
      <c r="C3057" t="s">
        <v>2778</v>
      </c>
      <c r="D3057" t="s">
        <v>70</v>
      </c>
      <c r="E3057" t="s">
        <v>29</v>
      </c>
      <c r="F3057">
        <v>1</v>
      </c>
      <c r="G3057">
        <v>3668</v>
      </c>
      <c r="H3057" t="s">
        <v>2583</v>
      </c>
      <c r="I3057" t="s">
        <v>30</v>
      </c>
    </row>
    <row r="3058" spans="1:9" x14ac:dyDescent="0.25">
      <c r="A3058" t="s">
        <v>6015</v>
      </c>
      <c r="B3058" s="2">
        <v>46170</v>
      </c>
      <c r="C3058" t="s">
        <v>3222</v>
      </c>
      <c r="D3058" t="s">
        <v>51</v>
      </c>
      <c r="E3058" t="s">
        <v>57</v>
      </c>
      <c r="F3058">
        <v>2</v>
      </c>
      <c r="G3058">
        <v>15759</v>
      </c>
      <c r="H3058" t="s">
        <v>2583</v>
      </c>
      <c r="I3058" t="s">
        <v>30</v>
      </c>
    </row>
    <row r="3059" spans="1:9" x14ac:dyDescent="0.25">
      <c r="A3059" t="s">
        <v>6016</v>
      </c>
      <c r="B3059" s="2">
        <v>46185</v>
      </c>
      <c r="C3059" t="s">
        <v>3088</v>
      </c>
      <c r="D3059" t="s">
        <v>87</v>
      </c>
      <c r="E3059" t="s">
        <v>42</v>
      </c>
      <c r="F3059">
        <v>6</v>
      </c>
      <c r="G3059">
        <v>10340</v>
      </c>
      <c r="H3059" t="s">
        <v>2583</v>
      </c>
      <c r="I3059" t="s">
        <v>39</v>
      </c>
    </row>
    <row r="3060" spans="1:9" x14ac:dyDescent="0.25">
      <c r="A3060" t="s">
        <v>6017</v>
      </c>
      <c r="B3060" s="2">
        <v>46138</v>
      </c>
      <c r="C3060" t="s">
        <v>3405</v>
      </c>
      <c r="D3060" t="s">
        <v>99</v>
      </c>
      <c r="E3060" t="s">
        <v>57</v>
      </c>
      <c r="F3060">
        <v>6</v>
      </c>
      <c r="G3060">
        <v>15052</v>
      </c>
      <c r="H3060" t="s">
        <v>2583</v>
      </c>
      <c r="I3060" t="s">
        <v>53</v>
      </c>
    </row>
    <row r="3061" spans="1:9" x14ac:dyDescent="0.25">
      <c r="A3061" t="s">
        <v>6018</v>
      </c>
      <c r="B3061" s="2">
        <v>46127</v>
      </c>
      <c r="C3061" t="s">
        <v>3495</v>
      </c>
      <c r="D3061" t="s">
        <v>145</v>
      </c>
      <c r="E3061" t="s">
        <v>93</v>
      </c>
      <c r="F3061">
        <v>2</v>
      </c>
      <c r="G3061">
        <v>4007</v>
      </c>
      <c r="H3061" t="s">
        <v>2583</v>
      </c>
      <c r="I3061" t="s">
        <v>48</v>
      </c>
    </row>
    <row r="3062" spans="1:9" x14ac:dyDescent="0.25">
      <c r="A3062" t="s">
        <v>6019</v>
      </c>
      <c r="B3062" s="2">
        <v>46179</v>
      </c>
      <c r="C3062" t="s">
        <v>4856</v>
      </c>
      <c r="D3062" t="s">
        <v>118</v>
      </c>
      <c r="E3062" t="s">
        <v>102</v>
      </c>
      <c r="F3062">
        <v>3</v>
      </c>
      <c r="G3062">
        <v>6977</v>
      </c>
      <c r="H3062" t="s">
        <v>2583</v>
      </c>
      <c r="I3062" t="s">
        <v>63</v>
      </c>
    </row>
    <row r="3063" spans="1:9" x14ac:dyDescent="0.25">
      <c r="A3063" t="s">
        <v>6020</v>
      </c>
      <c r="B3063" s="2">
        <v>46140</v>
      </c>
      <c r="C3063" t="s">
        <v>2888</v>
      </c>
      <c r="D3063" t="s">
        <v>31</v>
      </c>
      <c r="E3063" t="s">
        <v>108</v>
      </c>
      <c r="F3063">
        <v>6</v>
      </c>
      <c r="G3063">
        <v>4975</v>
      </c>
      <c r="H3063" t="s">
        <v>2583</v>
      </c>
    </row>
    <row r="3064" spans="1:9" x14ac:dyDescent="0.25">
      <c r="A3064" t="s">
        <v>6021</v>
      </c>
      <c r="B3064" s="2">
        <v>46201</v>
      </c>
      <c r="C3064" t="s">
        <v>4265</v>
      </c>
      <c r="D3064" t="s">
        <v>58</v>
      </c>
      <c r="E3064" t="s">
        <v>90</v>
      </c>
      <c r="F3064">
        <v>6</v>
      </c>
      <c r="G3064">
        <v>1150</v>
      </c>
      <c r="H3064" t="s">
        <v>2583</v>
      </c>
      <c r="I3064" t="s">
        <v>53</v>
      </c>
    </row>
    <row r="3065" spans="1:9" x14ac:dyDescent="0.25">
      <c r="A3065" t="s">
        <v>6022</v>
      </c>
      <c r="B3065" s="2">
        <v>46155</v>
      </c>
      <c r="C3065" t="s">
        <v>3355</v>
      </c>
      <c r="D3065" t="s">
        <v>54</v>
      </c>
      <c r="E3065" t="s">
        <v>102</v>
      </c>
      <c r="F3065">
        <v>3</v>
      </c>
      <c r="G3065">
        <v>7802</v>
      </c>
      <c r="H3065" t="s">
        <v>2583</v>
      </c>
      <c r="I3065" t="s">
        <v>30</v>
      </c>
    </row>
    <row r="3066" spans="1:9" x14ac:dyDescent="0.25">
      <c r="A3066" t="s">
        <v>6023</v>
      </c>
      <c r="B3066" s="2">
        <v>46160</v>
      </c>
      <c r="C3066" t="s">
        <v>3258</v>
      </c>
      <c r="D3066" t="s">
        <v>25</v>
      </c>
      <c r="E3066" t="s">
        <v>23</v>
      </c>
      <c r="F3066">
        <v>6</v>
      </c>
      <c r="G3066">
        <v>1935</v>
      </c>
      <c r="H3066" t="s">
        <v>2583</v>
      </c>
    </row>
    <row r="3067" spans="1:9" x14ac:dyDescent="0.25">
      <c r="A3067" t="s">
        <v>6024</v>
      </c>
      <c r="B3067" s="2">
        <v>46146</v>
      </c>
      <c r="C3067" t="s">
        <v>3892</v>
      </c>
      <c r="D3067" t="s">
        <v>51</v>
      </c>
      <c r="E3067" t="s">
        <v>93</v>
      </c>
      <c r="F3067">
        <v>1</v>
      </c>
      <c r="G3067">
        <v>4562</v>
      </c>
      <c r="H3067" t="s">
        <v>2583</v>
      </c>
      <c r="I3067" t="s">
        <v>24</v>
      </c>
    </row>
    <row r="3068" spans="1:9" x14ac:dyDescent="0.25">
      <c r="A3068" t="s">
        <v>6025</v>
      </c>
      <c r="B3068" s="2">
        <v>46196</v>
      </c>
      <c r="C3068" t="s">
        <v>2994</v>
      </c>
      <c r="D3068" t="s">
        <v>44</v>
      </c>
      <c r="E3068" t="s">
        <v>75</v>
      </c>
      <c r="F3068">
        <v>4</v>
      </c>
      <c r="G3068">
        <v>3093</v>
      </c>
      <c r="H3068" t="s">
        <v>2583</v>
      </c>
      <c r="I3068" t="s">
        <v>48</v>
      </c>
    </row>
    <row r="3069" spans="1:9" x14ac:dyDescent="0.25">
      <c r="A3069" t="s">
        <v>6026</v>
      </c>
      <c r="B3069" s="2">
        <v>46119</v>
      </c>
      <c r="C3069" t="s">
        <v>2735</v>
      </c>
      <c r="D3069" t="s">
        <v>118</v>
      </c>
      <c r="E3069" t="s">
        <v>90</v>
      </c>
      <c r="F3069">
        <v>5</v>
      </c>
      <c r="G3069">
        <v>1140</v>
      </c>
      <c r="H3069" t="s">
        <v>2583</v>
      </c>
      <c r="I3069" t="s">
        <v>48</v>
      </c>
    </row>
    <row r="3070" spans="1:9" x14ac:dyDescent="0.25">
      <c r="A3070" t="s">
        <v>6027</v>
      </c>
      <c r="B3070" s="2">
        <v>46194</v>
      </c>
      <c r="C3070" t="s">
        <v>2937</v>
      </c>
      <c r="D3070" t="s">
        <v>162</v>
      </c>
      <c r="E3070" t="s">
        <v>57</v>
      </c>
      <c r="F3070">
        <v>1</v>
      </c>
      <c r="G3070">
        <v>15535</v>
      </c>
      <c r="H3070" t="s">
        <v>2583</v>
      </c>
      <c r="I3070" t="s">
        <v>24</v>
      </c>
    </row>
    <row r="3071" spans="1:9" x14ac:dyDescent="0.25">
      <c r="A3071" t="s">
        <v>6028</v>
      </c>
      <c r="B3071" s="2">
        <v>46140</v>
      </c>
      <c r="C3071" t="s">
        <v>3430</v>
      </c>
      <c r="D3071" t="s">
        <v>36</v>
      </c>
      <c r="E3071" t="s">
        <v>47</v>
      </c>
      <c r="F3071">
        <v>6</v>
      </c>
      <c r="G3071">
        <v>1258</v>
      </c>
      <c r="H3071" t="s">
        <v>2583</v>
      </c>
      <c r="I3071" t="s">
        <v>63</v>
      </c>
    </row>
    <row r="3072" spans="1:9" x14ac:dyDescent="0.25">
      <c r="A3072" t="s">
        <v>6029</v>
      </c>
      <c r="B3072" s="2">
        <v>46171</v>
      </c>
      <c r="C3072" t="s">
        <v>4146</v>
      </c>
      <c r="D3072" t="s">
        <v>87</v>
      </c>
      <c r="E3072" t="s">
        <v>47</v>
      </c>
      <c r="F3072">
        <v>1</v>
      </c>
      <c r="G3072">
        <v>1175</v>
      </c>
      <c r="H3072" t="s">
        <v>2583</v>
      </c>
      <c r="I3072" t="s">
        <v>48</v>
      </c>
    </row>
    <row r="3073" spans="1:9" x14ac:dyDescent="0.25">
      <c r="A3073" t="s">
        <v>6030</v>
      </c>
      <c r="B3073" s="2">
        <v>46164</v>
      </c>
      <c r="C3073" t="s">
        <v>2591</v>
      </c>
      <c r="D3073" t="s">
        <v>49</v>
      </c>
      <c r="E3073" t="s">
        <v>75</v>
      </c>
      <c r="F3073">
        <v>4</v>
      </c>
      <c r="G3073">
        <v>3093</v>
      </c>
      <c r="H3073" t="s">
        <v>2583</v>
      </c>
      <c r="I3073" t="s">
        <v>39</v>
      </c>
    </row>
    <row r="3074" spans="1:9" x14ac:dyDescent="0.25">
      <c r="A3074" t="s">
        <v>6031</v>
      </c>
      <c r="B3074" s="2">
        <v>46117</v>
      </c>
      <c r="C3074" t="s">
        <v>2672</v>
      </c>
      <c r="D3074" t="s">
        <v>95</v>
      </c>
      <c r="E3074" t="s">
        <v>23</v>
      </c>
      <c r="F3074">
        <v>1</v>
      </c>
      <c r="G3074">
        <v>1752</v>
      </c>
      <c r="H3074" t="s">
        <v>2583</v>
      </c>
      <c r="I3074" t="s">
        <v>35</v>
      </c>
    </row>
    <row r="3075" spans="1:9" x14ac:dyDescent="0.25">
      <c r="A3075" t="s">
        <v>6032</v>
      </c>
      <c r="B3075" s="2">
        <v>46190</v>
      </c>
      <c r="C3075" t="s">
        <v>3051</v>
      </c>
      <c r="D3075" t="s">
        <v>58</v>
      </c>
      <c r="E3075" t="s">
        <v>90</v>
      </c>
      <c r="F3075">
        <v>1</v>
      </c>
      <c r="G3075">
        <v>1117</v>
      </c>
      <c r="H3075" t="s">
        <v>2583</v>
      </c>
    </row>
    <row r="3076" spans="1:9" x14ac:dyDescent="0.25">
      <c r="A3076" t="s">
        <v>6033</v>
      </c>
      <c r="B3076" s="2">
        <v>46162</v>
      </c>
      <c r="C3076" t="s">
        <v>2821</v>
      </c>
      <c r="D3076" t="s">
        <v>51</v>
      </c>
      <c r="E3076" t="s">
        <v>47</v>
      </c>
      <c r="F3076">
        <v>4</v>
      </c>
      <c r="G3076">
        <v>1160</v>
      </c>
      <c r="H3076" t="s">
        <v>2583</v>
      </c>
      <c r="I3076" t="s">
        <v>39</v>
      </c>
    </row>
    <row r="3077" spans="1:9" x14ac:dyDescent="0.25">
      <c r="A3077" t="s">
        <v>6034</v>
      </c>
      <c r="B3077" s="2">
        <v>46158</v>
      </c>
      <c r="C3077" t="s">
        <v>3783</v>
      </c>
      <c r="D3077" t="s">
        <v>99</v>
      </c>
      <c r="E3077" t="s">
        <v>57</v>
      </c>
      <c r="F3077">
        <v>2</v>
      </c>
      <c r="G3077">
        <v>15687</v>
      </c>
      <c r="H3077" t="s">
        <v>2583</v>
      </c>
      <c r="I3077" t="s">
        <v>48</v>
      </c>
    </row>
    <row r="3078" spans="1:9" x14ac:dyDescent="0.25">
      <c r="A3078" t="s">
        <v>6035</v>
      </c>
      <c r="B3078" s="2">
        <v>46223</v>
      </c>
      <c r="C3078" t="s">
        <v>2833</v>
      </c>
      <c r="D3078" t="s">
        <v>87</v>
      </c>
      <c r="E3078" t="s">
        <v>47</v>
      </c>
      <c r="F3078">
        <v>2</v>
      </c>
      <c r="G3078">
        <v>1207</v>
      </c>
      <c r="H3078" t="s">
        <v>2583</v>
      </c>
      <c r="I3078" t="s">
        <v>35</v>
      </c>
    </row>
    <row r="3079" spans="1:9" x14ac:dyDescent="0.25">
      <c r="A3079" t="s">
        <v>6036</v>
      </c>
      <c r="B3079" s="2">
        <v>46167</v>
      </c>
      <c r="C3079" t="s">
        <v>3995</v>
      </c>
      <c r="D3079" t="s">
        <v>58</v>
      </c>
      <c r="E3079" t="s">
        <v>90</v>
      </c>
      <c r="F3079">
        <v>2</v>
      </c>
      <c r="G3079">
        <v>1135</v>
      </c>
      <c r="H3079" t="s">
        <v>2583</v>
      </c>
      <c r="I3079" t="s">
        <v>63</v>
      </c>
    </row>
    <row r="3080" spans="1:9" x14ac:dyDescent="0.25">
      <c r="A3080" t="s">
        <v>6037</v>
      </c>
      <c r="B3080" s="2">
        <v>46196</v>
      </c>
      <c r="C3080" t="s">
        <v>2782</v>
      </c>
      <c r="D3080" t="s">
        <v>25</v>
      </c>
      <c r="E3080" t="s">
        <v>34</v>
      </c>
      <c r="F3080">
        <v>4</v>
      </c>
      <c r="G3080">
        <v>2222</v>
      </c>
      <c r="H3080" t="s">
        <v>2583</v>
      </c>
    </row>
    <row r="3081" spans="1:9" x14ac:dyDescent="0.25">
      <c r="A3081" t="s">
        <v>6038</v>
      </c>
      <c r="B3081" s="2">
        <v>46212</v>
      </c>
      <c r="C3081" t="s">
        <v>3749</v>
      </c>
      <c r="D3081" t="s">
        <v>87</v>
      </c>
      <c r="E3081" t="s">
        <v>47</v>
      </c>
      <c r="F3081">
        <v>1</v>
      </c>
      <c r="G3081">
        <v>1152</v>
      </c>
      <c r="H3081" t="s">
        <v>2583</v>
      </c>
      <c r="I3081" t="s">
        <v>43</v>
      </c>
    </row>
    <row r="3082" spans="1:9" x14ac:dyDescent="0.25">
      <c r="A3082" t="s">
        <v>6039</v>
      </c>
      <c r="B3082" s="2">
        <v>46183</v>
      </c>
      <c r="C3082" t="s">
        <v>3638</v>
      </c>
      <c r="D3082" t="s">
        <v>54</v>
      </c>
      <c r="E3082" t="s">
        <v>93</v>
      </c>
      <c r="F3082">
        <v>2</v>
      </c>
      <c r="G3082">
        <v>3993</v>
      </c>
      <c r="H3082" t="s">
        <v>2583</v>
      </c>
      <c r="I3082" t="s">
        <v>63</v>
      </c>
    </row>
    <row r="3083" spans="1:9" x14ac:dyDescent="0.25">
      <c r="A3083" t="s">
        <v>6040</v>
      </c>
      <c r="B3083" s="2">
        <v>46213</v>
      </c>
      <c r="C3083" t="s">
        <v>2886</v>
      </c>
      <c r="D3083" t="s">
        <v>36</v>
      </c>
      <c r="E3083" t="s">
        <v>34</v>
      </c>
      <c r="F3083">
        <v>4</v>
      </c>
      <c r="G3083">
        <v>2149</v>
      </c>
      <c r="H3083" t="s">
        <v>2583</v>
      </c>
      <c r="I3083" t="s">
        <v>53</v>
      </c>
    </row>
    <row r="3084" spans="1:9" x14ac:dyDescent="0.25">
      <c r="A3084" t="s">
        <v>6041</v>
      </c>
      <c r="B3084" s="2">
        <v>46216</v>
      </c>
      <c r="C3084" t="s">
        <v>3166</v>
      </c>
      <c r="D3084" t="s">
        <v>25</v>
      </c>
      <c r="E3084" t="s">
        <v>85</v>
      </c>
      <c r="F3084">
        <v>1</v>
      </c>
      <c r="G3084">
        <v>8888</v>
      </c>
      <c r="H3084" t="s">
        <v>2583</v>
      </c>
      <c r="I3084" t="s">
        <v>48</v>
      </c>
    </row>
    <row r="3085" spans="1:9" x14ac:dyDescent="0.25">
      <c r="A3085" t="s">
        <v>6042</v>
      </c>
      <c r="B3085" s="2">
        <v>46129</v>
      </c>
      <c r="C3085" t="s">
        <v>4259</v>
      </c>
      <c r="D3085" t="s">
        <v>25</v>
      </c>
      <c r="E3085" t="s">
        <v>69</v>
      </c>
      <c r="F3085">
        <v>1</v>
      </c>
      <c r="G3085">
        <v>7119</v>
      </c>
      <c r="H3085" t="s">
        <v>2583</v>
      </c>
    </row>
    <row r="3086" spans="1:9" x14ac:dyDescent="0.25">
      <c r="A3086" t="s">
        <v>6043</v>
      </c>
      <c r="B3086" s="2">
        <v>46217</v>
      </c>
      <c r="C3086" t="s">
        <v>2966</v>
      </c>
      <c r="D3086" t="s">
        <v>95</v>
      </c>
      <c r="E3086" t="s">
        <v>122</v>
      </c>
      <c r="F3086">
        <v>5</v>
      </c>
      <c r="G3086">
        <v>45671</v>
      </c>
      <c r="H3086" t="s">
        <v>2583</v>
      </c>
      <c r="I3086" t="s">
        <v>30</v>
      </c>
    </row>
    <row r="3087" spans="1:9" x14ac:dyDescent="0.25">
      <c r="A3087" t="s">
        <v>6044</v>
      </c>
      <c r="B3087" s="2">
        <v>46114</v>
      </c>
      <c r="C3087" t="s">
        <v>3338</v>
      </c>
      <c r="D3087" t="s">
        <v>51</v>
      </c>
      <c r="E3087" t="s">
        <v>93</v>
      </c>
      <c r="F3087">
        <v>2</v>
      </c>
      <c r="G3087">
        <v>4340</v>
      </c>
      <c r="H3087" t="s">
        <v>2583</v>
      </c>
      <c r="I3087" t="s">
        <v>30</v>
      </c>
    </row>
    <row r="3088" spans="1:9" x14ac:dyDescent="0.25">
      <c r="A3088" t="s">
        <v>6045</v>
      </c>
      <c r="B3088" s="2">
        <v>46173</v>
      </c>
      <c r="C3088" t="s">
        <v>2661</v>
      </c>
      <c r="D3088" t="s">
        <v>58</v>
      </c>
      <c r="E3088" t="s">
        <v>102</v>
      </c>
      <c r="F3088">
        <v>6</v>
      </c>
      <c r="G3088">
        <v>7866</v>
      </c>
      <c r="H3088" t="s">
        <v>2583</v>
      </c>
    </row>
    <row r="3089" spans="1:9" x14ac:dyDescent="0.25">
      <c r="A3089" t="s">
        <v>6046</v>
      </c>
      <c r="B3089" s="2">
        <v>46150</v>
      </c>
      <c r="C3089" t="s">
        <v>3405</v>
      </c>
      <c r="D3089" t="s">
        <v>87</v>
      </c>
      <c r="E3089" t="s">
        <v>34</v>
      </c>
      <c r="F3089">
        <v>6</v>
      </c>
      <c r="G3089">
        <v>2332</v>
      </c>
      <c r="H3089" t="s">
        <v>2583</v>
      </c>
      <c r="I3089" t="s">
        <v>53</v>
      </c>
    </row>
    <row r="3090" spans="1:9" x14ac:dyDescent="0.25">
      <c r="A3090" t="s">
        <v>6047</v>
      </c>
      <c r="B3090" s="2">
        <v>46212</v>
      </c>
      <c r="C3090" t="s">
        <v>2638</v>
      </c>
      <c r="D3090" t="s">
        <v>162</v>
      </c>
      <c r="E3090" t="s">
        <v>42</v>
      </c>
      <c r="F3090">
        <v>2</v>
      </c>
      <c r="G3090">
        <v>9129</v>
      </c>
      <c r="H3090" t="s">
        <v>2583</v>
      </c>
      <c r="I3090" t="s">
        <v>43</v>
      </c>
    </row>
    <row r="3091" spans="1:9" x14ac:dyDescent="0.25">
      <c r="A3091" t="s">
        <v>6048</v>
      </c>
      <c r="B3091" s="2">
        <v>46150</v>
      </c>
      <c r="C3091" t="s">
        <v>2872</v>
      </c>
      <c r="D3091" t="s">
        <v>58</v>
      </c>
      <c r="E3091" t="s">
        <v>57</v>
      </c>
      <c r="F3091">
        <v>6</v>
      </c>
      <c r="G3091">
        <v>16967</v>
      </c>
      <c r="H3091" t="s">
        <v>2583</v>
      </c>
      <c r="I3091" t="s">
        <v>39</v>
      </c>
    </row>
    <row r="3092" spans="1:9" x14ac:dyDescent="0.25">
      <c r="A3092" t="s">
        <v>6049</v>
      </c>
      <c r="B3092" s="2">
        <v>46170</v>
      </c>
      <c r="C3092" t="s">
        <v>2973</v>
      </c>
      <c r="D3092" t="s">
        <v>44</v>
      </c>
      <c r="E3092" t="s">
        <v>93</v>
      </c>
      <c r="F3092">
        <v>6</v>
      </c>
      <c r="G3092">
        <v>4559</v>
      </c>
      <c r="H3092" t="s">
        <v>2583</v>
      </c>
      <c r="I3092" t="s">
        <v>39</v>
      </c>
    </row>
    <row r="3093" spans="1:9" x14ac:dyDescent="0.25">
      <c r="A3093" t="s">
        <v>6050</v>
      </c>
      <c r="B3093" s="2">
        <v>46159</v>
      </c>
      <c r="C3093" t="s">
        <v>2808</v>
      </c>
      <c r="D3093" t="s">
        <v>87</v>
      </c>
      <c r="E3093" t="s">
        <v>61</v>
      </c>
      <c r="F3093">
        <v>4</v>
      </c>
      <c r="G3093">
        <v>1516</v>
      </c>
      <c r="H3093" t="s">
        <v>2583</v>
      </c>
      <c r="I3093" t="s">
        <v>43</v>
      </c>
    </row>
    <row r="3094" spans="1:9" x14ac:dyDescent="0.25">
      <c r="A3094" t="s">
        <v>6051</v>
      </c>
      <c r="B3094" s="2">
        <v>46191</v>
      </c>
      <c r="C3094" t="s">
        <v>3566</v>
      </c>
      <c r="D3094" t="s">
        <v>118</v>
      </c>
      <c r="E3094" t="s">
        <v>93</v>
      </c>
      <c r="F3094">
        <v>2</v>
      </c>
      <c r="G3094">
        <v>4113</v>
      </c>
      <c r="H3094" t="s">
        <v>2583</v>
      </c>
      <c r="I3094" t="s">
        <v>48</v>
      </c>
    </row>
    <row r="3095" spans="1:9" x14ac:dyDescent="0.25">
      <c r="A3095" t="s">
        <v>6052</v>
      </c>
      <c r="B3095" s="2">
        <v>46204</v>
      </c>
      <c r="C3095" t="s">
        <v>3157</v>
      </c>
      <c r="D3095" t="s">
        <v>145</v>
      </c>
      <c r="E3095" t="s">
        <v>34</v>
      </c>
      <c r="F3095">
        <v>6</v>
      </c>
      <c r="G3095">
        <v>2215</v>
      </c>
      <c r="H3095" t="s">
        <v>2583</v>
      </c>
      <c r="I3095" t="s">
        <v>63</v>
      </c>
    </row>
    <row r="3096" spans="1:9" x14ac:dyDescent="0.25">
      <c r="A3096" t="s">
        <v>6053</v>
      </c>
      <c r="B3096" s="2">
        <v>46192</v>
      </c>
      <c r="C3096" t="s">
        <v>3995</v>
      </c>
      <c r="D3096" t="s">
        <v>70</v>
      </c>
      <c r="E3096" t="s">
        <v>34</v>
      </c>
      <c r="F3096">
        <v>2</v>
      </c>
      <c r="G3096">
        <v>2366</v>
      </c>
      <c r="H3096" t="s">
        <v>2583</v>
      </c>
      <c r="I3096" t="s">
        <v>43</v>
      </c>
    </row>
    <row r="3097" spans="1:9" x14ac:dyDescent="0.25">
      <c r="A3097" t="s">
        <v>6054</v>
      </c>
      <c r="B3097" s="2">
        <v>46203</v>
      </c>
      <c r="C3097" t="s">
        <v>2663</v>
      </c>
      <c r="D3097" t="s">
        <v>58</v>
      </c>
      <c r="E3097" t="s">
        <v>122</v>
      </c>
      <c r="F3097">
        <v>3</v>
      </c>
      <c r="G3097">
        <v>44268</v>
      </c>
      <c r="H3097" t="s">
        <v>2583</v>
      </c>
      <c r="I3097" t="s">
        <v>63</v>
      </c>
    </row>
    <row r="3098" spans="1:9" x14ac:dyDescent="0.25">
      <c r="A3098" t="s">
        <v>6055</v>
      </c>
      <c r="B3098" s="2">
        <v>46210</v>
      </c>
      <c r="C3098" t="s">
        <v>2622</v>
      </c>
      <c r="D3098" t="s">
        <v>87</v>
      </c>
      <c r="E3098" t="s">
        <v>108</v>
      </c>
      <c r="F3098">
        <v>6</v>
      </c>
      <c r="G3098">
        <v>4982</v>
      </c>
      <c r="H3098" t="s">
        <v>2583</v>
      </c>
    </row>
    <row r="3099" spans="1:9" x14ac:dyDescent="0.25">
      <c r="A3099" t="s">
        <v>6056</v>
      </c>
      <c r="B3099" s="2">
        <v>46208</v>
      </c>
      <c r="C3099" t="s">
        <v>2942</v>
      </c>
      <c r="D3099" t="s">
        <v>162</v>
      </c>
      <c r="E3099" t="s">
        <v>69</v>
      </c>
      <c r="F3099">
        <v>1</v>
      </c>
      <c r="G3099">
        <v>6205</v>
      </c>
      <c r="H3099" t="s">
        <v>2583</v>
      </c>
    </row>
    <row r="3100" spans="1:9" x14ac:dyDescent="0.25">
      <c r="A3100" t="s">
        <v>6057</v>
      </c>
      <c r="B3100" s="2">
        <v>46184</v>
      </c>
      <c r="C3100" t="s">
        <v>2829</v>
      </c>
      <c r="D3100" t="s">
        <v>99</v>
      </c>
      <c r="E3100" t="s">
        <v>75</v>
      </c>
      <c r="F3100">
        <v>4</v>
      </c>
      <c r="G3100">
        <v>3477</v>
      </c>
      <c r="H3100" t="s">
        <v>2583</v>
      </c>
      <c r="I3100" t="s">
        <v>63</v>
      </c>
    </row>
    <row r="3101" spans="1:9" x14ac:dyDescent="0.25">
      <c r="A3101" t="s">
        <v>6058</v>
      </c>
      <c r="B3101" s="2">
        <v>46149</v>
      </c>
      <c r="C3101" t="s">
        <v>2815</v>
      </c>
      <c r="D3101" t="s">
        <v>87</v>
      </c>
      <c r="E3101" t="s">
        <v>108</v>
      </c>
      <c r="F3101">
        <v>1</v>
      </c>
      <c r="G3101">
        <v>4992</v>
      </c>
      <c r="H3101" t="s">
        <v>2583</v>
      </c>
    </row>
    <row r="3102" spans="1:9" x14ac:dyDescent="0.25">
      <c r="A3102" t="s">
        <v>6059</v>
      </c>
      <c r="B3102" s="2">
        <v>46173</v>
      </c>
      <c r="C3102" t="s">
        <v>3374</v>
      </c>
      <c r="D3102" t="s">
        <v>31</v>
      </c>
      <c r="E3102" t="s">
        <v>75</v>
      </c>
      <c r="F3102">
        <v>4</v>
      </c>
      <c r="G3102">
        <v>3156</v>
      </c>
      <c r="H3102" t="s">
        <v>2583</v>
      </c>
      <c r="I3102" t="s">
        <v>53</v>
      </c>
    </row>
    <row r="3103" spans="1:9" x14ac:dyDescent="0.25">
      <c r="A3103" t="s">
        <v>6060</v>
      </c>
      <c r="B3103" s="2">
        <v>46222</v>
      </c>
      <c r="C3103" t="s">
        <v>2946</v>
      </c>
      <c r="D3103" t="s">
        <v>99</v>
      </c>
      <c r="E3103" t="s">
        <v>93</v>
      </c>
      <c r="F3103">
        <v>2</v>
      </c>
      <c r="G3103">
        <v>4502</v>
      </c>
      <c r="H3103" t="s">
        <v>2583</v>
      </c>
    </row>
    <row r="3104" spans="1:9" x14ac:dyDescent="0.25">
      <c r="A3104" t="s">
        <v>6061</v>
      </c>
      <c r="B3104" s="2">
        <v>46176</v>
      </c>
      <c r="C3104" t="s">
        <v>2888</v>
      </c>
      <c r="D3104" t="s">
        <v>31</v>
      </c>
      <c r="E3104" t="s">
        <v>29</v>
      </c>
      <c r="F3104">
        <v>4</v>
      </c>
      <c r="G3104">
        <v>3649</v>
      </c>
      <c r="H3104" t="s">
        <v>2583</v>
      </c>
    </row>
    <row r="3105" spans="1:9" x14ac:dyDescent="0.25">
      <c r="A3105" t="s">
        <v>6062</v>
      </c>
      <c r="B3105" s="2">
        <v>46152</v>
      </c>
      <c r="C3105" t="s">
        <v>2616</v>
      </c>
      <c r="D3105" t="s">
        <v>118</v>
      </c>
      <c r="E3105" t="s">
        <v>85</v>
      </c>
      <c r="F3105">
        <v>3</v>
      </c>
      <c r="G3105">
        <v>9169</v>
      </c>
      <c r="H3105" t="s">
        <v>2583</v>
      </c>
      <c r="I3105" t="s">
        <v>30</v>
      </c>
    </row>
    <row r="3106" spans="1:9" x14ac:dyDescent="0.25">
      <c r="A3106" t="s">
        <v>6063</v>
      </c>
      <c r="B3106" s="2">
        <v>46198</v>
      </c>
      <c r="C3106" t="s">
        <v>3355</v>
      </c>
      <c r="D3106" t="s">
        <v>25</v>
      </c>
      <c r="E3106" t="s">
        <v>122</v>
      </c>
      <c r="F3106">
        <v>1</v>
      </c>
      <c r="G3106">
        <v>45008</v>
      </c>
      <c r="H3106" t="s">
        <v>2583</v>
      </c>
      <c r="I3106" t="s">
        <v>30</v>
      </c>
    </row>
    <row r="3107" spans="1:9" x14ac:dyDescent="0.25">
      <c r="A3107" t="s">
        <v>6064</v>
      </c>
      <c r="B3107" s="2">
        <v>46163</v>
      </c>
      <c r="C3107" t="s">
        <v>2644</v>
      </c>
      <c r="D3107" t="s">
        <v>3297</v>
      </c>
      <c r="E3107" t="s">
        <v>69</v>
      </c>
      <c r="F3107">
        <v>1</v>
      </c>
      <c r="G3107">
        <v>6487</v>
      </c>
      <c r="H3107" t="s">
        <v>2583</v>
      </c>
      <c r="I3107" t="s">
        <v>24</v>
      </c>
    </row>
    <row r="3108" spans="1:9" x14ac:dyDescent="0.25">
      <c r="A3108" t="s">
        <v>6065</v>
      </c>
      <c r="B3108" s="2">
        <v>46218</v>
      </c>
      <c r="C3108" t="s">
        <v>2793</v>
      </c>
      <c r="D3108" t="s">
        <v>58</v>
      </c>
      <c r="E3108" t="s">
        <v>102</v>
      </c>
      <c r="F3108">
        <v>1</v>
      </c>
      <c r="G3108">
        <v>7273</v>
      </c>
      <c r="H3108" t="s">
        <v>2583</v>
      </c>
      <c r="I3108" t="s">
        <v>48</v>
      </c>
    </row>
    <row r="3109" spans="1:9" x14ac:dyDescent="0.25">
      <c r="A3109" t="s">
        <v>6066</v>
      </c>
      <c r="B3109" s="2">
        <v>46205</v>
      </c>
      <c r="C3109" t="s">
        <v>2805</v>
      </c>
      <c r="D3109" t="s">
        <v>36</v>
      </c>
      <c r="E3109" t="s">
        <v>85</v>
      </c>
      <c r="F3109">
        <v>4</v>
      </c>
      <c r="G3109">
        <v>9152</v>
      </c>
      <c r="H3109" t="s">
        <v>2583</v>
      </c>
      <c r="I3109" t="s">
        <v>53</v>
      </c>
    </row>
    <row r="3110" spans="1:9" x14ac:dyDescent="0.25">
      <c r="A3110" t="s">
        <v>6067</v>
      </c>
      <c r="B3110" s="2">
        <v>46210</v>
      </c>
      <c r="C3110" t="s">
        <v>2808</v>
      </c>
      <c r="D3110" t="s">
        <v>51</v>
      </c>
      <c r="E3110" t="s">
        <v>122</v>
      </c>
      <c r="F3110">
        <v>1</v>
      </c>
      <c r="G3110">
        <v>45615</v>
      </c>
      <c r="H3110" t="s">
        <v>2583</v>
      </c>
    </row>
    <row r="3111" spans="1:9" x14ac:dyDescent="0.25">
      <c r="A3111" t="s">
        <v>6068</v>
      </c>
      <c r="B3111" s="2">
        <v>46119</v>
      </c>
      <c r="C3111" t="s">
        <v>2729</v>
      </c>
      <c r="D3111" t="s">
        <v>44</v>
      </c>
      <c r="E3111" t="s">
        <v>47</v>
      </c>
      <c r="F3111">
        <v>1</v>
      </c>
      <c r="G3111">
        <v>1271</v>
      </c>
      <c r="H3111" t="s">
        <v>2583</v>
      </c>
      <c r="I3111" t="s">
        <v>43</v>
      </c>
    </row>
    <row r="3112" spans="1:9" x14ac:dyDescent="0.25">
      <c r="A3112" t="s">
        <v>6069</v>
      </c>
      <c r="B3112" s="2">
        <v>46135</v>
      </c>
      <c r="C3112" t="s">
        <v>2939</v>
      </c>
      <c r="D3112" t="s">
        <v>87</v>
      </c>
      <c r="E3112" t="s">
        <v>90</v>
      </c>
      <c r="F3112">
        <v>3</v>
      </c>
      <c r="G3112">
        <v>1056</v>
      </c>
      <c r="H3112" t="s">
        <v>2583</v>
      </c>
      <c r="I3112" t="s">
        <v>30</v>
      </c>
    </row>
    <row r="3113" spans="1:9" x14ac:dyDescent="0.25">
      <c r="A3113" t="s">
        <v>6070</v>
      </c>
      <c r="B3113" s="2">
        <v>46119</v>
      </c>
      <c r="C3113" t="s">
        <v>2626</v>
      </c>
      <c r="D3113" t="s">
        <v>162</v>
      </c>
      <c r="E3113" t="s">
        <v>90</v>
      </c>
      <c r="F3113">
        <v>2</v>
      </c>
      <c r="G3113">
        <v>1150</v>
      </c>
      <c r="H3113" t="s">
        <v>2583</v>
      </c>
      <c r="I3113" t="s">
        <v>35</v>
      </c>
    </row>
    <row r="3114" spans="1:9" x14ac:dyDescent="0.25">
      <c r="A3114" t="s">
        <v>6071</v>
      </c>
      <c r="B3114" s="2">
        <v>46166</v>
      </c>
      <c r="C3114" t="s">
        <v>4387</v>
      </c>
      <c r="D3114" t="s">
        <v>145</v>
      </c>
      <c r="E3114" t="s">
        <v>29</v>
      </c>
      <c r="F3114">
        <v>1</v>
      </c>
      <c r="G3114">
        <v>3696</v>
      </c>
      <c r="H3114" t="s">
        <v>2583</v>
      </c>
      <c r="I3114" t="s">
        <v>30</v>
      </c>
    </row>
    <row r="3115" spans="1:9" x14ac:dyDescent="0.25">
      <c r="A3115" t="s">
        <v>6072</v>
      </c>
      <c r="B3115" s="2">
        <v>46194</v>
      </c>
      <c r="C3115" t="s">
        <v>3157</v>
      </c>
      <c r="D3115" t="s">
        <v>118</v>
      </c>
      <c r="E3115" t="s">
        <v>42</v>
      </c>
      <c r="F3115">
        <v>3</v>
      </c>
      <c r="G3115">
        <v>10241</v>
      </c>
      <c r="H3115" t="s">
        <v>2583</v>
      </c>
      <c r="I3115" t="s">
        <v>43</v>
      </c>
    </row>
    <row r="3116" spans="1:9" x14ac:dyDescent="0.25">
      <c r="A3116" t="s">
        <v>6073</v>
      </c>
      <c r="B3116" s="2">
        <v>46202</v>
      </c>
      <c r="C3116" t="s">
        <v>2593</v>
      </c>
      <c r="D3116" t="s">
        <v>51</v>
      </c>
      <c r="E3116" t="s">
        <v>108</v>
      </c>
      <c r="F3116">
        <v>1</v>
      </c>
      <c r="G3116">
        <v>5188</v>
      </c>
      <c r="H3116" t="s">
        <v>2583</v>
      </c>
      <c r="I3116" t="s">
        <v>63</v>
      </c>
    </row>
    <row r="3117" spans="1:9" x14ac:dyDescent="0.25">
      <c r="A3117" t="s">
        <v>6074</v>
      </c>
      <c r="B3117" s="2">
        <v>46223</v>
      </c>
      <c r="C3117" t="s">
        <v>4265</v>
      </c>
      <c r="D3117" t="s">
        <v>162</v>
      </c>
      <c r="E3117" t="s">
        <v>29</v>
      </c>
      <c r="F3117">
        <v>5</v>
      </c>
      <c r="G3117">
        <v>3931</v>
      </c>
      <c r="H3117" t="s">
        <v>2583</v>
      </c>
      <c r="I3117" t="s">
        <v>63</v>
      </c>
    </row>
    <row r="3118" spans="1:9" x14ac:dyDescent="0.25">
      <c r="A3118" t="s">
        <v>6075</v>
      </c>
      <c r="B3118" s="2">
        <v>46191</v>
      </c>
      <c r="C3118" t="s">
        <v>2977</v>
      </c>
      <c r="D3118" t="s">
        <v>58</v>
      </c>
      <c r="E3118" t="s">
        <v>102</v>
      </c>
      <c r="F3118">
        <v>2</v>
      </c>
      <c r="G3118">
        <v>7493</v>
      </c>
      <c r="H3118" t="s">
        <v>2583</v>
      </c>
      <c r="I3118" t="s">
        <v>43</v>
      </c>
    </row>
    <row r="3119" spans="1:9" x14ac:dyDescent="0.25">
      <c r="A3119" t="s">
        <v>6076</v>
      </c>
      <c r="B3119" s="2">
        <v>46184</v>
      </c>
      <c r="C3119" t="s">
        <v>3292</v>
      </c>
      <c r="D3119" t="s">
        <v>70</v>
      </c>
      <c r="E3119" t="s">
        <v>75</v>
      </c>
      <c r="F3119">
        <v>2</v>
      </c>
      <c r="G3119">
        <v>3360</v>
      </c>
      <c r="H3119" t="s">
        <v>2583</v>
      </c>
      <c r="I3119" t="s">
        <v>39</v>
      </c>
    </row>
    <row r="3120" spans="1:9" x14ac:dyDescent="0.25">
      <c r="A3120" t="s">
        <v>6077</v>
      </c>
      <c r="B3120" s="2">
        <v>46223</v>
      </c>
      <c r="C3120" t="s">
        <v>3416</v>
      </c>
      <c r="D3120" t="s">
        <v>99</v>
      </c>
      <c r="E3120" t="s">
        <v>122</v>
      </c>
      <c r="F3120">
        <v>6</v>
      </c>
      <c r="G3120">
        <v>40554</v>
      </c>
      <c r="H3120" t="s">
        <v>2583</v>
      </c>
      <c r="I3120" t="s">
        <v>53</v>
      </c>
    </row>
    <row r="3121" spans="1:9" x14ac:dyDescent="0.25">
      <c r="A3121" t="s">
        <v>6078</v>
      </c>
      <c r="B3121" s="2">
        <v>46223</v>
      </c>
      <c r="C3121" t="s">
        <v>3254</v>
      </c>
      <c r="D3121" t="s">
        <v>118</v>
      </c>
      <c r="E3121" t="s">
        <v>108</v>
      </c>
      <c r="F3121">
        <v>4</v>
      </c>
      <c r="G3121">
        <v>4847</v>
      </c>
      <c r="H3121" t="s">
        <v>2583</v>
      </c>
      <c r="I3121" t="s">
        <v>63</v>
      </c>
    </row>
    <row r="3122" spans="1:9" x14ac:dyDescent="0.25">
      <c r="A3122" t="s">
        <v>6079</v>
      </c>
      <c r="B3122" s="2">
        <v>46143</v>
      </c>
      <c r="C3122" t="s">
        <v>3495</v>
      </c>
      <c r="D3122" t="s">
        <v>118</v>
      </c>
      <c r="E3122" t="s">
        <v>47</v>
      </c>
      <c r="F3122">
        <v>6</v>
      </c>
      <c r="G3122">
        <v>1260</v>
      </c>
      <c r="H3122" t="s">
        <v>2583</v>
      </c>
    </row>
    <row r="3123" spans="1:9" x14ac:dyDescent="0.25">
      <c r="A3123" t="s">
        <v>6080</v>
      </c>
      <c r="B3123" s="2">
        <v>46163</v>
      </c>
      <c r="C3123" t="s">
        <v>3749</v>
      </c>
      <c r="D3123" t="s">
        <v>58</v>
      </c>
      <c r="E3123" t="s">
        <v>102</v>
      </c>
      <c r="F3123">
        <v>4</v>
      </c>
      <c r="G3123">
        <v>7026</v>
      </c>
      <c r="H3123" t="s">
        <v>2583</v>
      </c>
      <c r="I3123" t="s">
        <v>53</v>
      </c>
    </row>
    <row r="3124" spans="1:9" x14ac:dyDescent="0.25">
      <c r="A3124" t="s">
        <v>6081</v>
      </c>
      <c r="B3124" s="2">
        <v>46169</v>
      </c>
      <c r="C3124" t="s">
        <v>3460</v>
      </c>
      <c r="D3124" t="s">
        <v>54</v>
      </c>
      <c r="E3124" t="s">
        <v>90</v>
      </c>
      <c r="F3124">
        <v>6</v>
      </c>
      <c r="G3124">
        <v>1077</v>
      </c>
      <c r="H3124" t="s">
        <v>2583</v>
      </c>
      <c r="I3124" t="s">
        <v>35</v>
      </c>
    </row>
    <row r="3125" spans="1:9" x14ac:dyDescent="0.25">
      <c r="A3125" t="s">
        <v>6082</v>
      </c>
      <c r="B3125" s="2">
        <v>46154</v>
      </c>
      <c r="C3125" t="s">
        <v>2694</v>
      </c>
      <c r="D3125" t="s">
        <v>145</v>
      </c>
      <c r="E3125" t="s">
        <v>29</v>
      </c>
      <c r="F3125">
        <v>5</v>
      </c>
      <c r="G3125">
        <v>3785</v>
      </c>
      <c r="H3125" t="s">
        <v>2583</v>
      </c>
      <c r="I3125" t="s">
        <v>48</v>
      </c>
    </row>
    <row r="3126" spans="1:9" x14ac:dyDescent="0.25">
      <c r="A3126" t="s">
        <v>6083</v>
      </c>
      <c r="B3126" s="2">
        <v>46187</v>
      </c>
      <c r="C3126" t="s">
        <v>3074</v>
      </c>
      <c r="D3126" t="s">
        <v>51</v>
      </c>
      <c r="E3126" t="s">
        <v>85</v>
      </c>
      <c r="F3126">
        <v>5</v>
      </c>
      <c r="G3126">
        <v>8758</v>
      </c>
      <c r="H3126" t="s">
        <v>2583</v>
      </c>
    </row>
    <row r="3127" spans="1:9" x14ac:dyDescent="0.25">
      <c r="A3127" t="s">
        <v>6084</v>
      </c>
      <c r="B3127" s="2">
        <v>46174</v>
      </c>
      <c r="C3127" t="s">
        <v>2636</v>
      </c>
      <c r="D3127" t="s">
        <v>58</v>
      </c>
      <c r="E3127" t="s">
        <v>34</v>
      </c>
      <c r="F3127">
        <v>4</v>
      </c>
      <c r="G3127">
        <v>2196</v>
      </c>
      <c r="H3127" t="s">
        <v>2583</v>
      </c>
      <c r="I3127" t="s">
        <v>39</v>
      </c>
    </row>
    <row r="3128" spans="1:9" x14ac:dyDescent="0.25">
      <c r="A3128" t="s">
        <v>6085</v>
      </c>
      <c r="B3128" s="2">
        <v>46116</v>
      </c>
      <c r="C3128" t="s">
        <v>3343</v>
      </c>
      <c r="D3128" t="s">
        <v>95</v>
      </c>
      <c r="E3128" t="s">
        <v>47</v>
      </c>
      <c r="F3128">
        <v>3</v>
      </c>
      <c r="G3128">
        <v>1313</v>
      </c>
      <c r="H3128" t="s">
        <v>2583</v>
      </c>
      <c r="I3128" t="s">
        <v>24</v>
      </c>
    </row>
    <row r="3129" spans="1:9" x14ac:dyDescent="0.25">
      <c r="A3129" t="s">
        <v>6086</v>
      </c>
      <c r="B3129" s="2">
        <v>46122</v>
      </c>
      <c r="C3129" t="s">
        <v>2953</v>
      </c>
      <c r="D3129" t="s">
        <v>44</v>
      </c>
      <c r="E3129" t="s">
        <v>42</v>
      </c>
      <c r="F3129">
        <v>4</v>
      </c>
      <c r="G3129">
        <v>9495</v>
      </c>
      <c r="H3129" t="s">
        <v>2583</v>
      </c>
      <c r="I3129" t="s">
        <v>63</v>
      </c>
    </row>
    <row r="3130" spans="1:9" x14ac:dyDescent="0.25">
      <c r="A3130" t="s">
        <v>6087</v>
      </c>
      <c r="B3130" s="2">
        <v>46218</v>
      </c>
      <c r="C3130" t="s">
        <v>3388</v>
      </c>
      <c r="D3130" t="s">
        <v>54</v>
      </c>
      <c r="E3130" t="s">
        <v>93</v>
      </c>
      <c r="F3130">
        <v>3</v>
      </c>
      <c r="G3130">
        <v>4536</v>
      </c>
      <c r="H3130" t="s">
        <v>2583</v>
      </c>
      <c r="I3130" t="s">
        <v>35</v>
      </c>
    </row>
    <row r="3131" spans="1:9" x14ac:dyDescent="0.25">
      <c r="A3131" t="s">
        <v>6088</v>
      </c>
      <c r="B3131" s="2">
        <v>46169</v>
      </c>
      <c r="C3131" t="s">
        <v>3372</v>
      </c>
      <c r="D3131" t="s">
        <v>99</v>
      </c>
      <c r="E3131" t="s">
        <v>42</v>
      </c>
      <c r="F3131">
        <v>3</v>
      </c>
      <c r="G3131">
        <v>9774</v>
      </c>
      <c r="H3131" t="s">
        <v>2583</v>
      </c>
    </row>
    <row r="3132" spans="1:9" x14ac:dyDescent="0.25">
      <c r="A3132" t="s">
        <v>6089</v>
      </c>
      <c r="B3132" s="2">
        <v>46212</v>
      </c>
      <c r="C3132" t="s">
        <v>2654</v>
      </c>
      <c r="D3132" t="s">
        <v>162</v>
      </c>
      <c r="E3132" t="s">
        <v>34</v>
      </c>
      <c r="F3132">
        <v>3</v>
      </c>
      <c r="G3132">
        <v>2179</v>
      </c>
      <c r="H3132" t="s">
        <v>2583</v>
      </c>
      <c r="I3132" t="s">
        <v>30</v>
      </c>
    </row>
    <row r="3133" spans="1:9" x14ac:dyDescent="0.25">
      <c r="A3133" t="s">
        <v>6090</v>
      </c>
      <c r="B3133" s="2">
        <v>46184</v>
      </c>
      <c r="C3133" t="s">
        <v>2866</v>
      </c>
      <c r="D3133" t="s">
        <v>87</v>
      </c>
      <c r="E3133" t="s">
        <v>29</v>
      </c>
      <c r="F3133">
        <v>4</v>
      </c>
      <c r="G3133">
        <v>3956</v>
      </c>
      <c r="H3133" t="s">
        <v>2583</v>
      </c>
      <c r="I3133" t="s">
        <v>48</v>
      </c>
    </row>
    <row r="3134" spans="1:9" x14ac:dyDescent="0.25">
      <c r="A3134" t="s">
        <v>6091</v>
      </c>
      <c r="B3134" s="2">
        <v>46188</v>
      </c>
      <c r="C3134" t="s">
        <v>2711</v>
      </c>
      <c r="D3134" t="s">
        <v>162</v>
      </c>
      <c r="E3134" t="s">
        <v>85</v>
      </c>
      <c r="F3134">
        <v>6</v>
      </c>
      <c r="G3134">
        <v>8092</v>
      </c>
      <c r="H3134" t="s">
        <v>2583</v>
      </c>
      <c r="I3134" t="s">
        <v>53</v>
      </c>
    </row>
    <row r="3135" spans="1:9" x14ac:dyDescent="0.25">
      <c r="A3135" t="s">
        <v>6092</v>
      </c>
      <c r="B3135" s="2">
        <v>46176</v>
      </c>
      <c r="C3135" t="s">
        <v>3203</v>
      </c>
      <c r="D3135" t="s">
        <v>145</v>
      </c>
      <c r="E3135" t="s">
        <v>122</v>
      </c>
      <c r="F3135">
        <v>4</v>
      </c>
      <c r="G3135">
        <v>44068</v>
      </c>
      <c r="H3135" t="s">
        <v>2583</v>
      </c>
      <c r="I3135" t="s">
        <v>30</v>
      </c>
    </row>
    <row r="3136" spans="1:9" x14ac:dyDescent="0.25">
      <c r="A3136" t="s">
        <v>6093</v>
      </c>
      <c r="B3136" s="2">
        <v>46142</v>
      </c>
      <c r="C3136" t="s">
        <v>3042</v>
      </c>
      <c r="D3136" t="s">
        <v>49</v>
      </c>
      <c r="E3136" t="s">
        <v>23</v>
      </c>
      <c r="F3136">
        <v>2</v>
      </c>
      <c r="G3136">
        <v>1932</v>
      </c>
      <c r="H3136" t="s">
        <v>2583</v>
      </c>
      <c r="I3136" t="s">
        <v>48</v>
      </c>
    </row>
    <row r="3137" spans="1:9" x14ac:dyDescent="0.25">
      <c r="A3137" t="s">
        <v>6094</v>
      </c>
      <c r="B3137" s="2">
        <v>46118</v>
      </c>
      <c r="C3137" t="s">
        <v>3006</v>
      </c>
      <c r="D3137" t="s">
        <v>51</v>
      </c>
      <c r="E3137" t="s">
        <v>108</v>
      </c>
      <c r="F3137">
        <v>6</v>
      </c>
      <c r="G3137">
        <v>4701</v>
      </c>
      <c r="H3137" t="s">
        <v>2583</v>
      </c>
      <c r="I3137" t="s">
        <v>43</v>
      </c>
    </row>
    <row r="3138" spans="1:9" x14ac:dyDescent="0.25">
      <c r="A3138" t="s">
        <v>6095</v>
      </c>
      <c r="B3138" s="2">
        <v>46162</v>
      </c>
      <c r="C3138" t="s">
        <v>2610</v>
      </c>
      <c r="D3138" t="s">
        <v>2928</v>
      </c>
      <c r="E3138" t="s">
        <v>108</v>
      </c>
      <c r="F3138">
        <v>3</v>
      </c>
      <c r="G3138">
        <v>4732</v>
      </c>
      <c r="H3138" t="s">
        <v>2583</v>
      </c>
      <c r="I3138" t="s">
        <v>43</v>
      </c>
    </row>
    <row r="3139" spans="1:9" x14ac:dyDescent="0.25">
      <c r="A3139" t="s">
        <v>6096</v>
      </c>
      <c r="B3139" s="2">
        <v>46216</v>
      </c>
      <c r="C3139" t="s">
        <v>2922</v>
      </c>
      <c r="D3139" t="s">
        <v>58</v>
      </c>
      <c r="E3139" t="s">
        <v>102</v>
      </c>
      <c r="F3139">
        <v>6</v>
      </c>
      <c r="G3139">
        <v>6939</v>
      </c>
      <c r="H3139" t="s">
        <v>2583</v>
      </c>
      <c r="I3139" t="s">
        <v>43</v>
      </c>
    </row>
    <row r="3140" spans="1:9" x14ac:dyDescent="0.25">
      <c r="A3140" t="s">
        <v>6097</v>
      </c>
      <c r="B3140" s="2">
        <v>46197</v>
      </c>
      <c r="C3140" t="s">
        <v>3499</v>
      </c>
      <c r="D3140" t="s">
        <v>95</v>
      </c>
      <c r="E3140" t="s">
        <v>69</v>
      </c>
      <c r="F3140">
        <v>6</v>
      </c>
      <c r="G3140">
        <v>6933</v>
      </c>
      <c r="H3140" t="s">
        <v>2583</v>
      </c>
      <c r="I3140" t="s">
        <v>48</v>
      </c>
    </row>
    <row r="3141" spans="1:9" x14ac:dyDescent="0.25">
      <c r="A3141" t="s">
        <v>6098</v>
      </c>
      <c r="B3141" s="2">
        <v>46182</v>
      </c>
      <c r="C3141" t="s">
        <v>2992</v>
      </c>
      <c r="D3141" t="s">
        <v>51</v>
      </c>
      <c r="E3141" t="s">
        <v>57</v>
      </c>
      <c r="F3141">
        <v>3</v>
      </c>
      <c r="G3141">
        <v>16227</v>
      </c>
      <c r="H3141" t="s">
        <v>2583</v>
      </c>
      <c r="I3141" t="s">
        <v>24</v>
      </c>
    </row>
    <row r="3142" spans="1:9" x14ac:dyDescent="0.25">
      <c r="A3142" t="s">
        <v>6099</v>
      </c>
      <c r="B3142" s="2">
        <v>46155</v>
      </c>
      <c r="C3142" t="s">
        <v>2892</v>
      </c>
      <c r="D3142" t="s">
        <v>25</v>
      </c>
      <c r="E3142" t="s">
        <v>69</v>
      </c>
      <c r="F3142">
        <v>6</v>
      </c>
      <c r="G3142">
        <v>6593</v>
      </c>
      <c r="H3142" t="s">
        <v>2583</v>
      </c>
      <c r="I3142" t="s">
        <v>53</v>
      </c>
    </row>
    <row r="3143" spans="1:9" x14ac:dyDescent="0.25">
      <c r="A3143" t="s">
        <v>6100</v>
      </c>
      <c r="B3143" s="2">
        <v>46178</v>
      </c>
      <c r="C3143" t="s">
        <v>2881</v>
      </c>
      <c r="D3143" t="s">
        <v>99</v>
      </c>
      <c r="E3143" t="s">
        <v>90</v>
      </c>
      <c r="F3143">
        <v>3</v>
      </c>
      <c r="G3143">
        <v>1129</v>
      </c>
      <c r="H3143" t="s">
        <v>2583</v>
      </c>
      <c r="I3143" t="s">
        <v>63</v>
      </c>
    </row>
    <row r="3144" spans="1:9" x14ac:dyDescent="0.25">
      <c r="A3144" t="s">
        <v>6101</v>
      </c>
      <c r="B3144" s="2">
        <v>46158</v>
      </c>
      <c r="C3144" t="s">
        <v>3831</v>
      </c>
      <c r="D3144" t="s">
        <v>99</v>
      </c>
      <c r="E3144" t="s">
        <v>34</v>
      </c>
      <c r="F3144">
        <v>4</v>
      </c>
      <c r="G3144">
        <v>2365</v>
      </c>
      <c r="H3144" t="s">
        <v>2583</v>
      </c>
      <c r="I3144" t="s">
        <v>53</v>
      </c>
    </row>
    <row r="3145" spans="1:9" x14ac:dyDescent="0.25">
      <c r="A3145" t="s">
        <v>6102</v>
      </c>
      <c r="B3145" s="2">
        <v>46153</v>
      </c>
      <c r="C3145" t="s">
        <v>3051</v>
      </c>
      <c r="D3145" t="s">
        <v>2928</v>
      </c>
      <c r="E3145" t="s">
        <v>61</v>
      </c>
      <c r="F3145">
        <v>4</v>
      </c>
      <c r="G3145">
        <v>1531</v>
      </c>
      <c r="H3145" t="s">
        <v>2583</v>
      </c>
      <c r="I3145" t="s">
        <v>48</v>
      </c>
    </row>
    <row r="3146" spans="1:9" x14ac:dyDescent="0.25">
      <c r="A3146" t="s">
        <v>6103</v>
      </c>
      <c r="B3146" s="2">
        <v>46190</v>
      </c>
      <c r="C3146" t="s">
        <v>2948</v>
      </c>
      <c r="D3146" t="s">
        <v>36</v>
      </c>
      <c r="E3146" t="s">
        <v>34</v>
      </c>
      <c r="F3146">
        <v>6</v>
      </c>
      <c r="G3146">
        <v>2225</v>
      </c>
      <c r="H3146" t="s">
        <v>2583</v>
      </c>
      <c r="I3146" t="s">
        <v>63</v>
      </c>
    </row>
    <row r="3147" spans="1:9" x14ac:dyDescent="0.25">
      <c r="A3147" t="s">
        <v>6104</v>
      </c>
      <c r="B3147" s="2">
        <v>46196</v>
      </c>
      <c r="C3147" t="s">
        <v>2729</v>
      </c>
      <c r="D3147" t="s">
        <v>25</v>
      </c>
      <c r="E3147" t="s">
        <v>57</v>
      </c>
      <c r="F3147">
        <v>6</v>
      </c>
      <c r="G3147">
        <v>15726</v>
      </c>
      <c r="H3147" t="s">
        <v>2583</v>
      </c>
      <c r="I3147" t="s">
        <v>24</v>
      </c>
    </row>
    <row r="3148" spans="1:9" x14ac:dyDescent="0.25">
      <c r="A3148" t="s">
        <v>6105</v>
      </c>
      <c r="B3148" s="2">
        <v>46158</v>
      </c>
      <c r="C3148" t="s">
        <v>2870</v>
      </c>
      <c r="D3148" t="s">
        <v>51</v>
      </c>
      <c r="E3148" t="s">
        <v>90</v>
      </c>
      <c r="F3148">
        <v>3</v>
      </c>
      <c r="G3148">
        <v>1098</v>
      </c>
      <c r="H3148" t="s">
        <v>2583</v>
      </c>
    </row>
    <row r="3149" spans="1:9" x14ac:dyDescent="0.25">
      <c r="A3149" t="s">
        <v>6106</v>
      </c>
      <c r="B3149" s="2">
        <v>46189</v>
      </c>
      <c r="C3149" t="s">
        <v>3169</v>
      </c>
      <c r="D3149" t="s">
        <v>118</v>
      </c>
      <c r="E3149" t="s">
        <v>75</v>
      </c>
      <c r="F3149">
        <v>4</v>
      </c>
      <c r="G3149">
        <v>3262</v>
      </c>
      <c r="H3149" t="s">
        <v>2583</v>
      </c>
      <c r="I3149" t="s">
        <v>48</v>
      </c>
    </row>
    <row r="3150" spans="1:9" x14ac:dyDescent="0.25">
      <c r="A3150" t="s">
        <v>6107</v>
      </c>
      <c r="B3150" s="2">
        <v>46138</v>
      </c>
      <c r="C3150" t="s">
        <v>2725</v>
      </c>
      <c r="D3150" t="s">
        <v>145</v>
      </c>
      <c r="E3150" t="s">
        <v>61</v>
      </c>
      <c r="F3150">
        <v>5</v>
      </c>
      <c r="G3150">
        <v>1596</v>
      </c>
      <c r="H3150" t="s">
        <v>2583</v>
      </c>
      <c r="I3150" t="s">
        <v>39</v>
      </c>
    </row>
    <row r="3151" spans="1:9" x14ac:dyDescent="0.25">
      <c r="A3151" t="s">
        <v>6108</v>
      </c>
      <c r="B3151" s="2">
        <v>46207</v>
      </c>
      <c r="C3151" t="s">
        <v>3601</v>
      </c>
      <c r="D3151" t="s">
        <v>95</v>
      </c>
      <c r="E3151" t="s">
        <v>34</v>
      </c>
      <c r="F3151">
        <v>5</v>
      </c>
      <c r="G3151">
        <v>2194</v>
      </c>
      <c r="H3151" t="s">
        <v>2583</v>
      </c>
      <c r="I3151" t="s">
        <v>24</v>
      </c>
    </row>
    <row r="3152" spans="1:9" x14ac:dyDescent="0.25">
      <c r="A3152" t="s">
        <v>6109</v>
      </c>
      <c r="B3152" s="2">
        <v>46200</v>
      </c>
      <c r="C3152" t="s">
        <v>2989</v>
      </c>
      <c r="D3152" t="s">
        <v>36</v>
      </c>
      <c r="E3152" t="s">
        <v>47</v>
      </c>
      <c r="F3152">
        <v>1</v>
      </c>
      <c r="G3152">
        <v>1151</v>
      </c>
      <c r="H3152" t="s">
        <v>2583</v>
      </c>
    </row>
    <row r="3153" spans="1:9" x14ac:dyDescent="0.25">
      <c r="A3153" t="s">
        <v>6110</v>
      </c>
      <c r="B3153" s="2">
        <v>46127</v>
      </c>
      <c r="C3153" t="s">
        <v>3272</v>
      </c>
      <c r="D3153" t="s">
        <v>162</v>
      </c>
      <c r="E3153" t="s">
        <v>90</v>
      </c>
      <c r="F3153">
        <v>6</v>
      </c>
      <c r="G3153">
        <v>1150</v>
      </c>
      <c r="H3153" t="s">
        <v>2583</v>
      </c>
      <c r="I3153" t="s">
        <v>24</v>
      </c>
    </row>
    <row r="3154" spans="1:9" x14ac:dyDescent="0.25">
      <c r="A3154" t="s">
        <v>6111</v>
      </c>
      <c r="B3154" s="2">
        <v>46136</v>
      </c>
      <c r="C3154" t="s">
        <v>3110</v>
      </c>
      <c r="D3154" t="s">
        <v>25</v>
      </c>
      <c r="E3154" t="s">
        <v>57</v>
      </c>
      <c r="F3154">
        <v>3</v>
      </c>
      <c r="G3154">
        <v>15253</v>
      </c>
      <c r="H3154" t="s">
        <v>2583</v>
      </c>
    </row>
    <row r="3155" spans="1:9" x14ac:dyDescent="0.25">
      <c r="A3155" t="s">
        <v>6112</v>
      </c>
      <c r="B3155" s="2">
        <v>46146</v>
      </c>
      <c r="C3155" t="s">
        <v>2946</v>
      </c>
      <c r="D3155" t="s">
        <v>31</v>
      </c>
      <c r="E3155" t="s">
        <v>57</v>
      </c>
      <c r="F3155">
        <v>4</v>
      </c>
      <c r="G3155">
        <v>16168</v>
      </c>
      <c r="H3155" t="s">
        <v>2583</v>
      </c>
      <c r="I3155" t="s">
        <v>24</v>
      </c>
    </row>
    <row r="3156" spans="1:9" x14ac:dyDescent="0.25">
      <c r="A3156" t="s">
        <v>6113</v>
      </c>
      <c r="B3156" s="2">
        <v>46215</v>
      </c>
      <c r="C3156" t="s">
        <v>2942</v>
      </c>
      <c r="D3156" t="s">
        <v>3297</v>
      </c>
      <c r="E3156" t="s">
        <v>85</v>
      </c>
      <c r="F3156">
        <v>5</v>
      </c>
      <c r="G3156">
        <v>8112</v>
      </c>
      <c r="H3156" t="s">
        <v>2583</v>
      </c>
      <c r="I3156" t="s">
        <v>30</v>
      </c>
    </row>
    <row r="3157" spans="1:9" x14ac:dyDescent="0.25">
      <c r="A3157" t="s">
        <v>6114</v>
      </c>
      <c r="B3157" s="2">
        <v>46136</v>
      </c>
      <c r="C3157" t="s">
        <v>2757</v>
      </c>
      <c r="D3157" t="s">
        <v>31</v>
      </c>
      <c r="E3157" t="s">
        <v>75</v>
      </c>
      <c r="F3157">
        <v>2</v>
      </c>
      <c r="G3157">
        <v>3305</v>
      </c>
      <c r="H3157" t="s">
        <v>2583</v>
      </c>
      <c r="I3157" t="s">
        <v>53</v>
      </c>
    </row>
    <row r="3158" spans="1:9" x14ac:dyDescent="0.25">
      <c r="A3158" t="s">
        <v>6115</v>
      </c>
      <c r="B3158" s="2">
        <v>46198</v>
      </c>
      <c r="C3158" t="s">
        <v>2667</v>
      </c>
      <c r="D3158" t="s">
        <v>44</v>
      </c>
      <c r="E3158" t="s">
        <v>47</v>
      </c>
      <c r="F3158">
        <v>3</v>
      </c>
      <c r="G3158">
        <v>1229</v>
      </c>
      <c r="H3158" t="s">
        <v>2583</v>
      </c>
      <c r="I3158" t="s">
        <v>24</v>
      </c>
    </row>
    <row r="3159" spans="1:9" x14ac:dyDescent="0.25">
      <c r="A3159" t="s">
        <v>6116</v>
      </c>
      <c r="B3159" s="2">
        <v>46156</v>
      </c>
      <c r="C3159" t="s">
        <v>3570</v>
      </c>
      <c r="D3159" t="s">
        <v>25</v>
      </c>
      <c r="E3159" t="s">
        <v>29</v>
      </c>
      <c r="F3159">
        <v>4</v>
      </c>
      <c r="G3159">
        <v>3947</v>
      </c>
      <c r="H3159" t="s">
        <v>2583</v>
      </c>
      <c r="I3159" t="s">
        <v>35</v>
      </c>
    </row>
    <row r="3160" spans="1:9" x14ac:dyDescent="0.25">
      <c r="A3160" t="s">
        <v>6117</v>
      </c>
      <c r="B3160" s="2">
        <v>46154</v>
      </c>
      <c r="C3160" t="s">
        <v>2765</v>
      </c>
      <c r="D3160" t="s">
        <v>44</v>
      </c>
      <c r="E3160" t="s">
        <v>102</v>
      </c>
      <c r="F3160">
        <v>3</v>
      </c>
      <c r="G3160">
        <v>7212</v>
      </c>
      <c r="H3160" t="s">
        <v>2583</v>
      </c>
      <c r="I3160" t="s">
        <v>63</v>
      </c>
    </row>
    <row r="3161" spans="1:9" x14ac:dyDescent="0.25">
      <c r="A3161" t="s">
        <v>6118</v>
      </c>
      <c r="B3161" s="2">
        <v>46202</v>
      </c>
      <c r="C3161" t="s">
        <v>2844</v>
      </c>
      <c r="D3161" t="s">
        <v>95</v>
      </c>
      <c r="E3161" t="s">
        <v>61</v>
      </c>
      <c r="F3161">
        <v>4</v>
      </c>
      <c r="G3161">
        <v>1456</v>
      </c>
      <c r="H3161" t="s">
        <v>2583</v>
      </c>
      <c r="I3161" t="s">
        <v>35</v>
      </c>
    </row>
    <row r="3162" spans="1:9" x14ac:dyDescent="0.25">
      <c r="A3162" t="s">
        <v>6119</v>
      </c>
      <c r="B3162" s="2">
        <v>46138</v>
      </c>
      <c r="C3162" t="s">
        <v>2599</v>
      </c>
      <c r="D3162" t="s">
        <v>58</v>
      </c>
      <c r="E3162" t="s">
        <v>75</v>
      </c>
      <c r="F3162">
        <v>4</v>
      </c>
      <c r="G3162">
        <v>3086</v>
      </c>
      <c r="H3162" t="s">
        <v>2583</v>
      </c>
      <c r="I3162" t="s">
        <v>35</v>
      </c>
    </row>
    <row r="3163" spans="1:9" x14ac:dyDescent="0.25">
      <c r="A3163" t="s">
        <v>6120</v>
      </c>
      <c r="B3163" s="2">
        <v>46219</v>
      </c>
      <c r="C3163" t="s">
        <v>3609</v>
      </c>
      <c r="D3163" t="s">
        <v>87</v>
      </c>
      <c r="E3163" t="s">
        <v>69</v>
      </c>
      <c r="F3163">
        <v>6</v>
      </c>
      <c r="G3163">
        <v>6879</v>
      </c>
      <c r="H3163" t="s">
        <v>2583</v>
      </c>
      <c r="I3163" t="s">
        <v>30</v>
      </c>
    </row>
    <row r="3164" spans="1:9" x14ac:dyDescent="0.25">
      <c r="A3164" t="s">
        <v>6121</v>
      </c>
      <c r="B3164" s="2">
        <v>46145</v>
      </c>
      <c r="C3164" t="s">
        <v>3620</v>
      </c>
      <c r="D3164" t="s">
        <v>145</v>
      </c>
      <c r="E3164" t="s">
        <v>122</v>
      </c>
      <c r="F3164">
        <v>5</v>
      </c>
      <c r="G3164">
        <v>41522</v>
      </c>
      <c r="H3164" t="s">
        <v>2583</v>
      </c>
    </row>
    <row r="3165" spans="1:9" x14ac:dyDescent="0.25">
      <c r="A3165" t="s">
        <v>6122</v>
      </c>
      <c r="B3165" s="2">
        <v>46163</v>
      </c>
      <c r="C3165" t="s">
        <v>3961</v>
      </c>
      <c r="D3165" t="s">
        <v>162</v>
      </c>
      <c r="E3165" t="s">
        <v>102</v>
      </c>
      <c r="F3165">
        <v>1</v>
      </c>
      <c r="G3165">
        <v>7298</v>
      </c>
      <c r="H3165" t="s">
        <v>2583</v>
      </c>
      <c r="I3165" t="s">
        <v>53</v>
      </c>
    </row>
    <row r="3166" spans="1:9" x14ac:dyDescent="0.25">
      <c r="A3166" t="s">
        <v>6123</v>
      </c>
      <c r="B3166" s="2">
        <v>46214</v>
      </c>
      <c r="C3166" t="s">
        <v>2616</v>
      </c>
      <c r="D3166" t="s">
        <v>95</v>
      </c>
      <c r="E3166" t="s">
        <v>23</v>
      </c>
      <c r="F3166">
        <v>5</v>
      </c>
      <c r="G3166">
        <v>1801</v>
      </c>
      <c r="H3166" t="s">
        <v>2583</v>
      </c>
    </row>
    <row r="3167" spans="1:9" x14ac:dyDescent="0.25">
      <c r="A3167" t="s">
        <v>6124</v>
      </c>
      <c r="B3167" s="2">
        <v>46120</v>
      </c>
      <c r="C3167" t="s">
        <v>2648</v>
      </c>
      <c r="D3167" t="s">
        <v>87</v>
      </c>
      <c r="E3167" t="s">
        <v>122</v>
      </c>
      <c r="F3167">
        <v>6</v>
      </c>
      <c r="G3167">
        <v>41979</v>
      </c>
      <c r="H3167" t="s">
        <v>2583</v>
      </c>
      <c r="I3167" t="s">
        <v>30</v>
      </c>
    </row>
    <row r="3168" spans="1:9" x14ac:dyDescent="0.25">
      <c r="A3168" t="s">
        <v>6125</v>
      </c>
      <c r="B3168" s="2">
        <v>46199</v>
      </c>
      <c r="C3168" t="s">
        <v>3217</v>
      </c>
      <c r="D3168" t="s">
        <v>58</v>
      </c>
      <c r="E3168" t="s">
        <v>57</v>
      </c>
      <c r="F3168">
        <v>6</v>
      </c>
      <c r="G3168">
        <v>16594</v>
      </c>
      <c r="H3168" t="s">
        <v>2583</v>
      </c>
      <c r="I3168" t="s">
        <v>63</v>
      </c>
    </row>
    <row r="3169" spans="1:9" x14ac:dyDescent="0.25">
      <c r="A3169" t="s">
        <v>6126</v>
      </c>
      <c r="B3169" s="2">
        <v>46142</v>
      </c>
      <c r="C3169" t="s">
        <v>3453</v>
      </c>
      <c r="D3169" t="s">
        <v>25</v>
      </c>
      <c r="E3169" t="s">
        <v>47</v>
      </c>
      <c r="F3169">
        <v>3</v>
      </c>
      <c r="G3169">
        <v>1293</v>
      </c>
      <c r="H3169" t="s">
        <v>2583</v>
      </c>
    </row>
    <row r="3170" spans="1:9" x14ac:dyDescent="0.25">
      <c r="A3170" t="s">
        <v>6127</v>
      </c>
      <c r="B3170" s="2">
        <v>46132</v>
      </c>
      <c r="C3170" t="s">
        <v>3118</v>
      </c>
      <c r="D3170" t="s">
        <v>145</v>
      </c>
      <c r="E3170" t="s">
        <v>69</v>
      </c>
      <c r="F3170">
        <v>3</v>
      </c>
      <c r="G3170">
        <v>6532</v>
      </c>
      <c r="H3170" t="s">
        <v>2583</v>
      </c>
      <c r="I3170" t="s">
        <v>30</v>
      </c>
    </row>
    <row r="3171" spans="1:9" x14ac:dyDescent="0.25">
      <c r="A3171" t="s">
        <v>6128</v>
      </c>
      <c r="B3171" s="2">
        <v>46213</v>
      </c>
      <c r="C3171" t="s">
        <v>3127</v>
      </c>
      <c r="D3171" t="s">
        <v>44</v>
      </c>
      <c r="E3171" t="s">
        <v>108</v>
      </c>
      <c r="F3171">
        <v>3</v>
      </c>
      <c r="G3171">
        <v>5112</v>
      </c>
      <c r="H3171" t="s">
        <v>2583</v>
      </c>
      <c r="I3171" t="s">
        <v>39</v>
      </c>
    </row>
    <row r="3172" spans="1:9" x14ac:dyDescent="0.25">
      <c r="A3172" t="s">
        <v>6129</v>
      </c>
      <c r="B3172" s="2">
        <v>46191</v>
      </c>
      <c r="C3172" t="s">
        <v>2601</v>
      </c>
      <c r="D3172" t="s">
        <v>44</v>
      </c>
      <c r="E3172" t="s">
        <v>75</v>
      </c>
      <c r="F3172">
        <v>5</v>
      </c>
      <c r="G3172">
        <v>3052</v>
      </c>
      <c r="H3172" t="s">
        <v>2583</v>
      </c>
      <c r="I3172" t="s">
        <v>43</v>
      </c>
    </row>
    <row r="3173" spans="1:9" x14ac:dyDescent="0.25">
      <c r="A3173" t="s">
        <v>6130</v>
      </c>
      <c r="B3173" s="2">
        <v>46123</v>
      </c>
      <c r="C3173" t="s">
        <v>2624</v>
      </c>
      <c r="D3173" t="s">
        <v>99</v>
      </c>
      <c r="E3173" t="s">
        <v>75</v>
      </c>
      <c r="F3173">
        <v>2</v>
      </c>
      <c r="G3173">
        <v>3249</v>
      </c>
      <c r="H3173" t="s">
        <v>2583</v>
      </c>
      <c r="I3173" t="s">
        <v>63</v>
      </c>
    </row>
    <row r="3174" spans="1:9" x14ac:dyDescent="0.25">
      <c r="A3174" t="s">
        <v>6131</v>
      </c>
      <c r="B3174" s="2">
        <v>46117</v>
      </c>
      <c r="C3174" t="s">
        <v>2622</v>
      </c>
      <c r="D3174" t="s">
        <v>99</v>
      </c>
      <c r="E3174" t="s">
        <v>23</v>
      </c>
      <c r="F3174">
        <v>4</v>
      </c>
      <c r="G3174">
        <v>1841</v>
      </c>
      <c r="H3174" t="s">
        <v>2583</v>
      </c>
      <c r="I3174" t="s">
        <v>35</v>
      </c>
    </row>
    <row r="3175" spans="1:9" x14ac:dyDescent="0.25">
      <c r="A3175" t="s">
        <v>6132</v>
      </c>
      <c r="B3175" s="2">
        <v>46165</v>
      </c>
      <c r="C3175" t="s">
        <v>2672</v>
      </c>
      <c r="D3175" t="s">
        <v>99</v>
      </c>
      <c r="E3175" t="s">
        <v>23</v>
      </c>
      <c r="F3175">
        <v>1</v>
      </c>
      <c r="G3175">
        <v>1966</v>
      </c>
      <c r="H3175" t="s">
        <v>2583</v>
      </c>
      <c r="I3175" t="s">
        <v>30</v>
      </c>
    </row>
    <row r="3176" spans="1:9" x14ac:dyDescent="0.25">
      <c r="A3176" t="s">
        <v>6133</v>
      </c>
      <c r="B3176" s="2">
        <v>46213</v>
      </c>
      <c r="C3176" t="s">
        <v>3392</v>
      </c>
      <c r="D3176" t="s">
        <v>51</v>
      </c>
      <c r="E3176" t="s">
        <v>42</v>
      </c>
      <c r="F3176">
        <v>4</v>
      </c>
      <c r="G3176">
        <v>9329</v>
      </c>
      <c r="H3176" t="s">
        <v>2583</v>
      </c>
      <c r="I3176" t="s">
        <v>35</v>
      </c>
    </row>
    <row r="3177" spans="1:9" x14ac:dyDescent="0.25">
      <c r="A3177" t="s">
        <v>6134</v>
      </c>
      <c r="B3177" s="2">
        <v>46200</v>
      </c>
      <c r="C3177" t="s">
        <v>2797</v>
      </c>
      <c r="D3177" t="s">
        <v>70</v>
      </c>
      <c r="E3177" t="s">
        <v>122</v>
      </c>
      <c r="F3177">
        <v>6</v>
      </c>
      <c r="G3177">
        <v>43072</v>
      </c>
      <c r="H3177" t="s">
        <v>2583</v>
      </c>
      <c r="I3177" t="s">
        <v>30</v>
      </c>
    </row>
    <row r="3178" spans="1:9" x14ac:dyDescent="0.25">
      <c r="A3178" t="s">
        <v>6135</v>
      </c>
      <c r="B3178" s="2">
        <v>46188</v>
      </c>
      <c r="C3178" t="s">
        <v>3669</v>
      </c>
      <c r="D3178" t="s">
        <v>49</v>
      </c>
      <c r="E3178" t="s">
        <v>23</v>
      </c>
      <c r="F3178">
        <v>1</v>
      </c>
      <c r="G3178">
        <v>1922</v>
      </c>
      <c r="H3178" t="s">
        <v>2583</v>
      </c>
      <c r="I3178" t="s">
        <v>39</v>
      </c>
    </row>
    <row r="3179" spans="1:9" x14ac:dyDescent="0.25">
      <c r="A3179" t="s">
        <v>6136</v>
      </c>
      <c r="B3179" s="2">
        <v>46174</v>
      </c>
      <c r="C3179" t="s">
        <v>2786</v>
      </c>
      <c r="D3179" t="s">
        <v>51</v>
      </c>
      <c r="E3179" t="s">
        <v>122</v>
      </c>
      <c r="F3179">
        <v>3</v>
      </c>
      <c r="G3179">
        <v>40763</v>
      </c>
      <c r="H3179" t="s">
        <v>2583</v>
      </c>
      <c r="I3179" t="s">
        <v>39</v>
      </c>
    </row>
    <row r="3180" spans="1:9" x14ac:dyDescent="0.25">
      <c r="A3180" t="s">
        <v>6137</v>
      </c>
      <c r="B3180" s="2">
        <v>46169</v>
      </c>
      <c r="C3180" t="s">
        <v>2852</v>
      </c>
      <c r="D3180" t="s">
        <v>87</v>
      </c>
      <c r="E3180" t="s">
        <v>93</v>
      </c>
      <c r="F3180">
        <v>5</v>
      </c>
      <c r="G3180">
        <v>4457</v>
      </c>
      <c r="H3180" t="s">
        <v>2583</v>
      </c>
      <c r="I3180" t="s">
        <v>35</v>
      </c>
    </row>
    <row r="3181" spans="1:9" x14ac:dyDescent="0.25">
      <c r="A3181" t="s">
        <v>6138</v>
      </c>
      <c r="B3181" s="2">
        <v>46138</v>
      </c>
      <c r="C3181" t="s">
        <v>3638</v>
      </c>
      <c r="D3181" t="s">
        <v>25</v>
      </c>
      <c r="E3181" t="s">
        <v>75</v>
      </c>
      <c r="F3181">
        <v>3</v>
      </c>
      <c r="G3181">
        <v>3065</v>
      </c>
      <c r="H3181" t="s">
        <v>2583</v>
      </c>
      <c r="I3181" t="s">
        <v>30</v>
      </c>
    </row>
    <row r="3182" spans="1:9" x14ac:dyDescent="0.25">
      <c r="A3182" t="s">
        <v>6139</v>
      </c>
      <c r="B3182" s="2">
        <v>46212</v>
      </c>
      <c r="C3182" t="s">
        <v>3048</v>
      </c>
      <c r="D3182" t="s">
        <v>70</v>
      </c>
      <c r="E3182" t="s">
        <v>61</v>
      </c>
      <c r="F3182">
        <v>5</v>
      </c>
      <c r="G3182">
        <v>1480</v>
      </c>
      <c r="H3182" t="s">
        <v>2583</v>
      </c>
      <c r="I3182" t="s">
        <v>48</v>
      </c>
    </row>
    <row r="3183" spans="1:9" x14ac:dyDescent="0.25">
      <c r="A3183" t="s">
        <v>6140</v>
      </c>
      <c r="B3183" s="2">
        <v>46152</v>
      </c>
      <c r="C3183" t="s">
        <v>3609</v>
      </c>
      <c r="D3183" t="s">
        <v>95</v>
      </c>
      <c r="E3183" t="s">
        <v>122</v>
      </c>
      <c r="F3183">
        <v>2</v>
      </c>
      <c r="G3183">
        <v>43645</v>
      </c>
      <c r="H3183" t="s">
        <v>2583</v>
      </c>
      <c r="I3183" t="s">
        <v>39</v>
      </c>
    </row>
    <row r="3184" spans="1:9" x14ac:dyDescent="0.25">
      <c r="A3184" t="s">
        <v>6141</v>
      </c>
      <c r="B3184" s="2">
        <v>46119</v>
      </c>
      <c r="C3184" t="s">
        <v>3319</v>
      </c>
      <c r="D3184" t="s">
        <v>99</v>
      </c>
      <c r="E3184" t="s">
        <v>61</v>
      </c>
      <c r="F3184">
        <v>1</v>
      </c>
      <c r="G3184">
        <v>1486</v>
      </c>
      <c r="H3184" t="s">
        <v>2583</v>
      </c>
      <c r="I3184" t="s">
        <v>63</v>
      </c>
    </row>
    <row r="3185" spans="1:9" x14ac:dyDescent="0.25">
      <c r="A3185" t="s">
        <v>6142</v>
      </c>
      <c r="B3185" s="2">
        <v>46200</v>
      </c>
      <c r="C3185" t="s">
        <v>2626</v>
      </c>
      <c r="D3185" t="s">
        <v>99</v>
      </c>
      <c r="E3185" t="s">
        <v>85</v>
      </c>
      <c r="F3185">
        <v>3</v>
      </c>
      <c r="G3185">
        <v>8872</v>
      </c>
      <c r="H3185" t="s">
        <v>2583</v>
      </c>
      <c r="I3185" t="s">
        <v>30</v>
      </c>
    </row>
    <row r="3186" spans="1:9" x14ac:dyDescent="0.25">
      <c r="A3186" t="s">
        <v>6143</v>
      </c>
      <c r="B3186" s="2">
        <v>46167</v>
      </c>
      <c r="C3186" t="s">
        <v>3892</v>
      </c>
      <c r="D3186" t="s">
        <v>162</v>
      </c>
      <c r="E3186" t="s">
        <v>93</v>
      </c>
      <c r="F3186">
        <v>5</v>
      </c>
      <c r="G3186">
        <v>4409</v>
      </c>
      <c r="H3186" t="s">
        <v>2583</v>
      </c>
      <c r="I3186" t="s">
        <v>35</v>
      </c>
    </row>
    <row r="3187" spans="1:9" x14ac:dyDescent="0.25">
      <c r="A3187" t="s">
        <v>6144</v>
      </c>
      <c r="B3187" s="2">
        <v>46209</v>
      </c>
      <c r="C3187" t="s">
        <v>2614</v>
      </c>
      <c r="D3187" t="s">
        <v>44</v>
      </c>
      <c r="E3187" t="s">
        <v>69</v>
      </c>
      <c r="F3187">
        <v>1</v>
      </c>
      <c r="G3187">
        <v>6273</v>
      </c>
      <c r="H3187" t="s">
        <v>2583</v>
      </c>
      <c r="I3187" t="s">
        <v>30</v>
      </c>
    </row>
    <row r="3188" spans="1:9" x14ac:dyDescent="0.25">
      <c r="A3188" t="s">
        <v>6145</v>
      </c>
      <c r="B3188" s="2">
        <v>46143</v>
      </c>
      <c r="C3188" t="s">
        <v>2608</v>
      </c>
      <c r="D3188" t="s">
        <v>87</v>
      </c>
      <c r="E3188" t="s">
        <v>61</v>
      </c>
      <c r="F3188">
        <v>2</v>
      </c>
      <c r="G3188">
        <v>1464</v>
      </c>
      <c r="H3188" t="s">
        <v>2583</v>
      </c>
      <c r="I3188" t="s">
        <v>63</v>
      </c>
    </row>
    <row r="3189" spans="1:9" x14ac:dyDescent="0.25">
      <c r="A3189" t="s">
        <v>6146</v>
      </c>
      <c r="B3189" s="2">
        <v>46122</v>
      </c>
      <c r="C3189" t="s">
        <v>3277</v>
      </c>
      <c r="D3189" t="s">
        <v>118</v>
      </c>
      <c r="E3189" t="s">
        <v>42</v>
      </c>
      <c r="F3189">
        <v>6</v>
      </c>
      <c r="G3189">
        <v>10136</v>
      </c>
      <c r="H3189" t="s">
        <v>2583</v>
      </c>
      <c r="I3189" t="s">
        <v>53</v>
      </c>
    </row>
    <row r="3190" spans="1:9" x14ac:dyDescent="0.25">
      <c r="A3190" t="s">
        <v>6147</v>
      </c>
      <c r="B3190" s="2">
        <v>46181</v>
      </c>
      <c r="C3190" t="s">
        <v>3545</v>
      </c>
      <c r="D3190" t="s">
        <v>99</v>
      </c>
      <c r="E3190" t="s">
        <v>90</v>
      </c>
      <c r="F3190">
        <v>4</v>
      </c>
      <c r="G3190">
        <v>1208</v>
      </c>
      <c r="H3190" t="s">
        <v>2583</v>
      </c>
      <c r="I3190" t="s">
        <v>48</v>
      </c>
    </row>
    <row r="3191" spans="1:9" x14ac:dyDescent="0.25">
      <c r="A3191" t="s">
        <v>6148</v>
      </c>
      <c r="B3191" s="2">
        <v>46178</v>
      </c>
      <c r="C3191" t="s">
        <v>3507</v>
      </c>
      <c r="D3191" t="s">
        <v>99</v>
      </c>
      <c r="E3191" t="s">
        <v>108</v>
      </c>
      <c r="F3191">
        <v>4</v>
      </c>
      <c r="G3191">
        <v>4907</v>
      </c>
      <c r="H3191" t="s">
        <v>2583</v>
      </c>
    </row>
    <row r="3192" spans="1:9" x14ac:dyDescent="0.25">
      <c r="A3192" t="s">
        <v>6149</v>
      </c>
      <c r="B3192" s="2">
        <v>46129</v>
      </c>
      <c r="C3192" t="s">
        <v>3299</v>
      </c>
      <c r="D3192" t="s">
        <v>25</v>
      </c>
      <c r="E3192" t="s">
        <v>90</v>
      </c>
      <c r="F3192">
        <v>6</v>
      </c>
      <c r="G3192">
        <v>1061</v>
      </c>
      <c r="H3192" t="s">
        <v>2583</v>
      </c>
    </row>
    <row r="3193" spans="1:9" x14ac:dyDescent="0.25">
      <c r="A3193" t="s">
        <v>6150</v>
      </c>
      <c r="B3193" s="2">
        <v>46114</v>
      </c>
      <c r="C3193" t="s">
        <v>2819</v>
      </c>
      <c r="D3193" t="s">
        <v>44</v>
      </c>
      <c r="E3193" t="s">
        <v>75</v>
      </c>
      <c r="F3193">
        <v>5</v>
      </c>
      <c r="G3193">
        <v>3215</v>
      </c>
      <c r="H3193" t="s">
        <v>2583</v>
      </c>
      <c r="I3193" t="s">
        <v>24</v>
      </c>
    </row>
    <row r="3194" spans="1:9" x14ac:dyDescent="0.25">
      <c r="A3194" t="s">
        <v>6151</v>
      </c>
      <c r="B3194" s="2">
        <v>46140</v>
      </c>
      <c r="C3194" t="s">
        <v>2589</v>
      </c>
      <c r="D3194" t="s">
        <v>162</v>
      </c>
      <c r="E3194" t="s">
        <v>42</v>
      </c>
      <c r="F3194">
        <v>1</v>
      </c>
      <c r="G3194">
        <v>10282</v>
      </c>
      <c r="H3194" t="s">
        <v>2583</v>
      </c>
      <c r="I3194" t="s">
        <v>35</v>
      </c>
    </row>
    <row r="3195" spans="1:9" x14ac:dyDescent="0.25">
      <c r="A3195" t="s">
        <v>6152</v>
      </c>
      <c r="B3195" s="2">
        <v>46215</v>
      </c>
      <c r="C3195" t="s">
        <v>2795</v>
      </c>
      <c r="D3195" t="s">
        <v>87</v>
      </c>
      <c r="E3195" t="s">
        <v>75</v>
      </c>
      <c r="F3195">
        <v>3</v>
      </c>
      <c r="G3195">
        <v>3242</v>
      </c>
      <c r="H3195" t="s">
        <v>2583</v>
      </c>
      <c r="I3195" t="s">
        <v>53</v>
      </c>
    </row>
    <row r="3196" spans="1:9" x14ac:dyDescent="0.25">
      <c r="A3196" t="s">
        <v>6153</v>
      </c>
      <c r="B3196" s="2">
        <v>46162</v>
      </c>
      <c r="C3196" t="s">
        <v>3540</v>
      </c>
      <c r="D3196" t="s">
        <v>54</v>
      </c>
      <c r="E3196" t="s">
        <v>34</v>
      </c>
      <c r="F3196">
        <v>4</v>
      </c>
      <c r="G3196">
        <v>2231</v>
      </c>
      <c r="H3196" t="s">
        <v>2583</v>
      </c>
    </row>
    <row r="3197" spans="1:9" x14ac:dyDescent="0.25">
      <c r="A3197" t="s">
        <v>6154</v>
      </c>
      <c r="B3197" s="2">
        <v>46206</v>
      </c>
      <c r="C3197" t="s">
        <v>3519</v>
      </c>
      <c r="D3197" t="s">
        <v>70</v>
      </c>
      <c r="E3197" t="s">
        <v>61</v>
      </c>
      <c r="F3197">
        <v>6</v>
      </c>
      <c r="G3197">
        <v>1538</v>
      </c>
      <c r="H3197" t="s">
        <v>2583</v>
      </c>
      <c r="I3197" t="s">
        <v>30</v>
      </c>
    </row>
    <row r="3198" spans="1:9" x14ac:dyDescent="0.25">
      <c r="A3198" t="s">
        <v>6155</v>
      </c>
      <c r="B3198" s="2">
        <v>46187</v>
      </c>
      <c r="C3198" t="s">
        <v>3157</v>
      </c>
      <c r="D3198" t="s">
        <v>49</v>
      </c>
      <c r="E3198" t="s">
        <v>42</v>
      </c>
      <c r="F3198">
        <v>2</v>
      </c>
      <c r="G3198">
        <v>10083</v>
      </c>
      <c r="H3198" t="s">
        <v>2583</v>
      </c>
      <c r="I3198" t="s">
        <v>53</v>
      </c>
    </row>
    <row r="3199" spans="1:9" x14ac:dyDescent="0.25">
      <c r="A3199" t="s">
        <v>6156</v>
      </c>
      <c r="B3199" s="2">
        <v>46182</v>
      </c>
      <c r="C3199" t="s">
        <v>2780</v>
      </c>
      <c r="D3199" t="s">
        <v>6159</v>
      </c>
      <c r="E3199" t="s">
        <v>57</v>
      </c>
      <c r="F3199">
        <v>4</v>
      </c>
      <c r="G3199">
        <v>14954</v>
      </c>
      <c r="H3199" t="s">
        <v>2583</v>
      </c>
      <c r="I3199" t="s">
        <v>39</v>
      </c>
    </row>
    <row r="3200" spans="1:9" x14ac:dyDescent="0.25">
      <c r="A3200" t="s">
        <v>6157</v>
      </c>
      <c r="B3200" s="2">
        <v>46218</v>
      </c>
      <c r="C3200" t="s">
        <v>3034</v>
      </c>
      <c r="D3200" t="s">
        <v>145</v>
      </c>
      <c r="E3200" t="s">
        <v>57</v>
      </c>
      <c r="F3200">
        <v>6</v>
      </c>
      <c r="G3200">
        <v>16249</v>
      </c>
      <c r="H3200" t="s">
        <v>2583</v>
      </c>
      <c r="I3200" t="s">
        <v>43</v>
      </c>
    </row>
    <row r="3201" spans="1:9" x14ac:dyDescent="0.25">
      <c r="A3201" t="s">
        <v>6158</v>
      </c>
      <c r="B3201" s="2">
        <v>46121</v>
      </c>
      <c r="C3201" t="s">
        <v>3048</v>
      </c>
      <c r="D3201" t="s">
        <v>25</v>
      </c>
      <c r="E3201" t="s">
        <v>61</v>
      </c>
      <c r="F3201">
        <v>4</v>
      </c>
      <c r="G3201">
        <v>1624</v>
      </c>
      <c r="H3201" t="s">
        <v>2583</v>
      </c>
      <c r="I3201" t="s">
        <v>53</v>
      </c>
    </row>
  </sheetData>
  <pageMargins left="0.7" right="0.7" top="0.75" bottom="0.75" header="0.3" footer="0.3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:R5704"/>
  <sheetViews>
    <sheetView tabSelected="1" workbookViewId="0">
      <pane ySplit="1" topLeftCell="A5687" activePane="bottomLeft" state="frozen"/>
      <selection pane="bottomLeft" activeCell="A5704" sqref="A5704"/>
    </sheetView>
  </sheetViews>
  <sheetFormatPr defaultRowHeight="15" x14ac:dyDescent="0.25"/>
  <cols>
    <col min="1" max="1" width="11" style="1" customWidth="1"/>
    <col min="2" max="2" width="21" style="1" customWidth="1"/>
    <col min="3" max="3" width="11" style="1" customWidth="1"/>
    <col min="4" max="4" width="22" style="1" customWidth="1"/>
    <col min="5" max="5" width="15" style="1" customWidth="1"/>
    <col min="6" max="6" width="10" style="1" customWidth="1"/>
    <col min="7" max="7" width="11" style="1" customWidth="1"/>
    <col min="8" max="8" width="15" style="1" customWidth="1"/>
    <col min="9" max="9" width="13" style="1" customWidth="1"/>
    <col min="10" max="12" width="9" style="1" customWidth="1"/>
    <col min="13" max="13" width="15" style="1" customWidth="1"/>
    <col min="14" max="14" width="20" style="1" customWidth="1"/>
    <col min="15" max="15" width="19" style="1" customWidth="1"/>
    <col min="16" max="17" width="14" style="1" customWidth="1"/>
    <col min="18" max="18" width="16" style="1" customWidth="1"/>
  </cols>
  <sheetData>
    <row r="1" spans="1:18" x14ac:dyDescent="0.25">
      <c r="A1" s="4" t="s">
        <v>6</v>
      </c>
      <c r="B1" s="4" t="s">
        <v>7</v>
      </c>
      <c r="C1" s="4" t="s">
        <v>8</v>
      </c>
      <c r="D1" s="4" t="s">
        <v>9</v>
      </c>
      <c r="E1" s="4" t="s">
        <v>10</v>
      </c>
      <c r="F1" s="4" t="s">
        <v>11</v>
      </c>
      <c r="G1" s="4" t="s">
        <v>12</v>
      </c>
      <c r="H1" s="4" t="s">
        <v>6160</v>
      </c>
      <c r="I1" s="4" t="s">
        <v>15</v>
      </c>
      <c r="J1" s="4" t="s">
        <v>19</v>
      </c>
      <c r="K1" s="4" t="s">
        <v>14</v>
      </c>
      <c r="L1" s="4" t="s">
        <v>20</v>
      </c>
      <c r="M1" s="4" t="s">
        <v>18</v>
      </c>
      <c r="N1" s="4" t="s">
        <v>6161</v>
      </c>
      <c r="O1" s="4" t="s">
        <v>6162</v>
      </c>
      <c r="P1" s="4" t="s">
        <v>6163</v>
      </c>
      <c r="Q1" s="4" t="s">
        <v>6164</v>
      </c>
      <c r="R1" s="4" t="s">
        <v>6165</v>
      </c>
    </row>
    <row r="2" spans="1:18" x14ac:dyDescent="0.25">
      <c r="A2" t="s">
        <v>21</v>
      </c>
      <c r="B2" s="5">
        <v>46203</v>
      </c>
      <c r="C2" t="s">
        <v>22</v>
      </c>
      <c r="D2" t="s">
        <v>23</v>
      </c>
      <c r="E2" t="s">
        <v>5</v>
      </c>
      <c r="F2">
        <v>4</v>
      </c>
      <c r="G2">
        <v>1966</v>
      </c>
      <c r="H2" s="6">
        <v>7864</v>
      </c>
      <c r="I2" t="s">
        <v>25</v>
      </c>
      <c r="J2"/>
      <c r="K2" s="6" t="s">
        <v>24</v>
      </c>
      <c r="L2" s="6" t="s">
        <v>24</v>
      </c>
      <c r="M2"/>
      <c r="N2" t="s">
        <v>6166</v>
      </c>
      <c r="O2" s="6">
        <v>7864</v>
      </c>
      <c r="P2" t="s">
        <v>37</v>
      </c>
      <c r="Q2" t="s">
        <v>6167</v>
      </c>
      <c r="R2" t="s">
        <v>6167</v>
      </c>
    </row>
    <row r="3" spans="1:18" x14ac:dyDescent="0.25">
      <c r="A3" t="s">
        <v>27</v>
      </c>
      <c r="B3" s="5"/>
      <c r="C3" t="s">
        <v>28</v>
      </c>
      <c r="D3" t="s">
        <v>29</v>
      </c>
      <c r="E3" t="s">
        <v>3</v>
      </c>
      <c r="F3">
        <v>8</v>
      </c>
      <c r="G3">
        <v>3821</v>
      </c>
      <c r="H3" s="6">
        <v>30568</v>
      </c>
      <c r="I3" t="s">
        <v>31</v>
      </c>
      <c r="J3"/>
      <c r="K3" s="6" t="s">
        <v>30</v>
      </c>
      <c r="L3" s="6" t="s">
        <v>30</v>
      </c>
      <c r="M3"/>
      <c r="N3" t="s">
        <v>6166</v>
      </c>
      <c r="O3" s="6">
        <v>30568</v>
      </c>
      <c r="P3" t="s">
        <v>37</v>
      </c>
      <c r="Q3" t="s">
        <v>6168</v>
      </c>
      <c r="R3" t="s">
        <v>6167</v>
      </c>
    </row>
    <row r="4" spans="1:18" x14ac:dyDescent="0.25">
      <c r="A4" t="s">
        <v>32</v>
      </c>
      <c r="B4" s="5">
        <v>46119</v>
      </c>
      <c r="C4" t="s">
        <v>33</v>
      </c>
      <c r="D4" t="s">
        <v>34</v>
      </c>
      <c r="E4" t="s">
        <v>4</v>
      </c>
      <c r="F4">
        <v>1</v>
      </c>
      <c r="G4">
        <v>2183</v>
      </c>
      <c r="H4" s="6">
        <v>2183</v>
      </c>
      <c r="I4" t="s">
        <v>36</v>
      </c>
      <c r="J4"/>
      <c r="K4" s="6" t="s">
        <v>35</v>
      </c>
      <c r="L4" s="6" t="s">
        <v>35</v>
      </c>
      <c r="M4"/>
      <c r="N4" t="s">
        <v>6166</v>
      </c>
      <c r="O4" s="6">
        <v>2183</v>
      </c>
      <c r="P4" t="s">
        <v>37</v>
      </c>
      <c r="Q4" t="s">
        <v>6167</v>
      </c>
      <c r="R4" t="s">
        <v>6167</v>
      </c>
    </row>
    <row r="5" spans="1:18" x14ac:dyDescent="0.25">
      <c r="A5" t="s">
        <v>38</v>
      </c>
      <c r="B5" s="5">
        <v>46159</v>
      </c>
      <c r="C5" t="s">
        <v>33</v>
      </c>
      <c r="D5" t="s">
        <v>34</v>
      </c>
      <c r="E5" t="s">
        <v>4</v>
      </c>
      <c r="F5">
        <v>3</v>
      </c>
      <c r="G5">
        <v>2167</v>
      </c>
      <c r="H5" s="6">
        <v>6501</v>
      </c>
      <c r="I5" t="s">
        <v>31</v>
      </c>
      <c r="J5"/>
      <c r="K5" s="6" t="s">
        <v>39</v>
      </c>
      <c r="L5" s="6" t="s">
        <v>39</v>
      </c>
      <c r="M5"/>
      <c r="N5" t="s">
        <v>6166</v>
      </c>
      <c r="O5" s="6">
        <v>6501</v>
      </c>
      <c r="P5" t="s">
        <v>37</v>
      </c>
      <c r="Q5" t="s">
        <v>6167</v>
      </c>
      <c r="R5" t="s">
        <v>6167</v>
      </c>
    </row>
    <row r="6" spans="1:18" x14ac:dyDescent="0.25">
      <c r="A6" t="s">
        <v>40</v>
      </c>
      <c r="B6" s="5">
        <v>46134</v>
      </c>
      <c r="C6" t="s">
        <v>41</v>
      </c>
      <c r="D6" t="s">
        <v>42</v>
      </c>
      <c r="E6" t="s">
        <v>3</v>
      </c>
      <c r="F6">
        <v>8</v>
      </c>
      <c r="G6">
        <v>10408</v>
      </c>
      <c r="H6" s="6">
        <v>83264</v>
      </c>
      <c r="I6" t="s">
        <v>44</v>
      </c>
      <c r="J6"/>
      <c r="K6" s="6" t="s">
        <v>43</v>
      </c>
      <c r="L6" s="6" t="s">
        <v>43</v>
      </c>
      <c r="M6"/>
      <c r="N6" t="s">
        <v>6166</v>
      </c>
      <c r="O6" s="6">
        <v>83264</v>
      </c>
      <c r="P6" t="s">
        <v>37</v>
      </c>
      <c r="Q6" t="s">
        <v>6167</v>
      </c>
      <c r="R6" t="s">
        <v>6167</v>
      </c>
    </row>
    <row r="7" spans="1:18" x14ac:dyDescent="0.25">
      <c r="A7" t="s">
        <v>45</v>
      </c>
      <c r="B7" s="5">
        <v>46179</v>
      </c>
      <c r="C7" t="s">
        <v>46</v>
      </c>
      <c r="D7" t="s">
        <v>47</v>
      </c>
      <c r="E7" t="s">
        <v>5</v>
      </c>
      <c r="F7">
        <v>6</v>
      </c>
      <c r="G7">
        <v>1267</v>
      </c>
      <c r="H7" s="6">
        <v>7602</v>
      </c>
      <c r="I7" t="s">
        <v>49</v>
      </c>
      <c r="J7"/>
      <c r="K7" s="6" t="s">
        <v>48</v>
      </c>
      <c r="L7" s="6" t="s">
        <v>48</v>
      </c>
      <c r="M7"/>
      <c r="N7" t="s">
        <v>6166</v>
      </c>
      <c r="O7" s="6">
        <v>7602</v>
      </c>
      <c r="P7" t="s">
        <v>37</v>
      </c>
      <c r="Q7" t="s">
        <v>6167</v>
      </c>
      <c r="R7" t="s">
        <v>6167</v>
      </c>
    </row>
    <row r="8" spans="1:18" x14ac:dyDescent="0.25">
      <c r="A8" t="s">
        <v>50</v>
      </c>
      <c r="B8" s="5"/>
      <c r="C8" t="s">
        <v>33</v>
      </c>
      <c r="D8" t="s">
        <v>34</v>
      </c>
      <c r="E8" t="s">
        <v>4</v>
      </c>
      <c r="F8">
        <v>1</v>
      </c>
      <c r="G8">
        <v>2367</v>
      </c>
      <c r="H8" s="6">
        <v>2367</v>
      </c>
      <c r="I8" t="s">
        <v>51</v>
      </c>
      <c r="J8"/>
      <c r="K8" s="6" t="s">
        <v>39</v>
      </c>
      <c r="L8" s="6" t="s">
        <v>39</v>
      </c>
      <c r="M8"/>
      <c r="N8" t="s">
        <v>6166</v>
      </c>
      <c r="O8" s="6">
        <v>2367</v>
      </c>
      <c r="P8" t="s">
        <v>37</v>
      </c>
      <c r="Q8" t="s">
        <v>6168</v>
      </c>
      <c r="R8" t="s">
        <v>6167</v>
      </c>
    </row>
    <row r="9" spans="1:18" x14ac:dyDescent="0.25">
      <c r="A9" t="s">
        <v>52</v>
      </c>
      <c r="B9" s="5">
        <v>46144</v>
      </c>
      <c r="C9" t="s">
        <v>33</v>
      </c>
      <c r="D9" t="s">
        <v>34</v>
      </c>
      <c r="E9" t="s">
        <v>4</v>
      </c>
      <c r="F9">
        <v>1</v>
      </c>
      <c r="G9">
        <v>2384</v>
      </c>
      <c r="H9" s="6">
        <v>2384</v>
      </c>
      <c r="I9" t="s">
        <v>54</v>
      </c>
      <c r="J9"/>
      <c r="K9" s="6" t="s">
        <v>53</v>
      </c>
      <c r="L9" s="6" t="s">
        <v>53</v>
      </c>
      <c r="M9"/>
      <c r="N9" t="s">
        <v>6166</v>
      </c>
      <c r="O9" s="6">
        <v>2384</v>
      </c>
      <c r="P9" t="s">
        <v>37</v>
      </c>
      <c r="Q9" t="s">
        <v>6167</v>
      </c>
      <c r="R9" t="s">
        <v>6167</v>
      </c>
    </row>
    <row r="10" spans="1:18" x14ac:dyDescent="0.25">
      <c r="A10" t="s">
        <v>55</v>
      </c>
      <c r="B10" s="5">
        <v>46160</v>
      </c>
      <c r="C10" t="s">
        <v>56</v>
      </c>
      <c r="D10" t="s">
        <v>57</v>
      </c>
      <c r="E10" t="s">
        <v>1</v>
      </c>
      <c r="F10">
        <v>5</v>
      </c>
      <c r="G10">
        <v>15504</v>
      </c>
      <c r="H10" s="6">
        <v>77520</v>
      </c>
      <c r="I10" t="s">
        <v>58</v>
      </c>
      <c r="J10"/>
      <c r="K10" s="6" t="s">
        <v>35</v>
      </c>
      <c r="L10" s="6" t="s">
        <v>35</v>
      </c>
      <c r="M10"/>
      <c r="N10" t="s">
        <v>6166</v>
      </c>
      <c r="O10" s="6">
        <v>77520</v>
      </c>
      <c r="P10" t="s">
        <v>37</v>
      </c>
      <c r="Q10" t="s">
        <v>6167</v>
      </c>
      <c r="R10" t="s">
        <v>6167</v>
      </c>
    </row>
    <row r="11" spans="1:18" x14ac:dyDescent="0.25">
      <c r="A11" t="s">
        <v>59</v>
      </c>
      <c r="B11" s="5">
        <v>46206</v>
      </c>
      <c r="C11" t="s">
        <v>60</v>
      </c>
      <c r="D11" t="s">
        <v>61</v>
      </c>
      <c r="E11" t="s">
        <v>4</v>
      </c>
      <c r="F11">
        <v>4</v>
      </c>
      <c r="G11">
        <v>1544</v>
      </c>
      <c r="H11" s="6">
        <v>6176</v>
      </c>
      <c r="I11" t="s">
        <v>54</v>
      </c>
      <c r="J11"/>
      <c r="K11" s="6" t="s">
        <v>35</v>
      </c>
      <c r="L11" s="6" t="s">
        <v>35</v>
      </c>
      <c r="M11"/>
      <c r="N11" t="s">
        <v>6166</v>
      </c>
      <c r="O11" s="6">
        <v>6176</v>
      </c>
      <c r="P11" t="s">
        <v>37</v>
      </c>
      <c r="Q11" t="s">
        <v>6167</v>
      </c>
      <c r="R11" t="s">
        <v>6167</v>
      </c>
    </row>
    <row r="12" spans="1:18" x14ac:dyDescent="0.25">
      <c r="A12" t="s">
        <v>62</v>
      </c>
      <c r="B12" s="5">
        <v>46115</v>
      </c>
      <c r="C12" t="s">
        <v>60</v>
      </c>
      <c r="D12" t="s">
        <v>61</v>
      </c>
      <c r="E12" t="s">
        <v>4</v>
      </c>
      <c r="F12">
        <v>7</v>
      </c>
      <c r="G12">
        <v>1544</v>
      </c>
      <c r="H12" s="6">
        <v>10808</v>
      </c>
      <c r="I12" t="s">
        <v>25</v>
      </c>
      <c r="J12"/>
      <c r="K12" s="6" t="s">
        <v>63</v>
      </c>
      <c r="L12" s="6" t="s">
        <v>63</v>
      </c>
      <c r="M12"/>
      <c r="N12" t="s">
        <v>6166</v>
      </c>
      <c r="O12" s="6">
        <v>10808</v>
      </c>
      <c r="P12" t="s">
        <v>37</v>
      </c>
      <c r="Q12" t="s">
        <v>6167</v>
      </c>
      <c r="R12" t="s">
        <v>6167</v>
      </c>
    </row>
    <row r="13" spans="1:18" x14ac:dyDescent="0.25">
      <c r="A13" t="s">
        <v>64</v>
      </c>
      <c r="B13" s="5">
        <v>46141</v>
      </c>
      <c r="C13" t="s">
        <v>41</v>
      </c>
      <c r="D13" t="s">
        <v>42</v>
      </c>
      <c r="E13" t="s">
        <v>3</v>
      </c>
      <c r="F13">
        <v>3</v>
      </c>
      <c r="G13">
        <v>10184</v>
      </c>
      <c r="H13" s="6">
        <v>30552</v>
      </c>
      <c r="I13" t="s">
        <v>58</v>
      </c>
      <c r="J13"/>
      <c r="K13" s="6" t="s">
        <v>48</v>
      </c>
      <c r="L13" s="6" t="s">
        <v>48</v>
      </c>
      <c r="M13"/>
      <c r="N13" t="s">
        <v>6166</v>
      </c>
      <c r="O13" s="6">
        <v>30552</v>
      </c>
      <c r="P13" t="s">
        <v>37</v>
      </c>
      <c r="Q13" t="s">
        <v>6167</v>
      </c>
      <c r="R13" t="s">
        <v>6167</v>
      </c>
    </row>
    <row r="14" spans="1:18" x14ac:dyDescent="0.25">
      <c r="A14" t="s">
        <v>65</v>
      </c>
      <c r="B14" s="5">
        <v>46137</v>
      </c>
      <c r="C14" t="s">
        <v>56</v>
      </c>
      <c r="D14" t="s">
        <v>57</v>
      </c>
      <c r="E14" t="s">
        <v>1</v>
      </c>
      <c r="F14">
        <v>7</v>
      </c>
      <c r="G14">
        <v>16885</v>
      </c>
      <c r="H14" s="6">
        <v>118195</v>
      </c>
      <c r="I14" t="s">
        <v>31</v>
      </c>
      <c r="J14"/>
      <c r="K14" s="6" t="s">
        <v>43</v>
      </c>
      <c r="L14" s="6" t="s">
        <v>43</v>
      </c>
      <c r="M14"/>
      <c r="N14" t="s">
        <v>6166</v>
      </c>
      <c r="O14" s="6">
        <v>118195</v>
      </c>
      <c r="P14" t="s">
        <v>37</v>
      </c>
      <c r="Q14" t="s">
        <v>6167</v>
      </c>
      <c r="R14" t="s">
        <v>6167</v>
      </c>
    </row>
    <row r="15" spans="1:18" x14ac:dyDescent="0.25">
      <c r="A15" t="s">
        <v>66</v>
      </c>
      <c r="B15" s="5">
        <v>46184</v>
      </c>
      <c r="C15" t="s">
        <v>28</v>
      </c>
      <c r="D15" t="s">
        <v>29</v>
      </c>
      <c r="E15" t="s">
        <v>3</v>
      </c>
      <c r="F15">
        <v>5</v>
      </c>
      <c r="G15">
        <v>3786</v>
      </c>
      <c r="H15" s="6">
        <v>18930</v>
      </c>
      <c r="I15" t="s">
        <v>31</v>
      </c>
      <c r="J15"/>
      <c r="K15" s="6" t="s">
        <v>35</v>
      </c>
      <c r="L15" s="6" t="s">
        <v>35</v>
      </c>
      <c r="M15"/>
      <c r="N15" t="s">
        <v>6166</v>
      </c>
      <c r="O15" s="6">
        <v>18930</v>
      </c>
      <c r="P15" t="s">
        <v>37</v>
      </c>
      <c r="Q15" t="s">
        <v>6167</v>
      </c>
      <c r="R15" t="s">
        <v>6167</v>
      </c>
    </row>
    <row r="16" spans="1:18" x14ac:dyDescent="0.25">
      <c r="A16" t="s">
        <v>67</v>
      </c>
      <c r="B16" s="5">
        <v>46114</v>
      </c>
      <c r="C16" t="s">
        <v>68</v>
      </c>
      <c r="D16" t="s">
        <v>69</v>
      </c>
      <c r="E16" t="s">
        <v>2</v>
      </c>
      <c r="F16">
        <v>3</v>
      </c>
      <c r="G16">
        <v>6305</v>
      </c>
      <c r="H16" s="6">
        <v>18915</v>
      </c>
      <c r="I16" t="s">
        <v>70</v>
      </c>
      <c r="J16"/>
      <c r="K16" s="6" t="s">
        <v>24</v>
      </c>
      <c r="L16" s="6" t="s">
        <v>24</v>
      </c>
      <c r="M16"/>
      <c r="N16" t="s">
        <v>6166</v>
      </c>
      <c r="O16" s="6">
        <v>18915</v>
      </c>
      <c r="P16" t="s">
        <v>37</v>
      </c>
      <c r="Q16" t="s">
        <v>6167</v>
      </c>
      <c r="R16" t="s">
        <v>6167</v>
      </c>
    </row>
    <row r="17" spans="1:18" x14ac:dyDescent="0.25">
      <c r="A17" t="s">
        <v>71</v>
      </c>
      <c r="B17" s="5">
        <v>46216</v>
      </c>
      <c r="C17" t="s">
        <v>56</v>
      </c>
      <c r="D17" t="s">
        <v>57</v>
      </c>
      <c r="E17" t="s">
        <v>1</v>
      </c>
      <c r="F17">
        <v>6</v>
      </c>
      <c r="G17">
        <v>16814</v>
      </c>
      <c r="H17" s="6">
        <v>100884</v>
      </c>
      <c r="I17" t="s">
        <v>51</v>
      </c>
      <c r="J17"/>
      <c r="K17" s="6" t="s">
        <v>43</v>
      </c>
      <c r="L17" s="6" t="s">
        <v>43</v>
      </c>
      <c r="M17"/>
      <c r="N17" t="s">
        <v>6166</v>
      </c>
      <c r="O17" s="6">
        <v>100884</v>
      </c>
      <c r="P17" t="s">
        <v>37</v>
      </c>
      <c r="Q17" t="s">
        <v>6167</v>
      </c>
      <c r="R17" t="s">
        <v>6167</v>
      </c>
    </row>
    <row r="18" spans="1:18" x14ac:dyDescent="0.25">
      <c r="A18" t="s">
        <v>72</v>
      </c>
      <c r="B18" s="5">
        <v>46115</v>
      </c>
      <c r="C18" t="s">
        <v>22</v>
      </c>
      <c r="D18" t="s">
        <v>23</v>
      </c>
      <c r="E18" t="s">
        <v>5</v>
      </c>
      <c r="F18">
        <v>6</v>
      </c>
      <c r="G18">
        <v>1827</v>
      </c>
      <c r="H18" s="6">
        <v>10962</v>
      </c>
      <c r="I18" t="s">
        <v>49</v>
      </c>
      <c r="J18"/>
      <c r="K18" s="6" t="s">
        <v>63</v>
      </c>
      <c r="L18" s="6" t="s">
        <v>63</v>
      </c>
      <c r="M18"/>
      <c r="N18" t="s">
        <v>6166</v>
      </c>
      <c r="O18" s="6">
        <v>10962</v>
      </c>
      <c r="P18" t="s">
        <v>37</v>
      </c>
      <c r="Q18" t="s">
        <v>6167</v>
      </c>
      <c r="R18" t="s">
        <v>6167</v>
      </c>
    </row>
    <row r="19" spans="1:18" x14ac:dyDescent="0.25">
      <c r="A19" t="s">
        <v>73</v>
      </c>
      <c r="B19" s="5">
        <v>46182</v>
      </c>
      <c r="C19" t="s">
        <v>74</v>
      </c>
      <c r="D19" t="s">
        <v>75</v>
      </c>
      <c r="E19" t="s">
        <v>1</v>
      </c>
      <c r="F19">
        <v>2</v>
      </c>
      <c r="G19">
        <v>3437</v>
      </c>
      <c r="H19" s="6">
        <v>6874</v>
      </c>
      <c r="I19" t="s">
        <v>49</v>
      </c>
      <c r="J19"/>
      <c r="K19" s="6" t="s">
        <v>30</v>
      </c>
      <c r="L19" s="6" t="s">
        <v>30</v>
      </c>
      <c r="M19"/>
      <c r="N19" t="s">
        <v>6166</v>
      </c>
      <c r="O19" s="6">
        <v>6874</v>
      </c>
      <c r="P19" t="s">
        <v>37</v>
      </c>
      <c r="Q19" t="s">
        <v>6167</v>
      </c>
      <c r="R19" t="s">
        <v>6167</v>
      </c>
    </row>
    <row r="20" spans="1:18" x14ac:dyDescent="0.25">
      <c r="A20" t="s">
        <v>76</v>
      </c>
      <c r="B20" s="5">
        <v>46132</v>
      </c>
      <c r="C20" t="s">
        <v>33</v>
      </c>
      <c r="D20" t="s">
        <v>34</v>
      </c>
      <c r="E20" t="s">
        <v>4</v>
      </c>
      <c r="F20">
        <v>6</v>
      </c>
      <c r="G20">
        <v>2412</v>
      </c>
      <c r="H20" s="6">
        <v>14472</v>
      </c>
      <c r="I20" t="s">
        <v>44</v>
      </c>
      <c r="J20"/>
      <c r="K20" s="6" t="s">
        <v>35</v>
      </c>
      <c r="L20" s="6" t="s">
        <v>35</v>
      </c>
      <c r="M20"/>
      <c r="N20" t="s">
        <v>6166</v>
      </c>
      <c r="O20" s="6">
        <v>14472</v>
      </c>
      <c r="P20" t="s">
        <v>37</v>
      </c>
      <c r="Q20" t="s">
        <v>6167</v>
      </c>
      <c r="R20" t="s">
        <v>6167</v>
      </c>
    </row>
    <row r="21" spans="1:18" x14ac:dyDescent="0.25">
      <c r="A21" t="s">
        <v>77</v>
      </c>
      <c r="B21" s="5">
        <v>46125</v>
      </c>
      <c r="C21" t="s">
        <v>74</v>
      </c>
      <c r="D21" t="s">
        <v>75</v>
      </c>
      <c r="E21" t="s">
        <v>1</v>
      </c>
      <c r="F21">
        <v>8</v>
      </c>
      <c r="G21">
        <v>3415</v>
      </c>
      <c r="H21" s="6">
        <v>27320</v>
      </c>
      <c r="I21" t="s">
        <v>54</v>
      </c>
      <c r="J21"/>
      <c r="K21" s="6" t="s">
        <v>24</v>
      </c>
      <c r="L21" s="6" t="s">
        <v>24</v>
      </c>
      <c r="M21"/>
      <c r="N21" t="s">
        <v>6166</v>
      </c>
      <c r="O21" s="6">
        <v>27320</v>
      </c>
      <c r="P21" t="s">
        <v>37</v>
      </c>
      <c r="Q21" t="s">
        <v>6167</v>
      </c>
      <c r="R21" t="s">
        <v>6167</v>
      </c>
    </row>
    <row r="22" spans="1:18" x14ac:dyDescent="0.25">
      <c r="A22" t="s">
        <v>78</v>
      </c>
      <c r="B22" s="5">
        <v>46206</v>
      </c>
      <c r="C22" t="s">
        <v>60</v>
      </c>
      <c r="D22" t="s">
        <v>61</v>
      </c>
      <c r="E22" t="s">
        <v>4</v>
      </c>
      <c r="F22">
        <v>1</v>
      </c>
      <c r="G22">
        <v>1468</v>
      </c>
      <c r="H22" s="6">
        <v>1468</v>
      </c>
      <c r="I22" t="s">
        <v>31</v>
      </c>
      <c r="J22"/>
      <c r="K22" s="6" t="s">
        <v>24</v>
      </c>
      <c r="L22" s="6" t="s">
        <v>24</v>
      </c>
      <c r="M22"/>
      <c r="N22" t="s">
        <v>6166</v>
      </c>
      <c r="O22" s="6">
        <v>1468</v>
      </c>
      <c r="P22" t="s">
        <v>37</v>
      </c>
      <c r="Q22" t="s">
        <v>6167</v>
      </c>
      <c r="R22" t="s">
        <v>6167</v>
      </c>
    </row>
    <row r="23" spans="1:18" x14ac:dyDescent="0.25">
      <c r="A23" t="s">
        <v>79</v>
      </c>
      <c r="B23" s="5">
        <v>46125</v>
      </c>
      <c r="C23" t="s">
        <v>46</v>
      </c>
      <c r="D23" t="s">
        <v>47</v>
      </c>
      <c r="E23" t="s">
        <v>5</v>
      </c>
      <c r="F23">
        <v>2</v>
      </c>
      <c r="G23">
        <v>1198</v>
      </c>
      <c r="H23" s="6">
        <v>2396</v>
      </c>
      <c r="I23" t="s">
        <v>70</v>
      </c>
      <c r="J23"/>
      <c r="K23" s="6" t="s">
        <v>39</v>
      </c>
      <c r="L23" s="6" t="s">
        <v>39</v>
      </c>
      <c r="M23"/>
      <c r="N23" t="s">
        <v>6166</v>
      </c>
      <c r="O23" s="6">
        <v>2396</v>
      </c>
      <c r="P23" t="s">
        <v>37</v>
      </c>
      <c r="Q23" t="s">
        <v>6167</v>
      </c>
      <c r="R23" t="s">
        <v>6167</v>
      </c>
    </row>
    <row r="24" spans="1:18" x14ac:dyDescent="0.25">
      <c r="A24" t="s">
        <v>80</v>
      </c>
      <c r="B24" s="5">
        <v>46162</v>
      </c>
      <c r="C24" t="s">
        <v>81</v>
      </c>
      <c r="D24" t="s">
        <v>42</v>
      </c>
      <c r="E24" t="s">
        <v>3</v>
      </c>
      <c r="F24">
        <v>8</v>
      </c>
      <c r="G24">
        <v>9632</v>
      </c>
      <c r="H24" s="6">
        <v>77056</v>
      </c>
      <c r="I24" t="s">
        <v>31</v>
      </c>
      <c r="J24"/>
      <c r="K24" s="6" t="s">
        <v>43</v>
      </c>
      <c r="L24" s="6" t="s">
        <v>43</v>
      </c>
      <c r="M24"/>
      <c r="N24" t="s">
        <v>6166</v>
      </c>
      <c r="O24" s="6">
        <v>77056</v>
      </c>
      <c r="P24" t="s">
        <v>37</v>
      </c>
      <c r="Q24" t="s">
        <v>6167</v>
      </c>
      <c r="R24" t="s">
        <v>6167</v>
      </c>
    </row>
    <row r="25" spans="1:18" x14ac:dyDescent="0.25">
      <c r="A25" t="s">
        <v>82</v>
      </c>
      <c r="B25" s="5">
        <v>46218</v>
      </c>
      <c r="C25" t="s">
        <v>60</v>
      </c>
      <c r="D25" t="s">
        <v>61</v>
      </c>
      <c r="E25" t="s">
        <v>4</v>
      </c>
      <c r="F25">
        <v>6</v>
      </c>
      <c r="G25">
        <v>1525</v>
      </c>
      <c r="H25" s="6">
        <v>9150</v>
      </c>
      <c r="I25" t="s">
        <v>25</v>
      </c>
      <c r="J25"/>
      <c r="K25" s="6" t="s">
        <v>53</v>
      </c>
      <c r="L25" s="6" t="s">
        <v>53</v>
      </c>
      <c r="M25"/>
      <c r="N25" t="s">
        <v>6166</v>
      </c>
      <c r="O25" s="6">
        <v>9150</v>
      </c>
      <c r="P25" t="s">
        <v>37</v>
      </c>
      <c r="Q25" t="s">
        <v>6167</v>
      </c>
      <c r="R25" t="s">
        <v>6167</v>
      </c>
    </row>
    <row r="26" spans="1:18" x14ac:dyDescent="0.25">
      <c r="A26" t="s">
        <v>83</v>
      </c>
      <c r="B26" s="5">
        <v>46138</v>
      </c>
      <c r="C26" t="s">
        <v>84</v>
      </c>
      <c r="D26" t="s">
        <v>85</v>
      </c>
      <c r="E26" t="s">
        <v>2</v>
      </c>
      <c r="F26">
        <v>5</v>
      </c>
      <c r="G26">
        <v>8320</v>
      </c>
      <c r="H26" s="6">
        <v>41600</v>
      </c>
      <c r="I26" t="s">
        <v>44</v>
      </c>
      <c r="J26"/>
      <c r="K26" s="6" t="s">
        <v>63</v>
      </c>
      <c r="L26" s="6" t="s">
        <v>63</v>
      </c>
      <c r="M26"/>
      <c r="N26" t="s">
        <v>6166</v>
      </c>
      <c r="O26" s="6">
        <v>41600</v>
      </c>
      <c r="P26" t="s">
        <v>37</v>
      </c>
      <c r="Q26" t="s">
        <v>6167</v>
      </c>
      <c r="R26" t="s">
        <v>6167</v>
      </c>
    </row>
    <row r="27" spans="1:18" x14ac:dyDescent="0.25">
      <c r="A27" t="s">
        <v>86</v>
      </c>
      <c r="B27" s="5">
        <v>46144</v>
      </c>
      <c r="C27" t="s">
        <v>84</v>
      </c>
      <c r="D27" t="s">
        <v>85</v>
      </c>
      <c r="E27" t="s">
        <v>2</v>
      </c>
      <c r="F27">
        <v>5</v>
      </c>
      <c r="G27">
        <v>9210</v>
      </c>
      <c r="H27" s="6">
        <v>46050</v>
      </c>
      <c r="I27" t="s">
        <v>87</v>
      </c>
      <c r="J27"/>
      <c r="K27" s="6" t="s">
        <v>43</v>
      </c>
      <c r="L27" s="6" t="s">
        <v>43</v>
      </c>
      <c r="M27"/>
      <c r="N27" t="s">
        <v>6166</v>
      </c>
      <c r="O27" s="6">
        <v>46050</v>
      </c>
      <c r="P27" t="s">
        <v>37</v>
      </c>
      <c r="Q27" t="s">
        <v>6167</v>
      </c>
      <c r="R27" t="s">
        <v>6167</v>
      </c>
    </row>
    <row r="28" spans="1:18" x14ac:dyDescent="0.25">
      <c r="A28" t="s">
        <v>88</v>
      </c>
      <c r="B28" s="5">
        <v>46136</v>
      </c>
      <c r="C28" t="s">
        <v>89</v>
      </c>
      <c r="D28" t="s">
        <v>90</v>
      </c>
      <c r="E28" t="s">
        <v>3</v>
      </c>
      <c r="F28">
        <v>5</v>
      </c>
      <c r="G28">
        <v>1198</v>
      </c>
      <c r="H28" s="6">
        <v>5990</v>
      </c>
      <c r="I28" t="s">
        <v>25</v>
      </c>
      <c r="J28"/>
      <c r="K28" s="6" t="s">
        <v>63</v>
      </c>
      <c r="L28" s="6" t="s">
        <v>63</v>
      </c>
      <c r="M28"/>
      <c r="N28" t="s">
        <v>6166</v>
      </c>
      <c r="O28" s="6">
        <v>5990</v>
      </c>
      <c r="P28" t="s">
        <v>37</v>
      </c>
      <c r="Q28" t="s">
        <v>6167</v>
      </c>
      <c r="R28" t="s">
        <v>6167</v>
      </c>
    </row>
    <row r="29" spans="1:18" x14ac:dyDescent="0.25">
      <c r="A29" t="s">
        <v>91</v>
      </c>
      <c r="B29" s="5">
        <v>46145</v>
      </c>
      <c r="C29" t="s">
        <v>92</v>
      </c>
      <c r="D29" t="s">
        <v>93</v>
      </c>
      <c r="E29" t="s">
        <v>1</v>
      </c>
      <c r="F29">
        <v>7</v>
      </c>
      <c r="G29">
        <v>4091</v>
      </c>
      <c r="H29" s="6">
        <v>28637</v>
      </c>
      <c r="I29" t="s">
        <v>87</v>
      </c>
      <c r="J29"/>
      <c r="K29" s="6" t="s">
        <v>39</v>
      </c>
      <c r="L29" s="6" t="s">
        <v>39</v>
      </c>
      <c r="M29"/>
      <c r="N29" t="s">
        <v>6166</v>
      </c>
      <c r="O29" s="6">
        <v>28637</v>
      </c>
      <c r="P29" t="s">
        <v>37</v>
      </c>
      <c r="Q29" t="s">
        <v>6167</v>
      </c>
      <c r="R29" t="s">
        <v>6167</v>
      </c>
    </row>
    <row r="30" spans="1:18" x14ac:dyDescent="0.25">
      <c r="A30" t="s">
        <v>94</v>
      </c>
      <c r="B30" s="5">
        <v>46157</v>
      </c>
      <c r="C30" t="s">
        <v>60</v>
      </c>
      <c r="D30" t="s">
        <v>61</v>
      </c>
      <c r="E30" t="s">
        <v>4</v>
      </c>
      <c r="F30">
        <v>1</v>
      </c>
      <c r="G30">
        <v>1626</v>
      </c>
      <c r="H30" s="6">
        <v>1626</v>
      </c>
      <c r="I30" t="s">
        <v>95</v>
      </c>
      <c r="J30"/>
      <c r="K30" s="6" t="s">
        <v>43</v>
      </c>
      <c r="L30" s="6" t="s">
        <v>43</v>
      </c>
      <c r="M30"/>
      <c r="N30" t="s">
        <v>6166</v>
      </c>
      <c r="O30" s="6">
        <v>1626</v>
      </c>
      <c r="P30" t="s">
        <v>37</v>
      </c>
      <c r="Q30" t="s">
        <v>6167</v>
      </c>
      <c r="R30" t="s">
        <v>6167</v>
      </c>
    </row>
    <row r="31" spans="1:18" x14ac:dyDescent="0.25">
      <c r="A31" t="s">
        <v>96</v>
      </c>
      <c r="B31" s="5"/>
      <c r="C31" t="s">
        <v>60</v>
      </c>
      <c r="D31" t="s">
        <v>61</v>
      </c>
      <c r="E31" t="s">
        <v>4</v>
      </c>
      <c r="F31">
        <v>1</v>
      </c>
      <c r="G31">
        <v>1477</v>
      </c>
      <c r="H31" s="6">
        <v>1477</v>
      </c>
      <c r="I31" t="s">
        <v>49</v>
      </c>
      <c r="J31"/>
      <c r="K31" s="6" t="s">
        <v>48</v>
      </c>
      <c r="L31" s="6" t="s">
        <v>48</v>
      </c>
      <c r="M31"/>
      <c r="N31" t="s">
        <v>6166</v>
      </c>
      <c r="O31" s="6">
        <v>1477</v>
      </c>
      <c r="P31" t="s">
        <v>37</v>
      </c>
      <c r="Q31" t="s">
        <v>6168</v>
      </c>
      <c r="R31" t="s">
        <v>6167</v>
      </c>
    </row>
    <row r="32" spans="1:18" x14ac:dyDescent="0.25">
      <c r="A32" t="s">
        <v>97</v>
      </c>
      <c r="B32" s="5">
        <v>46195</v>
      </c>
      <c r="C32" t="s">
        <v>33</v>
      </c>
      <c r="D32" t="s">
        <v>34</v>
      </c>
      <c r="E32" t="s">
        <v>4</v>
      </c>
      <c r="F32">
        <v>7</v>
      </c>
      <c r="G32">
        <v>2392</v>
      </c>
      <c r="H32" s="6">
        <v>16744</v>
      </c>
      <c r="I32" t="s">
        <v>44</v>
      </c>
      <c r="J32"/>
      <c r="K32" s="6" t="s">
        <v>35</v>
      </c>
      <c r="L32" s="6" t="s">
        <v>35</v>
      </c>
      <c r="M32"/>
      <c r="N32" t="s">
        <v>6166</v>
      </c>
      <c r="O32" s="6">
        <v>16744</v>
      </c>
      <c r="P32" t="s">
        <v>37</v>
      </c>
      <c r="Q32" t="s">
        <v>6167</v>
      </c>
      <c r="R32" t="s">
        <v>6167</v>
      </c>
    </row>
    <row r="33" spans="1:18" x14ac:dyDescent="0.25">
      <c r="A33" t="s">
        <v>98</v>
      </c>
      <c r="B33" s="5">
        <v>46134</v>
      </c>
      <c r="C33" t="s">
        <v>89</v>
      </c>
      <c r="D33" t="s">
        <v>90</v>
      </c>
      <c r="E33" t="s">
        <v>3</v>
      </c>
      <c r="F33">
        <v>1</v>
      </c>
      <c r="G33">
        <v>1082</v>
      </c>
      <c r="H33" s="6">
        <v>1082</v>
      </c>
      <c r="I33" t="s">
        <v>99</v>
      </c>
      <c r="J33"/>
      <c r="K33" s="6" t="s">
        <v>30</v>
      </c>
      <c r="L33" s="6" t="s">
        <v>30</v>
      </c>
      <c r="M33"/>
      <c r="N33" t="s">
        <v>6166</v>
      </c>
      <c r="O33" s="6">
        <v>1082</v>
      </c>
      <c r="P33" t="s">
        <v>37</v>
      </c>
      <c r="Q33" t="s">
        <v>6167</v>
      </c>
      <c r="R33" t="s">
        <v>6167</v>
      </c>
    </row>
    <row r="34" spans="1:18" x14ac:dyDescent="0.25">
      <c r="A34" t="s">
        <v>100</v>
      </c>
      <c r="B34" s="5">
        <v>46185</v>
      </c>
      <c r="C34" t="s">
        <v>101</v>
      </c>
      <c r="D34" t="s">
        <v>102</v>
      </c>
      <c r="E34" t="s">
        <v>2</v>
      </c>
      <c r="F34">
        <v>6</v>
      </c>
      <c r="G34">
        <v>7329</v>
      </c>
      <c r="H34" s="6">
        <v>43974</v>
      </c>
      <c r="I34" t="s">
        <v>70</v>
      </c>
      <c r="J34"/>
      <c r="K34" s="6" t="s">
        <v>30</v>
      </c>
      <c r="L34" s="6" t="s">
        <v>30</v>
      </c>
      <c r="M34"/>
      <c r="N34" t="s">
        <v>6166</v>
      </c>
      <c r="O34" s="6">
        <v>43974</v>
      </c>
      <c r="P34" t="s">
        <v>37</v>
      </c>
      <c r="Q34" t="s">
        <v>6167</v>
      </c>
      <c r="R34" t="s">
        <v>6167</v>
      </c>
    </row>
    <row r="35" spans="1:18" x14ac:dyDescent="0.25">
      <c r="A35" t="s">
        <v>103</v>
      </c>
      <c r="B35" s="5"/>
      <c r="C35" t="s">
        <v>41</v>
      </c>
      <c r="D35" t="s">
        <v>42</v>
      </c>
      <c r="E35" t="s">
        <v>3</v>
      </c>
      <c r="F35">
        <v>6</v>
      </c>
      <c r="G35">
        <v>9279</v>
      </c>
      <c r="H35" s="6">
        <v>55674</v>
      </c>
      <c r="I35" t="s">
        <v>70</v>
      </c>
      <c r="J35"/>
      <c r="K35" s="6" t="s">
        <v>35</v>
      </c>
      <c r="L35" s="6" t="s">
        <v>35</v>
      </c>
      <c r="M35"/>
      <c r="N35" t="s">
        <v>6166</v>
      </c>
      <c r="O35" s="6">
        <v>55674</v>
      </c>
      <c r="P35" t="s">
        <v>37</v>
      </c>
      <c r="Q35" t="s">
        <v>6168</v>
      </c>
      <c r="R35" t="s">
        <v>6167</v>
      </c>
    </row>
    <row r="36" spans="1:18" x14ac:dyDescent="0.25">
      <c r="A36" t="s">
        <v>104</v>
      </c>
      <c r="B36" s="5">
        <v>46128</v>
      </c>
      <c r="C36" t="s">
        <v>92</v>
      </c>
      <c r="D36" t="s">
        <v>93</v>
      </c>
      <c r="E36" t="s">
        <v>1</v>
      </c>
      <c r="F36">
        <v>4</v>
      </c>
      <c r="G36">
        <v>4165</v>
      </c>
      <c r="H36" s="6">
        <v>16660</v>
      </c>
      <c r="I36" t="s">
        <v>95</v>
      </c>
      <c r="J36"/>
      <c r="K36" s="6"/>
      <c r="L36" s="6"/>
      <c r="M36"/>
      <c r="N36" t="s">
        <v>6166</v>
      </c>
      <c r="O36" s="6">
        <v>16660</v>
      </c>
      <c r="P36" t="s">
        <v>37</v>
      </c>
      <c r="Q36" t="s">
        <v>6167</v>
      </c>
      <c r="R36" t="s">
        <v>6167</v>
      </c>
    </row>
    <row r="37" spans="1:18" x14ac:dyDescent="0.25">
      <c r="A37" t="s">
        <v>105</v>
      </c>
      <c r="B37" s="5">
        <v>46121</v>
      </c>
      <c r="C37" t="s">
        <v>56</v>
      </c>
      <c r="D37" t="s">
        <v>57</v>
      </c>
      <c r="E37" t="s">
        <v>1</v>
      </c>
      <c r="F37">
        <v>2</v>
      </c>
      <c r="G37">
        <v>16298</v>
      </c>
      <c r="H37" s="6">
        <v>32596</v>
      </c>
      <c r="I37" t="s">
        <v>99</v>
      </c>
      <c r="J37"/>
      <c r="K37" s="6" t="s">
        <v>39</v>
      </c>
      <c r="L37" s="6" t="s">
        <v>39</v>
      </c>
      <c r="M37"/>
      <c r="N37" t="s">
        <v>6166</v>
      </c>
      <c r="O37" s="6">
        <v>32596</v>
      </c>
      <c r="P37" t="s">
        <v>37</v>
      </c>
      <c r="Q37" t="s">
        <v>6167</v>
      </c>
      <c r="R37" t="s">
        <v>6167</v>
      </c>
    </row>
    <row r="38" spans="1:18" x14ac:dyDescent="0.25">
      <c r="A38" t="s">
        <v>106</v>
      </c>
      <c r="B38" s="5">
        <v>46169</v>
      </c>
      <c r="C38" t="s">
        <v>107</v>
      </c>
      <c r="D38" t="s">
        <v>108</v>
      </c>
      <c r="E38" t="s">
        <v>0</v>
      </c>
      <c r="F38">
        <v>8</v>
      </c>
      <c r="G38">
        <v>4856</v>
      </c>
      <c r="H38" s="6">
        <v>38848</v>
      </c>
      <c r="I38" t="s">
        <v>87</v>
      </c>
      <c r="J38"/>
      <c r="K38" s="6"/>
      <c r="L38" s="6"/>
      <c r="M38"/>
      <c r="N38" t="s">
        <v>6166</v>
      </c>
      <c r="O38" s="6">
        <v>38848</v>
      </c>
      <c r="P38" t="s">
        <v>37</v>
      </c>
      <c r="Q38" t="s">
        <v>6167</v>
      </c>
      <c r="R38" t="s">
        <v>6167</v>
      </c>
    </row>
    <row r="39" spans="1:18" x14ac:dyDescent="0.25">
      <c r="A39" t="s">
        <v>109</v>
      </c>
      <c r="B39" s="5">
        <v>46167</v>
      </c>
      <c r="C39" t="s">
        <v>74</v>
      </c>
      <c r="D39" t="s">
        <v>75</v>
      </c>
      <c r="E39" t="s">
        <v>1</v>
      </c>
      <c r="F39">
        <v>5</v>
      </c>
      <c r="G39">
        <v>3156</v>
      </c>
      <c r="H39" s="6">
        <v>15780</v>
      </c>
      <c r="I39" t="s">
        <v>58</v>
      </c>
      <c r="J39"/>
      <c r="K39" s="6" t="s">
        <v>35</v>
      </c>
      <c r="L39" s="6" t="s">
        <v>35</v>
      </c>
      <c r="M39"/>
      <c r="N39" t="s">
        <v>6166</v>
      </c>
      <c r="O39" s="6">
        <v>15780</v>
      </c>
      <c r="P39" t="s">
        <v>37</v>
      </c>
      <c r="Q39" t="s">
        <v>6167</v>
      </c>
      <c r="R39" t="s">
        <v>6167</v>
      </c>
    </row>
    <row r="40" spans="1:18" x14ac:dyDescent="0.25">
      <c r="A40" t="s">
        <v>110</v>
      </c>
      <c r="B40" s="5">
        <v>46182</v>
      </c>
      <c r="C40" t="s">
        <v>22</v>
      </c>
      <c r="D40" t="s">
        <v>23</v>
      </c>
      <c r="E40" t="s">
        <v>5</v>
      </c>
      <c r="F40">
        <v>5</v>
      </c>
      <c r="G40">
        <v>1970</v>
      </c>
      <c r="H40" s="6">
        <v>9850</v>
      </c>
      <c r="I40" t="s">
        <v>49</v>
      </c>
      <c r="J40"/>
      <c r="K40" s="6" t="s">
        <v>63</v>
      </c>
      <c r="L40" s="6" t="s">
        <v>63</v>
      </c>
      <c r="M40"/>
      <c r="N40" t="s">
        <v>6166</v>
      </c>
      <c r="O40" s="6">
        <v>9850</v>
      </c>
      <c r="P40" t="s">
        <v>37</v>
      </c>
      <c r="Q40" t="s">
        <v>6167</v>
      </c>
      <c r="R40" t="s">
        <v>6167</v>
      </c>
    </row>
    <row r="41" spans="1:18" x14ac:dyDescent="0.25">
      <c r="A41" t="s">
        <v>111</v>
      </c>
      <c r="B41" s="5">
        <v>46131</v>
      </c>
      <c r="C41" t="s">
        <v>81</v>
      </c>
      <c r="D41" t="s">
        <v>102</v>
      </c>
      <c r="E41" t="s">
        <v>2</v>
      </c>
      <c r="F41">
        <v>7</v>
      </c>
      <c r="G41">
        <v>7084</v>
      </c>
      <c r="H41" s="6">
        <v>49588</v>
      </c>
      <c r="I41" t="s">
        <v>54</v>
      </c>
      <c r="J41"/>
      <c r="K41" s="6" t="s">
        <v>48</v>
      </c>
      <c r="L41" s="6" t="s">
        <v>48</v>
      </c>
      <c r="M41"/>
      <c r="N41" t="s">
        <v>6166</v>
      </c>
      <c r="O41" s="6">
        <v>49588</v>
      </c>
      <c r="P41" t="s">
        <v>37</v>
      </c>
      <c r="Q41" t="s">
        <v>6167</v>
      </c>
      <c r="R41" t="s">
        <v>6167</v>
      </c>
    </row>
    <row r="42" spans="1:18" x14ac:dyDescent="0.25">
      <c r="A42" t="s">
        <v>112</v>
      </c>
      <c r="B42" s="5">
        <v>46129</v>
      </c>
      <c r="C42" t="s">
        <v>22</v>
      </c>
      <c r="D42" t="s">
        <v>23</v>
      </c>
      <c r="E42" t="s">
        <v>5</v>
      </c>
      <c r="F42">
        <v>1</v>
      </c>
      <c r="G42">
        <v>1862</v>
      </c>
      <c r="H42" s="6">
        <v>1862</v>
      </c>
      <c r="I42" t="s">
        <v>49</v>
      </c>
      <c r="J42"/>
      <c r="K42" s="6" t="s">
        <v>30</v>
      </c>
      <c r="L42" s="6" t="s">
        <v>30</v>
      </c>
      <c r="M42"/>
      <c r="N42" t="s">
        <v>6166</v>
      </c>
      <c r="O42" s="6">
        <v>1862</v>
      </c>
      <c r="P42" t="s">
        <v>37</v>
      </c>
      <c r="Q42" t="s">
        <v>6167</v>
      </c>
      <c r="R42" t="s">
        <v>6167</v>
      </c>
    </row>
    <row r="43" spans="1:18" x14ac:dyDescent="0.25">
      <c r="A43" t="s">
        <v>113</v>
      </c>
      <c r="B43" s="5">
        <v>46190</v>
      </c>
      <c r="C43" t="s">
        <v>56</v>
      </c>
      <c r="D43" t="s">
        <v>57</v>
      </c>
      <c r="E43" t="s">
        <v>1</v>
      </c>
      <c r="F43">
        <v>7</v>
      </c>
      <c r="G43">
        <v>15690</v>
      </c>
      <c r="H43" s="6">
        <v>109830</v>
      </c>
      <c r="I43" t="s">
        <v>31</v>
      </c>
      <c r="J43"/>
      <c r="K43" s="6"/>
      <c r="L43" s="6"/>
      <c r="M43"/>
      <c r="N43" t="s">
        <v>6166</v>
      </c>
      <c r="O43" s="6">
        <v>109830</v>
      </c>
      <c r="P43" t="s">
        <v>37</v>
      </c>
      <c r="Q43" t="s">
        <v>6167</v>
      </c>
      <c r="R43" t="s">
        <v>6167</v>
      </c>
    </row>
    <row r="44" spans="1:18" x14ac:dyDescent="0.25">
      <c r="A44" t="s">
        <v>114</v>
      </c>
      <c r="B44" s="5">
        <v>46156</v>
      </c>
      <c r="C44" t="s">
        <v>46</v>
      </c>
      <c r="D44" t="s">
        <v>47</v>
      </c>
      <c r="E44" t="s">
        <v>5</v>
      </c>
      <c r="F44">
        <v>5</v>
      </c>
      <c r="G44">
        <v>1308</v>
      </c>
      <c r="H44" s="6">
        <v>6540</v>
      </c>
      <c r="I44" t="s">
        <v>44</v>
      </c>
      <c r="J44"/>
      <c r="K44" s="6" t="s">
        <v>30</v>
      </c>
      <c r="L44" s="6" t="s">
        <v>30</v>
      </c>
      <c r="M44"/>
      <c r="N44" t="s">
        <v>6166</v>
      </c>
      <c r="O44" s="6">
        <v>6540</v>
      </c>
      <c r="P44" t="s">
        <v>37</v>
      </c>
      <c r="Q44" t="s">
        <v>6167</v>
      </c>
      <c r="R44" t="s">
        <v>6167</v>
      </c>
    </row>
    <row r="45" spans="1:18" x14ac:dyDescent="0.25">
      <c r="A45" t="s">
        <v>115</v>
      </c>
      <c r="B45" s="5">
        <v>46195</v>
      </c>
      <c r="C45" t="s">
        <v>56</v>
      </c>
      <c r="D45" t="s">
        <v>57</v>
      </c>
      <c r="E45" t="s">
        <v>1</v>
      </c>
      <c r="F45">
        <v>6</v>
      </c>
      <c r="G45">
        <v>16208</v>
      </c>
      <c r="H45" s="6">
        <v>97248</v>
      </c>
      <c r="I45" t="s">
        <v>36</v>
      </c>
      <c r="J45"/>
      <c r="K45" s="6" t="s">
        <v>43</v>
      </c>
      <c r="L45" s="6" t="s">
        <v>43</v>
      </c>
      <c r="M45"/>
      <c r="N45" t="s">
        <v>6166</v>
      </c>
      <c r="O45" s="6">
        <v>97248</v>
      </c>
      <c r="P45" t="s">
        <v>37</v>
      </c>
      <c r="Q45" t="s">
        <v>6167</v>
      </c>
      <c r="R45" t="s">
        <v>6167</v>
      </c>
    </row>
    <row r="46" spans="1:18" x14ac:dyDescent="0.25">
      <c r="A46" t="s">
        <v>116</v>
      </c>
      <c r="B46" s="5">
        <v>46164</v>
      </c>
      <c r="C46" t="s">
        <v>81</v>
      </c>
      <c r="D46" t="s">
        <v>69</v>
      </c>
      <c r="E46" t="s">
        <v>2</v>
      </c>
      <c r="F46">
        <v>4</v>
      </c>
      <c r="G46">
        <v>6732</v>
      </c>
      <c r="H46" s="6">
        <v>26928</v>
      </c>
      <c r="I46" t="s">
        <v>54</v>
      </c>
      <c r="J46"/>
      <c r="K46" s="6" t="s">
        <v>53</v>
      </c>
      <c r="L46" s="6" t="s">
        <v>53</v>
      </c>
      <c r="M46"/>
      <c r="N46" t="s">
        <v>6166</v>
      </c>
      <c r="O46" s="6">
        <v>26928</v>
      </c>
      <c r="P46" t="s">
        <v>37</v>
      </c>
      <c r="Q46" t="s">
        <v>6167</v>
      </c>
      <c r="R46" t="s">
        <v>6167</v>
      </c>
    </row>
    <row r="47" spans="1:18" x14ac:dyDescent="0.25">
      <c r="A47" t="s">
        <v>117</v>
      </c>
      <c r="B47" s="5">
        <v>46176</v>
      </c>
      <c r="C47" t="s">
        <v>89</v>
      </c>
      <c r="D47" t="s">
        <v>90</v>
      </c>
      <c r="E47" t="s">
        <v>3</v>
      </c>
      <c r="F47">
        <v>8</v>
      </c>
      <c r="G47">
        <v>1163</v>
      </c>
      <c r="H47" s="6">
        <v>9304</v>
      </c>
      <c r="I47" t="s">
        <v>118</v>
      </c>
      <c r="J47"/>
      <c r="K47" s="6" t="s">
        <v>63</v>
      </c>
      <c r="L47" s="6" t="s">
        <v>63</v>
      </c>
      <c r="M47"/>
      <c r="N47" t="s">
        <v>6166</v>
      </c>
      <c r="O47" s="6">
        <v>9304</v>
      </c>
      <c r="P47" t="s">
        <v>37</v>
      </c>
      <c r="Q47" t="s">
        <v>6167</v>
      </c>
      <c r="R47" t="s">
        <v>6167</v>
      </c>
    </row>
    <row r="48" spans="1:18" x14ac:dyDescent="0.25">
      <c r="A48" t="s">
        <v>119</v>
      </c>
      <c r="B48" s="5">
        <v>46159</v>
      </c>
      <c r="C48" t="s">
        <v>84</v>
      </c>
      <c r="D48" t="s">
        <v>85</v>
      </c>
      <c r="E48" t="s">
        <v>2</v>
      </c>
      <c r="F48">
        <v>4</v>
      </c>
      <c r="G48">
        <v>9305</v>
      </c>
      <c r="H48" s="6">
        <v>37220</v>
      </c>
      <c r="I48" t="s">
        <v>95</v>
      </c>
      <c r="J48"/>
      <c r="K48" s="6" t="s">
        <v>48</v>
      </c>
      <c r="L48" s="6" t="s">
        <v>48</v>
      </c>
      <c r="M48"/>
      <c r="N48" t="s">
        <v>6166</v>
      </c>
      <c r="O48" s="6">
        <v>37220</v>
      </c>
      <c r="P48" t="s">
        <v>37</v>
      </c>
      <c r="Q48" t="s">
        <v>6167</v>
      </c>
      <c r="R48" t="s">
        <v>6167</v>
      </c>
    </row>
    <row r="49" spans="1:18" x14ac:dyDescent="0.25">
      <c r="A49" t="s">
        <v>120</v>
      </c>
      <c r="B49" s="5">
        <v>46122</v>
      </c>
      <c r="C49" t="s">
        <v>121</v>
      </c>
      <c r="D49" t="s">
        <v>122</v>
      </c>
      <c r="E49" t="s">
        <v>3</v>
      </c>
      <c r="F49">
        <v>1</v>
      </c>
      <c r="G49">
        <v>43170</v>
      </c>
      <c r="H49" s="6">
        <v>43170</v>
      </c>
      <c r="I49" t="s">
        <v>36</v>
      </c>
      <c r="J49"/>
      <c r="K49" s="6" t="s">
        <v>53</v>
      </c>
      <c r="L49" s="6" t="s">
        <v>53</v>
      </c>
      <c r="M49"/>
      <c r="N49" t="s">
        <v>6166</v>
      </c>
      <c r="O49" s="6">
        <v>43170</v>
      </c>
      <c r="P49" t="s">
        <v>37</v>
      </c>
      <c r="Q49" t="s">
        <v>6167</v>
      </c>
      <c r="R49" t="s">
        <v>6167</v>
      </c>
    </row>
    <row r="50" spans="1:18" x14ac:dyDescent="0.25">
      <c r="A50" t="s">
        <v>123</v>
      </c>
      <c r="B50" s="5">
        <v>46176</v>
      </c>
      <c r="C50" t="s">
        <v>56</v>
      </c>
      <c r="D50" t="s">
        <v>57</v>
      </c>
      <c r="E50" t="s">
        <v>1</v>
      </c>
      <c r="F50">
        <v>8</v>
      </c>
      <c r="G50">
        <v>16853</v>
      </c>
      <c r="H50" s="6">
        <v>134824</v>
      </c>
      <c r="I50" t="s">
        <v>25</v>
      </c>
      <c r="J50"/>
      <c r="K50" s="6" t="s">
        <v>30</v>
      </c>
      <c r="L50" s="6" t="s">
        <v>30</v>
      </c>
      <c r="M50"/>
      <c r="N50" t="s">
        <v>6166</v>
      </c>
      <c r="O50" s="6">
        <v>134824</v>
      </c>
      <c r="P50" t="s">
        <v>37</v>
      </c>
      <c r="Q50" t="s">
        <v>6167</v>
      </c>
      <c r="R50" t="s">
        <v>6167</v>
      </c>
    </row>
    <row r="51" spans="1:18" x14ac:dyDescent="0.25">
      <c r="A51" t="s">
        <v>124</v>
      </c>
      <c r="B51" s="5">
        <v>46212</v>
      </c>
      <c r="C51" t="s">
        <v>28</v>
      </c>
      <c r="D51" t="s">
        <v>29</v>
      </c>
      <c r="E51" t="s">
        <v>3</v>
      </c>
      <c r="F51">
        <v>8</v>
      </c>
      <c r="G51">
        <v>3776</v>
      </c>
      <c r="H51" s="6">
        <v>30208</v>
      </c>
      <c r="I51" t="s">
        <v>95</v>
      </c>
      <c r="J51"/>
      <c r="K51" s="6" t="s">
        <v>39</v>
      </c>
      <c r="L51" s="6" t="s">
        <v>39</v>
      </c>
      <c r="M51"/>
      <c r="N51" t="s">
        <v>6166</v>
      </c>
      <c r="O51" s="6">
        <v>30208</v>
      </c>
      <c r="P51" t="s">
        <v>37</v>
      </c>
      <c r="Q51" t="s">
        <v>6167</v>
      </c>
      <c r="R51" t="s">
        <v>6167</v>
      </c>
    </row>
    <row r="52" spans="1:18" x14ac:dyDescent="0.25">
      <c r="A52" t="s">
        <v>125</v>
      </c>
      <c r="B52" s="5"/>
      <c r="C52" t="s">
        <v>46</v>
      </c>
      <c r="D52" t="s">
        <v>47</v>
      </c>
      <c r="E52" t="s">
        <v>5</v>
      </c>
      <c r="F52">
        <v>7</v>
      </c>
      <c r="G52">
        <v>1260</v>
      </c>
      <c r="H52" s="6">
        <v>8820</v>
      </c>
      <c r="I52" t="s">
        <v>54</v>
      </c>
      <c r="J52"/>
      <c r="K52" s="6" t="s">
        <v>35</v>
      </c>
      <c r="L52" s="6" t="s">
        <v>35</v>
      </c>
      <c r="M52"/>
      <c r="N52" t="s">
        <v>6166</v>
      </c>
      <c r="O52" s="6">
        <v>8820</v>
      </c>
      <c r="P52" t="s">
        <v>37</v>
      </c>
      <c r="Q52" t="s">
        <v>6168</v>
      </c>
      <c r="R52" t="s">
        <v>6167</v>
      </c>
    </row>
    <row r="53" spans="1:18" x14ac:dyDescent="0.25">
      <c r="A53" t="s">
        <v>126</v>
      </c>
      <c r="B53" s="5">
        <v>46169</v>
      </c>
      <c r="C53" t="s">
        <v>41</v>
      </c>
      <c r="D53" t="s">
        <v>42</v>
      </c>
      <c r="E53" t="s">
        <v>3</v>
      </c>
      <c r="F53">
        <v>4</v>
      </c>
      <c r="G53">
        <v>10232</v>
      </c>
      <c r="H53" s="6">
        <v>40928</v>
      </c>
      <c r="I53" t="s">
        <v>58</v>
      </c>
      <c r="J53"/>
      <c r="K53" s="6" t="s">
        <v>39</v>
      </c>
      <c r="L53" s="6" t="s">
        <v>39</v>
      </c>
      <c r="M53"/>
      <c r="N53" t="s">
        <v>6166</v>
      </c>
      <c r="O53" s="6">
        <v>40928</v>
      </c>
      <c r="P53" t="s">
        <v>37</v>
      </c>
      <c r="Q53" t="s">
        <v>6167</v>
      </c>
      <c r="R53" t="s">
        <v>6167</v>
      </c>
    </row>
    <row r="54" spans="1:18" x14ac:dyDescent="0.25">
      <c r="A54" t="s">
        <v>127</v>
      </c>
      <c r="B54" s="5">
        <v>46185</v>
      </c>
      <c r="C54" t="s">
        <v>46</v>
      </c>
      <c r="D54" t="s">
        <v>47</v>
      </c>
      <c r="E54" t="s">
        <v>5</v>
      </c>
      <c r="F54">
        <v>2</v>
      </c>
      <c r="G54">
        <v>1309</v>
      </c>
      <c r="H54" s="6">
        <v>2618</v>
      </c>
      <c r="I54" t="s">
        <v>145</v>
      </c>
      <c r="J54"/>
      <c r="K54" s="6" t="s">
        <v>48</v>
      </c>
      <c r="L54" s="6" t="s">
        <v>48</v>
      </c>
      <c r="M54"/>
      <c r="N54" t="s">
        <v>6166</v>
      </c>
      <c r="O54" s="6">
        <v>2618</v>
      </c>
      <c r="P54" t="s">
        <v>37</v>
      </c>
      <c r="Q54" t="s">
        <v>6167</v>
      </c>
      <c r="R54" t="s">
        <v>6167</v>
      </c>
    </row>
    <row r="55" spans="1:18" x14ac:dyDescent="0.25">
      <c r="A55" t="s">
        <v>128</v>
      </c>
      <c r="B55" s="5"/>
      <c r="C55" t="s">
        <v>68</v>
      </c>
      <c r="D55" t="s">
        <v>69</v>
      </c>
      <c r="E55" t="s">
        <v>2</v>
      </c>
      <c r="F55">
        <v>7</v>
      </c>
      <c r="G55">
        <v>7073</v>
      </c>
      <c r="H55" s="6">
        <v>49511</v>
      </c>
      <c r="I55" t="s">
        <v>49</v>
      </c>
      <c r="J55"/>
      <c r="K55" s="6" t="s">
        <v>43</v>
      </c>
      <c r="L55" s="6" t="s">
        <v>43</v>
      </c>
      <c r="M55"/>
      <c r="N55" t="s">
        <v>6166</v>
      </c>
      <c r="O55" s="6">
        <v>49511</v>
      </c>
      <c r="P55" t="s">
        <v>37</v>
      </c>
      <c r="Q55" t="s">
        <v>6168</v>
      </c>
      <c r="R55" t="s">
        <v>6167</v>
      </c>
    </row>
    <row r="56" spans="1:18" x14ac:dyDescent="0.25">
      <c r="A56" t="s">
        <v>129</v>
      </c>
      <c r="B56" s="5">
        <v>46116</v>
      </c>
      <c r="C56" t="s">
        <v>84</v>
      </c>
      <c r="D56" t="s">
        <v>85</v>
      </c>
      <c r="E56" t="s">
        <v>2</v>
      </c>
      <c r="F56">
        <v>2</v>
      </c>
      <c r="G56">
        <v>8618</v>
      </c>
      <c r="H56" s="6">
        <v>17236</v>
      </c>
      <c r="I56" t="s">
        <v>25</v>
      </c>
      <c r="J56"/>
      <c r="K56" s="6" t="s">
        <v>43</v>
      </c>
      <c r="L56" s="6" t="s">
        <v>43</v>
      </c>
      <c r="M56"/>
      <c r="N56" t="s">
        <v>6166</v>
      </c>
      <c r="O56" s="6">
        <v>17236</v>
      </c>
      <c r="P56" t="s">
        <v>37</v>
      </c>
      <c r="Q56" t="s">
        <v>6167</v>
      </c>
      <c r="R56" t="s">
        <v>6167</v>
      </c>
    </row>
    <row r="57" spans="1:18" x14ac:dyDescent="0.25">
      <c r="A57" t="s">
        <v>130</v>
      </c>
      <c r="B57" s="5">
        <v>46198</v>
      </c>
      <c r="C57" t="s">
        <v>22</v>
      </c>
      <c r="D57" t="s">
        <v>23</v>
      </c>
      <c r="E57" t="s">
        <v>5</v>
      </c>
      <c r="F57">
        <v>6</v>
      </c>
      <c r="G57">
        <v>1723</v>
      </c>
      <c r="H57" s="6">
        <v>10338</v>
      </c>
      <c r="I57" t="s">
        <v>25</v>
      </c>
      <c r="J57"/>
      <c r="K57" s="6" t="s">
        <v>63</v>
      </c>
      <c r="L57" s="6" t="s">
        <v>63</v>
      </c>
      <c r="M57"/>
      <c r="N57" t="s">
        <v>6166</v>
      </c>
      <c r="O57" s="6">
        <v>10338</v>
      </c>
      <c r="P57" t="s">
        <v>37</v>
      </c>
      <c r="Q57" t="s">
        <v>6167</v>
      </c>
      <c r="R57" t="s">
        <v>6167</v>
      </c>
    </row>
    <row r="58" spans="1:18" x14ac:dyDescent="0.25">
      <c r="A58" t="s">
        <v>131</v>
      </c>
      <c r="B58" s="5">
        <v>46120</v>
      </c>
      <c r="C58" t="s">
        <v>28</v>
      </c>
      <c r="D58" t="s">
        <v>29</v>
      </c>
      <c r="E58" t="s">
        <v>3</v>
      </c>
      <c r="F58">
        <v>7</v>
      </c>
      <c r="G58">
        <v>3467</v>
      </c>
      <c r="H58" s="6">
        <v>24269</v>
      </c>
      <c r="I58" t="s">
        <v>31</v>
      </c>
      <c r="J58"/>
      <c r="K58" s="6" t="s">
        <v>35</v>
      </c>
      <c r="L58" s="6" t="s">
        <v>35</v>
      </c>
      <c r="M58"/>
      <c r="N58" t="s">
        <v>6166</v>
      </c>
      <c r="O58" s="6">
        <v>24269</v>
      </c>
      <c r="P58" t="s">
        <v>37</v>
      </c>
      <c r="Q58" t="s">
        <v>6167</v>
      </c>
      <c r="R58" t="s">
        <v>6167</v>
      </c>
    </row>
    <row r="59" spans="1:18" x14ac:dyDescent="0.25">
      <c r="A59" t="s">
        <v>132</v>
      </c>
      <c r="B59" s="5">
        <v>46139</v>
      </c>
      <c r="C59" t="s">
        <v>46</v>
      </c>
      <c r="D59" t="s">
        <v>47</v>
      </c>
      <c r="E59" t="s">
        <v>5</v>
      </c>
      <c r="F59">
        <v>4</v>
      </c>
      <c r="G59">
        <v>1168</v>
      </c>
      <c r="H59" s="6">
        <v>4672</v>
      </c>
      <c r="I59" t="s">
        <v>87</v>
      </c>
      <c r="J59"/>
      <c r="K59" s="6" t="s">
        <v>30</v>
      </c>
      <c r="L59" s="6" t="s">
        <v>30</v>
      </c>
      <c r="M59"/>
      <c r="N59" t="s">
        <v>6166</v>
      </c>
      <c r="O59" s="6">
        <v>4672</v>
      </c>
      <c r="P59" t="s">
        <v>37</v>
      </c>
      <c r="Q59" t="s">
        <v>6167</v>
      </c>
      <c r="R59" t="s">
        <v>6167</v>
      </c>
    </row>
    <row r="60" spans="1:18" x14ac:dyDescent="0.25">
      <c r="A60" t="s">
        <v>133</v>
      </c>
      <c r="B60" s="5">
        <v>46164</v>
      </c>
      <c r="C60" t="s">
        <v>107</v>
      </c>
      <c r="D60" t="s">
        <v>108</v>
      </c>
      <c r="E60" t="s">
        <v>0</v>
      </c>
      <c r="F60">
        <v>5</v>
      </c>
      <c r="G60">
        <v>4992</v>
      </c>
      <c r="H60" s="6">
        <v>24960</v>
      </c>
      <c r="I60" t="s">
        <v>31</v>
      </c>
      <c r="J60"/>
      <c r="K60" s="6" t="s">
        <v>43</v>
      </c>
      <c r="L60" s="6" t="s">
        <v>43</v>
      </c>
      <c r="M60"/>
      <c r="N60" t="s">
        <v>6166</v>
      </c>
      <c r="O60" s="6">
        <v>24960</v>
      </c>
      <c r="P60" t="s">
        <v>37</v>
      </c>
      <c r="Q60" t="s">
        <v>6167</v>
      </c>
      <c r="R60" t="s">
        <v>6167</v>
      </c>
    </row>
    <row r="61" spans="1:18" x14ac:dyDescent="0.25">
      <c r="A61" t="s">
        <v>134</v>
      </c>
      <c r="B61" s="5">
        <v>46154</v>
      </c>
      <c r="C61" t="s">
        <v>46</v>
      </c>
      <c r="D61" t="s">
        <v>47</v>
      </c>
      <c r="E61" t="s">
        <v>5</v>
      </c>
      <c r="F61">
        <v>3</v>
      </c>
      <c r="G61">
        <v>1286</v>
      </c>
      <c r="H61" s="6">
        <v>3858</v>
      </c>
      <c r="I61" t="s">
        <v>70</v>
      </c>
      <c r="J61"/>
      <c r="K61" s="6" t="s">
        <v>48</v>
      </c>
      <c r="L61" s="6" t="s">
        <v>48</v>
      </c>
      <c r="M61"/>
      <c r="N61" t="s">
        <v>6166</v>
      </c>
      <c r="O61" s="6">
        <v>3858</v>
      </c>
      <c r="P61" t="s">
        <v>37</v>
      </c>
      <c r="Q61" t="s">
        <v>6167</v>
      </c>
      <c r="R61" t="s">
        <v>6167</v>
      </c>
    </row>
    <row r="62" spans="1:18" x14ac:dyDescent="0.25">
      <c r="A62" t="s">
        <v>135</v>
      </c>
      <c r="B62" s="5">
        <v>46121</v>
      </c>
      <c r="C62" t="s">
        <v>74</v>
      </c>
      <c r="D62" t="s">
        <v>75</v>
      </c>
      <c r="E62" t="s">
        <v>1</v>
      </c>
      <c r="F62">
        <v>6</v>
      </c>
      <c r="G62">
        <v>3044</v>
      </c>
      <c r="H62" s="6">
        <v>18264</v>
      </c>
      <c r="I62" t="s">
        <v>99</v>
      </c>
      <c r="J62"/>
      <c r="K62" s="6" t="s">
        <v>24</v>
      </c>
      <c r="L62" s="6" t="s">
        <v>24</v>
      </c>
      <c r="M62"/>
      <c r="N62" t="s">
        <v>6166</v>
      </c>
      <c r="O62" s="6">
        <v>18264</v>
      </c>
      <c r="P62" t="s">
        <v>37</v>
      </c>
      <c r="Q62" t="s">
        <v>6167</v>
      </c>
      <c r="R62" t="s">
        <v>6167</v>
      </c>
    </row>
    <row r="63" spans="1:18" x14ac:dyDescent="0.25">
      <c r="A63" t="s">
        <v>136</v>
      </c>
      <c r="B63" s="5">
        <v>46136</v>
      </c>
      <c r="C63" t="s">
        <v>60</v>
      </c>
      <c r="D63" t="s">
        <v>61</v>
      </c>
      <c r="E63" t="s">
        <v>4</v>
      </c>
      <c r="F63">
        <v>6</v>
      </c>
      <c r="G63">
        <v>1470</v>
      </c>
      <c r="H63" s="6">
        <v>8820</v>
      </c>
      <c r="I63" t="s">
        <v>31</v>
      </c>
      <c r="J63"/>
      <c r="K63" s="6" t="s">
        <v>43</v>
      </c>
      <c r="L63" s="6" t="s">
        <v>43</v>
      </c>
      <c r="M63"/>
      <c r="N63" t="s">
        <v>6166</v>
      </c>
      <c r="O63" s="6">
        <v>8820</v>
      </c>
      <c r="P63" t="s">
        <v>37</v>
      </c>
      <c r="Q63" t="s">
        <v>6167</v>
      </c>
      <c r="R63" t="s">
        <v>6167</v>
      </c>
    </row>
    <row r="64" spans="1:18" x14ac:dyDescent="0.25">
      <c r="A64" t="s">
        <v>137</v>
      </c>
      <c r="B64" s="5">
        <v>46120</v>
      </c>
      <c r="C64" t="s">
        <v>89</v>
      </c>
      <c r="D64" t="s">
        <v>90</v>
      </c>
      <c r="E64" t="s">
        <v>3</v>
      </c>
      <c r="F64">
        <v>1</v>
      </c>
      <c r="G64">
        <v>1130</v>
      </c>
      <c r="H64" s="6">
        <v>1130</v>
      </c>
      <c r="I64" t="s">
        <v>118</v>
      </c>
      <c r="J64"/>
      <c r="K64" s="6" t="s">
        <v>63</v>
      </c>
      <c r="L64" s="6" t="s">
        <v>63</v>
      </c>
      <c r="M64"/>
      <c r="N64" t="s">
        <v>6166</v>
      </c>
      <c r="O64" s="6">
        <v>1130</v>
      </c>
      <c r="P64" t="s">
        <v>37</v>
      </c>
      <c r="Q64" t="s">
        <v>6167</v>
      </c>
      <c r="R64" t="s">
        <v>6167</v>
      </c>
    </row>
    <row r="65" spans="1:18" x14ac:dyDescent="0.25">
      <c r="A65" t="s">
        <v>138</v>
      </c>
      <c r="B65" s="5">
        <v>46208</v>
      </c>
      <c r="C65" t="s">
        <v>121</v>
      </c>
      <c r="D65" t="s">
        <v>122</v>
      </c>
      <c r="E65" t="s">
        <v>3</v>
      </c>
      <c r="F65">
        <v>2</v>
      </c>
      <c r="G65">
        <v>45093</v>
      </c>
      <c r="H65" s="6">
        <v>90186</v>
      </c>
      <c r="I65" t="s">
        <v>99</v>
      </c>
      <c r="J65"/>
      <c r="K65" s="6" t="s">
        <v>30</v>
      </c>
      <c r="L65" s="6" t="s">
        <v>30</v>
      </c>
      <c r="M65"/>
      <c r="N65" t="s">
        <v>6166</v>
      </c>
      <c r="O65" s="6">
        <v>90186</v>
      </c>
      <c r="P65" t="s">
        <v>37</v>
      </c>
      <c r="Q65" t="s">
        <v>6167</v>
      </c>
      <c r="R65" t="s">
        <v>6167</v>
      </c>
    </row>
    <row r="66" spans="1:18" x14ac:dyDescent="0.25">
      <c r="A66" t="s">
        <v>139</v>
      </c>
      <c r="B66" s="5">
        <v>46204</v>
      </c>
      <c r="C66" t="s">
        <v>89</v>
      </c>
      <c r="D66" t="s">
        <v>90</v>
      </c>
      <c r="E66" t="s">
        <v>3</v>
      </c>
      <c r="F66">
        <v>3</v>
      </c>
      <c r="G66">
        <v>1063</v>
      </c>
      <c r="H66" s="6">
        <v>3189</v>
      </c>
      <c r="I66" t="s">
        <v>25</v>
      </c>
      <c r="J66"/>
      <c r="K66" s="6" t="s">
        <v>63</v>
      </c>
      <c r="L66" s="6" t="s">
        <v>63</v>
      </c>
      <c r="M66"/>
      <c r="N66" t="s">
        <v>6166</v>
      </c>
      <c r="O66" s="6">
        <v>3189</v>
      </c>
      <c r="P66" t="s">
        <v>37</v>
      </c>
      <c r="Q66" t="s">
        <v>6167</v>
      </c>
      <c r="R66" t="s">
        <v>6167</v>
      </c>
    </row>
    <row r="67" spans="1:18" x14ac:dyDescent="0.25">
      <c r="A67" t="s">
        <v>140</v>
      </c>
      <c r="B67" s="5">
        <v>46118</v>
      </c>
      <c r="C67" t="s">
        <v>60</v>
      </c>
      <c r="D67" t="s">
        <v>61</v>
      </c>
      <c r="E67" t="s">
        <v>4</v>
      </c>
      <c r="F67">
        <v>8</v>
      </c>
      <c r="G67">
        <v>1620</v>
      </c>
      <c r="H67" s="6">
        <v>12960</v>
      </c>
      <c r="I67" t="s">
        <v>36</v>
      </c>
      <c r="J67"/>
      <c r="K67" s="6" t="s">
        <v>48</v>
      </c>
      <c r="L67" s="6" t="s">
        <v>48</v>
      </c>
      <c r="M67"/>
      <c r="N67" t="s">
        <v>6166</v>
      </c>
      <c r="O67" s="6">
        <v>12960</v>
      </c>
      <c r="P67" t="s">
        <v>37</v>
      </c>
      <c r="Q67" t="s">
        <v>6167</v>
      </c>
      <c r="R67" t="s">
        <v>6167</v>
      </c>
    </row>
    <row r="68" spans="1:18" x14ac:dyDescent="0.25">
      <c r="A68" t="s">
        <v>141</v>
      </c>
      <c r="B68" s="5">
        <v>46173</v>
      </c>
      <c r="C68" t="s">
        <v>107</v>
      </c>
      <c r="D68" t="s">
        <v>108</v>
      </c>
      <c r="E68" t="s">
        <v>0</v>
      </c>
      <c r="F68">
        <v>7</v>
      </c>
      <c r="G68">
        <v>4882</v>
      </c>
      <c r="H68" s="6">
        <v>34174</v>
      </c>
      <c r="I68" t="s">
        <v>95</v>
      </c>
      <c r="J68"/>
      <c r="K68" s="6" t="s">
        <v>30</v>
      </c>
      <c r="L68" s="6" t="s">
        <v>30</v>
      </c>
      <c r="M68"/>
      <c r="N68" t="s">
        <v>6166</v>
      </c>
      <c r="O68" s="6">
        <v>34174</v>
      </c>
      <c r="P68" t="s">
        <v>37</v>
      </c>
      <c r="Q68" t="s">
        <v>6167</v>
      </c>
      <c r="R68" t="s">
        <v>6167</v>
      </c>
    </row>
    <row r="69" spans="1:18" x14ac:dyDescent="0.25">
      <c r="A69" t="s">
        <v>142</v>
      </c>
      <c r="B69" s="5">
        <v>46141</v>
      </c>
      <c r="C69" t="s">
        <v>60</v>
      </c>
      <c r="D69" t="s">
        <v>61</v>
      </c>
      <c r="E69" t="s">
        <v>4</v>
      </c>
      <c r="F69">
        <v>6</v>
      </c>
      <c r="G69">
        <v>1612</v>
      </c>
      <c r="H69" s="6">
        <v>9672</v>
      </c>
      <c r="I69" t="s">
        <v>31</v>
      </c>
      <c r="J69"/>
      <c r="K69" s="6" t="s">
        <v>30</v>
      </c>
      <c r="L69" s="6" t="s">
        <v>30</v>
      </c>
      <c r="M69"/>
      <c r="N69" t="s">
        <v>6166</v>
      </c>
      <c r="O69" s="6">
        <v>9672</v>
      </c>
      <c r="P69" t="s">
        <v>37</v>
      </c>
      <c r="Q69" t="s">
        <v>6167</v>
      </c>
      <c r="R69" t="s">
        <v>6167</v>
      </c>
    </row>
    <row r="70" spans="1:18" x14ac:dyDescent="0.25">
      <c r="A70" t="s">
        <v>143</v>
      </c>
      <c r="B70" s="5">
        <v>46139</v>
      </c>
      <c r="C70" t="s">
        <v>84</v>
      </c>
      <c r="D70" t="s">
        <v>85</v>
      </c>
      <c r="E70" t="s">
        <v>2</v>
      </c>
      <c r="F70">
        <v>7</v>
      </c>
      <c r="G70">
        <v>8417</v>
      </c>
      <c r="H70" s="6">
        <v>58919</v>
      </c>
      <c r="I70" t="s">
        <v>54</v>
      </c>
      <c r="J70"/>
      <c r="K70" s="6" t="s">
        <v>35</v>
      </c>
      <c r="L70" s="6" t="s">
        <v>35</v>
      </c>
      <c r="M70"/>
      <c r="N70" t="s">
        <v>6166</v>
      </c>
      <c r="O70" s="6">
        <v>58919</v>
      </c>
      <c r="P70" t="s">
        <v>37</v>
      </c>
      <c r="Q70" t="s">
        <v>6167</v>
      </c>
      <c r="R70" t="s">
        <v>6167</v>
      </c>
    </row>
    <row r="71" spans="1:18" x14ac:dyDescent="0.25">
      <c r="A71" t="s">
        <v>144</v>
      </c>
      <c r="B71" s="5">
        <v>46193</v>
      </c>
      <c r="C71" t="s">
        <v>33</v>
      </c>
      <c r="D71" t="s">
        <v>34</v>
      </c>
      <c r="E71" t="s">
        <v>4</v>
      </c>
      <c r="F71">
        <v>3</v>
      </c>
      <c r="G71">
        <v>2230</v>
      </c>
      <c r="H71" s="6">
        <v>6690</v>
      </c>
      <c r="I71" t="s">
        <v>145</v>
      </c>
      <c r="J71"/>
      <c r="K71" s="6" t="s">
        <v>53</v>
      </c>
      <c r="L71" s="6" t="s">
        <v>53</v>
      </c>
      <c r="M71"/>
      <c r="N71" t="s">
        <v>6166</v>
      </c>
      <c r="O71" s="6">
        <v>6690</v>
      </c>
      <c r="P71" t="s">
        <v>37</v>
      </c>
      <c r="Q71" t="s">
        <v>6167</v>
      </c>
      <c r="R71" t="s">
        <v>6167</v>
      </c>
    </row>
    <row r="72" spans="1:18" x14ac:dyDescent="0.25">
      <c r="A72" t="s">
        <v>146</v>
      </c>
      <c r="B72" s="5">
        <v>46171</v>
      </c>
      <c r="C72" t="s">
        <v>60</v>
      </c>
      <c r="D72" t="s">
        <v>61</v>
      </c>
      <c r="E72" t="s">
        <v>4</v>
      </c>
      <c r="F72">
        <v>1</v>
      </c>
      <c r="G72">
        <v>1466</v>
      </c>
      <c r="H72" s="6">
        <v>1466</v>
      </c>
      <c r="I72" t="s">
        <v>44</v>
      </c>
      <c r="J72"/>
      <c r="K72" s="6" t="s">
        <v>24</v>
      </c>
      <c r="L72" s="6" t="s">
        <v>24</v>
      </c>
      <c r="M72"/>
      <c r="N72" t="s">
        <v>6166</v>
      </c>
      <c r="O72" s="6">
        <v>1466</v>
      </c>
      <c r="P72" t="s">
        <v>37</v>
      </c>
      <c r="Q72" t="s">
        <v>6167</v>
      </c>
      <c r="R72" t="s">
        <v>6167</v>
      </c>
    </row>
    <row r="73" spans="1:18" x14ac:dyDescent="0.25">
      <c r="A73" t="s">
        <v>147</v>
      </c>
      <c r="B73" s="5">
        <v>46188</v>
      </c>
      <c r="C73" t="s">
        <v>89</v>
      </c>
      <c r="D73" t="s">
        <v>90</v>
      </c>
      <c r="E73" t="s">
        <v>3</v>
      </c>
      <c r="F73">
        <v>3</v>
      </c>
      <c r="G73">
        <v>1160</v>
      </c>
      <c r="H73" s="6">
        <v>3480</v>
      </c>
      <c r="I73" t="s">
        <v>51</v>
      </c>
      <c r="J73"/>
      <c r="K73" s="6" t="s">
        <v>53</v>
      </c>
      <c r="L73" s="6" t="s">
        <v>53</v>
      </c>
      <c r="M73"/>
      <c r="N73" t="s">
        <v>6166</v>
      </c>
      <c r="O73" s="6">
        <v>3480</v>
      </c>
      <c r="P73" t="s">
        <v>37</v>
      </c>
      <c r="Q73" t="s">
        <v>6167</v>
      </c>
      <c r="R73" t="s">
        <v>6167</v>
      </c>
    </row>
    <row r="74" spans="1:18" x14ac:dyDescent="0.25">
      <c r="A74" t="s">
        <v>148</v>
      </c>
      <c r="B74" s="5">
        <v>46202</v>
      </c>
      <c r="C74" t="s">
        <v>101</v>
      </c>
      <c r="D74" t="s">
        <v>102</v>
      </c>
      <c r="E74" t="s">
        <v>2</v>
      </c>
      <c r="F74">
        <v>5</v>
      </c>
      <c r="G74">
        <v>7669</v>
      </c>
      <c r="H74" s="6">
        <v>38345</v>
      </c>
      <c r="I74" t="s">
        <v>58</v>
      </c>
      <c r="J74"/>
      <c r="K74" s="6" t="s">
        <v>53</v>
      </c>
      <c r="L74" s="6" t="s">
        <v>53</v>
      </c>
      <c r="M74"/>
      <c r="N74" t="s">
        <v>6166</v>
      </c>
      <c r="O74" s="6">
        <v>38345</v>
      </c>
      <c r="P74" t="s">
        <v>37</v>
      </c>
      <c r="Q74" t="s">
        <v>6167</v>
      </c>
      <c r="R74" t="s">
        <v>6167</v>
      </c>
    </row>
    <row r="75" spans="1:18" x14ac:dyDescent="0.25">
      <c r="A75" t="s">
        <v>149</v>
      </c>
      <c r="B75" s="5">
        <v>46219</v>
      </c>
      <c r="C75" t="s">
        <v>92</v>
      </c>
      <c r="D75" t="s">
        <v>93</v>
      </c>
      <c r="E75" t="s">
        <v>1</v>
      </c>
      <c r="F75">
        <v>7</v>
      </c>
      <c r="G75">
        <v>4360</v>
      </c>
      <c r="H75" s="6">
        <v>30520</v>
      </c>
      <c r="I75" t="s">
        <v>58</v>
      </c>
      <c r="J75"/>
      <c r="K75" s="6" t="s">
        <v>53</v>
      </c>
      <c r="L75" s="6" t="s">
        <v>53</v>
      </c>
      <c r="M75"/>
      <c r="N75" t="s">
        <v>6166</v>
      </c>
      <c r="O75" s="6">
        <v>30520</v>
      </c>
      <c r="P75" t="s">
        <v>37</v>
      </c>
      <c r="Q75" t="s">
        <v>6167</v>
      </c>
      <c r="R75" t="s">
        <v>6167</v>
      </c>
    </row>
    <row r="76" spans="1:18" x14ac:dyDescent="0.25">
      <c r="A76" t="s">
        <v>150</v>
      </c>
      <c r="B76" s="5">
        <v>46167</v>
      </c>
      <c r="C76" t="s">
        <v>28</v>
      </c>
      <c r="D76" t="s">
        <v>29</v>
      </c>
      <c r="E76" t="s">
        <v>3</v>
      </c>
      <c r="F76">
        <v>7</v>
      </c>
      <c r="G76">
        <v>3455</v>
      </c>
      <c r="H76" s="6">
        <v>24185</v>
      </c>
      <c r="I76" t="s">
        <v>70</v>
      </c>
      <c r="J76"/>
      <c r="K76" s="6" t="s">
        <v>30</v>
      </c>
      <c r="L76" s="6" t="s">
        <v>30</v>
      </c>
      <c r="M76"/>
      <c r="N76" t="s">
        <v>6166</v>
      </c>
      <c r="O76" s="6">
        <v>24185</v>
      </c>
      <c r="P76" t="s">
        <v>37</v>
      </c>
      <c r="Q76" t="s">
        <v>6167</v>
      </c>
      <c r="R76" t="s">
        <v>6167</v>
      </c>
    </row>
    <row r="77" spans="1:18" x14ac:dyDescent="0.25">
      <c r="A77" t="s">
        <v>151</v>
      </c>
      <c r="B77" s="5">
        <v>46177</v>
      </c>
      <c r="C77" t="s">
        <v>92</v>
      </c>
      <c r="D77" t="s">
        <v>93</v>
      </c>
      <c r="E77" t="s">
        <v>1</v>
      </c>
      <c r="F77">
        <v>4</v>
      </c>
      <c r="G77">
        <v>4091</v>
      </c>
      <c r="H77" s="6">
        <v>16364</v>
      </c>
      <c r="I77" t="s">
        <v>36</v>
      </c>
      <c r="J77"/>
      <c r="K77" s="6" t="s">
        <v>39</v>
      </c>
      <c r="L77" s="6" t="s">
        <v>39</v>
      </c>
      <c r="M77"/>
      <c r="N77" t="s">
        <v>6166</v>
      </c>
      <c r="O77" s="6">
        <v>16364</v>
      </c>
      <c r="P77" t="s">
        <v>37</v>
      </c>
      <c r="Q77" t="s">
        <v>6167</v>
      </c>
      <c r="R77" t="s">
        <v>6167</v>
      </c>
    </row>
    <row r="78" spans="1:18" x14ac:dyDescent="0.25">
      <c r="A78" t="s">
        <v>152</v>
      </c>
      <c r="B78" s="5">
        <v>46157</v>
      </c>
      <c r="C78" t="s">
        <v>84</v>
      </c>
      <c r="D78" t="s">
        <v>85</v>
      </c>
      <c r="E78" t="s">
        <v>2</v>
      </c>
      <c r="F78">
        <v>1</v>
      </c>
      <c r="G78">
        <v>9146</v>
      </c>
      <c r="H78" s="6">
        <v>9146</v>
      </c>
      <c r="I78" t="s">
        <v>87</v>
      </c>
      <c r="J78"/>
      <c r="K78" s="6" t="s">
        <v>35</v>
      </c>
      <c r="L78" s="6" t="s">
        <v>35</v>
      </c>
      <c r="M78"/>
      <c r="N78" t="s">
        <v>6166</v>
      </c>
      <c r="O78" s="6">
        <v>9146</v>
      </c>
      <c r="P78" t="s">
        <v>37</v>
      </c>
      <c r="Q78" t="s">
        <v>6167</v>
      </c>
      <c r="R78" t="s">
        <v>6167</v>
      </c>
    </row>
    <row r="79" spans="1:18" x14ac:dyDescent="0.25">
      <c r="A79" t="s">
        <v>153</v>
      </c>
      <c r="B79" s="5">
        <v>46175</v>
      </c>
      <c r="C79" t="s">
        <v>89</v>
      </c>
      <c r="D79" t="s">
        <v>90</v>
      </c>
      <c r="E79" t="s">
        <v>3</v>
      </c>
      <c r="F79">
        <v>1</v>
      </c>
      <c r="G79">
        <v>1133</v>
      </c>
      <c r="H79" s="6">
        <v>1133</v>
      </c>
      <c r="I79" t="s">
        <v>25</v>
      </c>
      <c r="J79"/>
      <c r="K79" s="6" t="s">
        <v>39</v>
      </c>
      <c r="L79" s="6" t="s">
        <v>39</v>
      </c>
      <c r="M79"/>
      <c r="N79" t="s">
        <v>6166</v>
      </c>
      <c r="O79" s="6">
        <v>1133</v>
      </c>
      <c r="P79" t="s">
        <v>37</v>
      </c>
      <c r="Q79" t="s">
        <v>6167</v>
      </c>
      <c r="R79" t="s">
        <v>6167</v>
      </c>
    </row>
    <row r="80" spans="1:18" x14ac:dyDescent="0.25">
      <c r="A80" t="s">
        <v>154</v>
      </c>
      <c r="B80" s="5">
        <v>46148</v>
      </c>
      <c r="C80" t="s">
        <v>28</v>
      </c>
      <c r="D80" t="s">
        <v>29</v>
      </c>
      <c r="E80" t="s">
        <v>3</v>
      </c>
      <c r="F80">
        <v>3</v>
      </c>
      <c r="G80">
        <v>3681</v>
      </c>
      <c r="H80" s="6">
        <v>11043</v>
      </c>
      <c r="I80" t="s">
        <v>49</v>
      </c>
      <c r="J80"/>
      <c r="K80" s="6" t="s">
        <v>35</v>
      </c>
      <c r="L80" s="6" t="s">
        <v>35</v>
      </c>
      <c r="M80"/>
      <c r="N80" t="s">
        <v>6166</v>
      </c>
      <c r="O80" s="6">
        <v>11043</v>
      </c>
      <c r="P80" t="s">
        <v>37</v>
      </c>
      <c r="Q80" t="s">
        <v>6167</v>
      </c>
      <c r="R80" t="s">
        <v>6167</v>
      </c>
    </row>
    <row r="81" spans="1:18" x14ac:dyDescent="0.25">
      <c r="A81" t="s">
        <v>155</v>
      </c>
      <c r="B81" s="5"/>
      <c r="C81" t="s">
        <v>81</v>
      </c>
      <c r="D81" t="s">
        <v>108</v>
      </c>
      <c r="E81" t="s">
        <v>0</v>
      </c>
      <c r="F81">
        <v>4</v>
      </c>
      <c r="G81">
        <v>5175</v>
      </c>
      <c r="H81" s="6">
        <v>20700</v>
      </c>
      <c r="I81" t="s">
        <v>95</v>
      </c>
      <c r="J81"/>
      <c r="K81" s="6" t="s">
        <v>63</v>
      </c>
      <c r="L81" s="6" t="s">
        <v>63</v>
      </c>
      <c r="M81"/>
      <c r="N81" t="s">
        <v>6166</v>
      </c>
      <c r="O81" s="6">
        <v>20700</v>
      </c>
      <c r="P81" t="s">
        <v>37</v>
      </c>
      <c r="Q81" t="s">
        <v>6168</v>
      </c>
      <c r="R81" t="s">
        <v>6167</v>
      </c>
    </row>
    <row r="82" spans="1:18" x14ac:dyDescent="0.25">
      <c r="A82" t="s">
        <v>156</v>
      </c>
      <c r="B82" s="5">
        <v>46220</v>
      </c>
      <c r="C82" t="s">
        <v>101</v>
      </c>
      <c r="D82" t="s">
        <v>102</v>
      </c>
      <c r="E82" t="s">
        <v>2</v>
      </c>
      <c r="F82">
        <v>2</v>
      </c>
      <c r="G82">
        <v>7546</v>
      </c>
      <c r="H82" s="6">
        <v>15092</v>
      </c>
      <c r="I82" t="s">
        <v>145</v>
      </c>
      <c r="J82"/>
      <c r="K82" s="6" t="s">
        <v>35</v>
      </c>
      <c r="L82" s="6" t="s">
        <v>35</v>
      </c>
      <c r="M82"/>
      <c r="N82" t="s">
        <v>6166</v>
      </c>
      <c r="O82" s="6">
        <v>15092</v>
      </c>
      <c r="P82" t="s">
        <v>37</v>
      </c>
      <c r="Q82" t="s">
        <v>6167</v>
      </c>
      <c r="R82" t="s">
        <v>6167</v>
      </c>
    </row>
    <row r="83" spans="1:18" x14ac:dyDescent="0.25">
      <c r="A83" t="s">
        <v>157</v>
      </c>
      <c r="B83" s="5">
        <v>46126</v>
      </c>
      <c r="C83" t="s">
        <v>28</v>
      </c>
      <c r="D83" t="s">
        <v>29</v>
      </c>
      <c r="E83" t="s">
        <v>3</v>
      </c>
      <c r="F83">
        <v>6</v>
      </c>
      <c r="G83">
        <v>3599</v>
      </c>
      <c r="H83" s="6">
        <v>21594</v>
      </c>
      <c r="I83" t="s">
        <v>25</v>
      </c>
      <c r="J83"/>
      <c r="K83" s="6" t="s">
        <v>30</v>
      </c>
      <c r="L83" s="6" t="s">
        <v>30</v>
      </c>
      <c r="M83"/>
      <c r="N83" t="s">
        <v>6166</v>
      </c>
      <c r="O83" s="6">
        <v>21594</v>
      </c>
      <c r="P83" t="s">
        <v>37</v>
      </c>
      <c r="Q83" t="s">
        <v>6167</v>
      </c>
      <c r="R83" t="s">
        <v>6167</v>
      </c>
    </row>
    <row r="84" spans="1:18" x14ac:dyDescent="0.25">
      <c r="A84" t="s">
        <v>158</v>
      </c>
      <c r="B84" s="5">
        <v>46215</v>
      </c>
      <c r="C84" t="s">
        <v>28</v>
      </c>
      <c r="D84" t="s">
        <v>29</v>
      </c>
      <c r="E84" t="s">
        <v>3</v>
      </c>
      <c r="F84">
        <v>1</v>
      </c>
      <c r="G84">
        <v>3560</v>
      </c>
      <c r="H84" s="6">
        <v>3560</v>
      </c>
      <c r="I84" t="s">
        <v>51</v>
      </c>
      <c r="J84"/>
      <c r="K84" s="6" t="s">
        <v>24</v>
      </c>
      <c r="L84" s="6" t="s">
        <v>24</v>
      </c>
      <c r="M84"/>
      <c r="N84" t="s">
        <v>6166</v>
      </c>
      <c r="O84" s="6">
        <v>3560</v>
      </c>
      <c r="P84" t="s">
        <v>37</v>
      </c>
      <c r="Q84" t="s">
        <v>6167</v>
      </c>
      <c r="R84" t="s">
        <v>6167</v>
      </c>
    </row>
    <row r="85" spans="1:18" x14ac:dyDescent="0.25">
      <c r="A85" t="s">
        <v>159</v>
      </c>
      <c r="B85" s="5">
        <v>46152</v>
      </c>
      <c r="C85" t="s">
        <v>28</v>
      </c>
      <c r="D85" t="s">
        <v>29</v>
      </c>
      <c r="E85" t="s">
        <v>3</v>
      </c>
      <c r="F85">
        <v>2</v>
      </c>
      <c r="G85">
        <v>3853</v>
      </c>
      <c r="H85" s="6">
        <v>7706</v>
      </c>
      <c r="I85" t="s">
        <v>51</v>
      </c>
      <c r="J85"/>
      <c r="K85" s="6" t="s">
        <v>39</v>
      </c>
      <c r="L85" s="6" t="s">
        <v>39</v>
      </c>
      <c r="M85"/>
      <c r="N85" t="s">
        <v>6166</v>
      </c>
      <c r="O85" s="6">
        <v>7706</v>
      </c>
      <c r="P85" t="s">
        <v>37</v>
      </c>
      <c r="Q85" t="s">
        <v>6167</v>
      </c>
      <c r="R85" t="s">
        <v>6167</v>
      </c>
    </row>
    <row r="86" spans="1:18" x14ac:dyDescent="0.25">
      <c r="A86" t="s">
        <v>160</v>
      </c>
      <c r="B86" s="5">
        <v>46187</v>
      </c>
      <c r="C86" t="s">
        <v>81</v>
      </c>
      <c r="D86" t="s">
        <v>85</v>
      </c>
      <c r="E86" t="s">
        <v>2</v>
      </c>
      <c r="F86">
        <v>8</v>
      </c>
      <c r="G86">
        <v>8902</v>
      </c>
      <c r="H86" s="6">
        <v>71216</v>
      </c>
      <c r="I86" t="s">
        <v>58</v>
      </c>
      <c r="J86"/>
      <c r="K86" s="6" t="s">
        <v>63</v>
      </c>
      <c r="L86" s="6" t="s">
        <v>63</v>
      </c>
      <c r="M86"/>
      <c r="N86" t="s">
        <v>6166</v>
      </c>
      <c r="O86" s="6">
        <v>71216</v>
      </c>
      <c r="P86" t="s">
        <v>37</v>
      </c>
      <c r="Q86" t="s">
        <v>6167</v>
      </c>
      <c r="R86" t="s">
        <v>6167</v>
      </c>
    </row>
    <row r="87" spans="1:18" x14ac:dyDescent="0.25">
      <c r="A87" t="s">
        <v>161</v>
      </c>
      <c r="B87" s="5">
        <v>46222</v>
      </c>
      <c r="C87" t="s">
        <v>56</v>
      </c>
      <c r="D87" t="s">
        <v>57</v>
      </c>
      <c r="E87" t="s">
        <v>1</v>
      </c>
      <c r="F87">
        <v>1</v>
      </c>
      <c r="G87">
        <v>16585</v>
      </c>
      <c r="H87" s="6">
        <v>16585</v>
      </c>
      <c r="I87" t="s">
        <v>162</v>
      </c>
      <c r="J87"/>
      <c r="K87" s="6" t="s">
        <v>30</v>
      </c>
      <c r="L87" s="6" t="s">
        <v>30</v>
      </c>
      <c r="M87"/>
      <c r="N87" t="s">
        <v>6166</v>
      </c>
      <c r="O87" s="6">
        <v>16585</v>
      </c>
      <c r="P87" t="s">
        <v>37</v>
      </c>
      <c r="Q87" t="s">
        <v>6167</v>
      </c>
      <c r="R87" t="s">
        <v>6167</v>
      </c>
    </row>
    <row r="88" spans="1:18" x14ac:dyDescent="0.25">
      <c r="A88" t="s">
        <v>163</v>
      </c>
      <c r="B88" s="5">
        <v>46182</v>
      </c>
      <c r="C88" t="s">
        <v>107</v>
      </c>
      <c r="D88" t="s">
        <v>108</v>
      </c>
      <c r="E88" t="s">
        <v>0</v>
      </c>
      <c r="F88">
        <v>4</v>
      </c>
      <c r="G88">
        <v>5258</v>
      </c>
      <c r="H88" s="6">
        <v>21032</v>
      </c>
      <c r="I88" t="s">
        <v>49</v>
      </c>
      <c r="J88"/>
      <c r="K88" s="6" t="s">
        <v>30</v>
      </c>
      <c r="L88" s="6" t="s">
        <v>30</v>
      </c>
      <c r="M88"/>
      <c r="N88" t="s">
        <v>6166</v>
      </c>
      <c r="O88" s="6">
        <v>21032</v>
      </c>
      <c r="P88" t="s">
        <v>37</v>
      </c>
      <c r="Q88" t="s">
        <v>6167</v>
      </c>
      <c r="R88" t="s">
        <v>6167</v>
      </c>
    </row>
    <row r="89" spans="1:18" x14ac:dyDescent="0.25">
      <c r="A89" t="s">
        <v>164</v>
      </c>
      <c r="B89" s="5"/>
      <c r="C89" t="s">
        <v>22</v>
      </c>
      <c r="D89" t="s">
        <v>23</v>
      </c>
      <c r="E89" t="s">
        <v>5</v>
      </c>
      <c r="F89">
        <v>2</v>
      </c>
      <c r="G89">
        <v>1761</v>
      </c>
      <c r="H89" s="6">
        <v>3522</v>
      </c>
      <c r="I89" t="s">
        <v>118</v>
      </c>
      <c r="J89"/>
      <c r="K89" s="6" t="s">
        <v>24</v>
      </c>
      <c r="L89" s="6" t="s">
        <v>24</v>
      </c>
      <c r="M89"/>
      <c r="N89" t="s">
        <v>6166</v>
      </c>
      <c r="O89" s="6">
        <v>3522</v>
      </c>
      <c r="P89" t="s">
        <v>37</v>
      </c>
      <c r="Q89" t="s">
        <v>6168</v>
      </c>
      <c r="R89" t="s">
        <v>6167</v>
      </c>
    </row>
    <row r="90" spans="1:18" x14ac:dyDescent="0.25">
      <c r="A90" t="s">
        <v>165</v>
      </c>
      <c r="B90" s="5">
        <v>46183</v>
      </c>
      <c r="C90" t="s">
        <v>89</v>
      </c>
      <c r="D90" t="s">
        <v>90</v>
      </c>
      <c r="E90" t="s">
        <v>3</v>
      </c>
      <c r="F90">
        <v>6</v>
      </c>
      <c r="G90">
        <v>1084</v>
      </c>
      <c r="H90" s="6">
        <v>6504</v>
      </c>
      <c r="I90" t="s">
        <v>36</v>
      </c>
      <c r="J90"/>
      <c r="K90" s="6" t="s">
        <v>35</v>
      </c>
      <c r="L90" s="6" t="s">
        <v>35</v>
      </c>
      <c r="M90"/>
      <c r="N90" t="s">
        <v>6166</v>
      </c>
      <c r="O90" s="6">
        <v>6504</v>
      </c>
      <c r="P90" t="s">
        <v>37</v>
      </c>
      <c r="Q90" t="s">
        <v>6167</v>
      </c>
      <c r="R90" t="s">
        <v>6167</v>
      </c>
    </row>
    <row r="91" spans="1:18" x14ac:dyDescent="0.25">
      <c r="A91" t="s">
        <v>166</v>
      </c>
      <c r="B91" s="5">
        <v>46163</v>
      </c>
      <c r="C91" t="s">
        <v>107</v>
      </c>
      <c r="D91" t="s">
        <v>108</v>
      </c>
      <c r="E91" t="s">
        <v>0</v>
      </c>
      <c r="F91">
        <v>3</v>
      </c>
      <c r="G91">
        <v>5231</v>
      </c>
      <c r="H91" s="6">
        <v>15693</v>
      </c>
      <c r="I91" t="s">
        <v>95</v>
      </c>
      <c r="J91"/>
      <c r="K91" s="6" t="s">
        <v>24</v>
      </c>
      <c r="L91" s="6" t="s">
        <v>24</v>
      </c>
      <c r="M91"/>
      <c r="N91" t="s">
        <v>6166</v>
      </c>
      <c r="O91" s="6">
        <v>15693</v>
      </c>
      <c r="P91" t="s">
        <v>37</v>
      </c>
      <c r="Q91" t="s">
        <v>6167</v>
      </c>
      <c r="R91" t="s">
        <v>6167</v>
      </c>
    </row>
    <row r="92" spans="1:18" x14ac:dyDescent="0.25">
      <c r="A92" t="s">
        <v>167</v>
      </c>
      <c r="B92" s="5">
        <v>46124</v>
      </c>
      <c r="C92" t="s">
        <v>60</v>
      </c>
      <c r="D92" t="s">
        <v>61</v>
      </c>
      <c r="E92" t="s">
        <v>4</v>
      </c>
      <c r="F92">
        <v>5</v>
      </c>
      <c r="G92">
        <v>1643</v>
      </c>
      <c r="H92" s="6">
        <v>8215</v>
      </c>
      <c r="I92" t="s">
        <v>145</v>
      </c>
      <c r="J92"/>
      <c r="K92" s="6" t="s">
        <v>43</v>
      </c>
      <c r="L92" s="6" t="s">
        <v>43</v>
      </c>
      <c r="M92"/>
      <c r="N92" t="s">
        <v>6166</v>
      </c>
      <c r="O92" s="6">
        <v>8215</v>
      </c>
      <c r="P92" t="s">
        <v>37</v>
      </c>
      <c r="Q92" t="s">
        <v>6167</v>
      </c>
      <c r="R92" t="s">
        <v>6167</v>
      </c>
    </row>
    <row r="93" spans="1:18" x14ac:dyDescent="0.25">
      <c r="A93" t="s">
        <v>168</v>
      </c>
      <c r="B93" s="5">
        <v>46119</v>
      </c>
      <c r="C93" t="s">
        <v>89</v>
      </c>
      <c r="D93" t="s">
        <v>90</v>
      </c>
      <c r="E93" t="s">
        <v>3</v>
      </c>
      <c r="F93">
        <v>5</v>
      </c>
      <c r="G93">
        <v>1171</v>
      </c>
      <c r="H93" s="6">
        <v>5855</v>
      </c>
      <c r="I93" t="s">
        <v>162</v>
      </c>
      <c r="J93"/>
      <c r="K93" s="6" t="s">
        <v>48</v>
      </c>
      <c r="L93" s="6" t="s">
        <v>48</v>
      </c>
      <c r="M93"/>
      <c r="N93" t="s">
        <v>6166</v>
      </c>
      <c r="O93" s="6">
        <v>5855</v>
      </c>
      <c r="P93" t="s">
        <v>37</v>
      </c>
      <c r="Q93" t="s">
        <v>6167</v>
      </c>
      <c r="R93" t="s">
        <v>6167</v>
      </c>
    </row>
    <row r="94" spans="1:18" x14ac:dyDescent="0.25">
      <c r="A94" t="s">
        <v>169</v>
      </c>
      <c r="B94" s="5">
        <v>46113</v>
      </c>
      <c r="C94" t="s">
        <v>28</v>
      </c>
      <c r="D94" t="s">
        <v>29</v>
      </c>
      <c r="E94" t="s">
        <v>3</v>
      </c>
      <c r="F94">
        <v>4</v>
      </c>
      <c r="G94">
        <v>3889</v>
      </c>
      <c r="H94" s="6">
        <v>15556</v>
      </c>
      <c r="I94" t="s">
        <v>31</v>
      </c>
      <c r="J94"/>
      <c r="K94" s="6" t="s">
        <v>48</v>
      </c>
      <c r="L94" s="6" t="s">
        <v>48</v>
      </c>
      <c r="M94"/>
      <c r="N94" t="s">
        <v>6166</v>
      </c>
      <c r="O94" s="6">
        <v>15556</v>
      </c>
      <c r="P94" t="s">
        <v>37</v>
      </c>
      <c r="Q94" t="s">
        <v>6167</v>
      </c>
      <c r="R94" t="s">
        <v>6167</v>
      </c>
    </row>
    <row r="95" spans="1:18" x14ac:dyDescent="0.25">
      <c r="A95" t="s">
        <v>170</v>
      </c>
      <c r="B95" s="5">
        <v>46181</v>
      </c>
      <c r="C95" t="s">
        <v>56</v>
      </c>
      <c r="D95" t="s">
        <v>57</v>
      </c>
      <c r="E95" t="s">
        <v>1</v>
      </c>
      <c r="F95">
        <v>1</v>
      </c>
      <c r="G95">
        <v>15155</v>
      </c>
      <c r="H95" s="6">
        <v>15155</v>
      </c>
      <c r="I95" t="s">
        <v>44</v>
      </c>
      <c r="J95"/>
      <c r="K95" s="6" t="s">
        <v>53</v>
      </c>
      <c r="L95" s="6" t="s">
        <v>53</v>
      </c>
      <c r="M95"/>
      <c r="N95" t="s">
        <v>6166</v>
      </c>
      <c r="O95" s="6">
        <v>15155</v>
      </c>
      <c r="P95" t="s">
        <v>37</v>
      </c>
      <c r="Q95" t="s">
        <v>6167</v>
      </c>
      <c r="R95" t="s">
        <v>6167</v>
      </c>
    </row>
    <row r="96" spans="1:18" x14ac:dyDescent="0.25">
      <c r="A96" t="s">
        <v>171</v>
      </c>
      <c r="B96" s="5">
        <v>46158</v>
      </c>
      <c r="C96" t="s">
        <v>28</v>
      </c>
      <c r="D96" t="s">
        <v>29</v>
      </c>
      <c r="E96" t="s">
        <v>3</v>
      </c>
      <c r="F96">
        <v>8</v>
      </c>
      <c r="G96">
        <v>3489</v>
      </c>
      <c r="H96" s="6">
        <v>27912</v>
      </c>
      <c r="I96" t="s">
        <v>118</v>
      </c>
      <c r="J96"/>
      <c r="K96" s="6" t="s">
        <v>43</v>
      </c>
      <c r="L96" s="6" t="s">
        <v>43</v>
      </c>
      <c r="M96"/>
      <c r="N96" t="s">
        <v>6166</v>
      </c>
      <c r="O96" s="6">
        <v>27912</v>
      </c>
      <c r="P96" t="s">
        <v>37</v>
      </c>
      <c r="Q96" t="s">
        <v>6167</v>
      </c>
      <c r="R96" t="s">
        <v>6167</v>
      </c>
    </row>
    <row r="97" spans="1:18" x14ac:dyDescent="0.25">
      <c r="A97" t="s">
        <v>172</v>
      </c>
      <c r="B97" s="5">
        <v>46171</v>
      </c>
      <c r="C97" t="s">
        <v>56</v>
      </c>
      <c r="D97" t="s">
        <v>57</v>
      </c>
      <c r="E97" t="s">
        <v>1</v>
      </c>
      <c r="F97">
        <v>1</v>
      </c>
      <c r="G97">
        <v>16271</v>
      </c>
      <c r="H97" s="6">
        <v>16271</v>
      </c>
      <c r="I97" t="s">
        <v>25</v>
      </c>
      <c r="J97"/>
      <c r="K97" s="6"/>
      <c r="L97" s="6"/>
      <c r="M97"/>
      <c r="N97" t="s">
        <v>6166</v>
      </c>
      <c r="O97" s="6">
        <v>16271</v>
      </c>
      <c r="P97" t="s">
        <v>37</v>
      </c>
      <c r="Q97" t="s">
        <v>6167</v>
      </c>
      <c r="R97" t="s">
        <v>6167</v>
      </c>
    </row>
    <row r="98" spans="1:18" x14ac:dyDescent="0.25">
      <c r="A98" t="s">
        <v>173</v>
      </c>
      <c r="B98" s="5"/>
      <c r="C98" t="s">
        <v>60</v>
      </c>
      <c r="D98" t="s">
        <v>61</v>
      </c>
      <c r="E98" t="s">
        <v>4</v>
      </c>
      <c r="F98">
        <v>8</v>
      </c>
      <c r="G98">
        <v>1518</v>
      </c>
      <c r="H98" s="6">
        <v>12144</v>
      </c>
      <c r="I98" t="s">
        <v>95</v>
      </c>
      <c r="J98"/>
      <c r="K98" s="6" t="s">
        <v>63</v>
      </c>
      <c r="L98" s="6" t="s">
        <v>63</v>
      </c>
      <c r="M98"/>
      <c r="N98" t="s">
        <v>6166</v>
      </c>
      <c r="O98" s="6">
        <v>12144</v>
      </c>
      <c r="P98" t="s">
        <v>37</v>
      </c>
      <c r="Q98" t="s">
        <v>6168</v>
      </c>
      <c r="R98" t="s">
        <v>6167</v>
      </c>
    </row>
    <row r="99" spans="1:18" x14ac:dyDescent="0.25">
      <c r="A99" t="s">
        <v>174</v>
      </c>
      <c r="B99" s="5">
        <v>46212</v>
      </c>
      <c r="C99" t="s">
        <v>101</v>
      </c>
      <c r="D99" t="s">
        <v>102</v>
      </c>
      <c r="E99" t="s">
        <v>2</v>
      </c>
      <c r="F99">
        <v>6</v>
      </c>
      <c r="G99">
        <v>7861</v>
      </c>
      <c r="H99" s="6">
        <v>47166</v>
      </c>
      <c r="I99" t="s">
        <v>31</v>
      </c>
      <c r="J99"/>
      <c r="K99" s="6" t="s">
        <v>30</v>
      </c>
      <c r="L99" s="6" t="s">
        <v>30</v>
      </c>
      <c r="M99"/>
      <c r="N99" t="s">
        <v>6166</v>
      </c>
      <c r="O99" s="6">
        <v>47166</v>
      </c>
      <c r="P99" t="s">
        <v>37</v>
      </c>
      <c r="Q99" t="s">
        <v>6167</v>
      </c>
      <c r="R99" t="s">
        <v>6167</v>
      </c>
    </row>
    <row r="100" spans="1:18" x14ac:dyDescent="0.25">
      <c r="A100" t="s">
        <v>175</v>
      </c>
      <c r="B100" s="5">
        <v>46164</v>
      </c>
      <c r="C100" t="s">
        <v>74</v>
      </c>
      <c r="D100" t="s">
        <v>75</v>
      </c>
      <c r="E100" t="s">
        <v>1</v>
      </c>
      <c r="F100">
        <v>3</v>
      </c>
      <c r="G100">
        <v>3122</v>
      </c>
      <c r="H100" s="6">
        <v>9366</v>
      </c>
      <c r="I100" t="s">
        <v>87</v>
      </c>
      <c r="J100"/>
      <c r="K100" s="6" t="s">
        <v>30</v>
      </c>
      <c r="L100" s="6" t="s">
        <v>30</v>
      </c>
      <c r="M100"/>
      <c r="N100" t="s">
        <v>6166</v>
      </c>
      <c r="O100" s="6">
        <v>9366</v>
      </c>
      <c r="P100" t="s">
        <v>37</v>
      </c>
      <c r="Q100" t="s">
        <v>6167</v>
      </c>
      <c r="R100" t="s">
        <v>6167</v>
      </c>
    </row>
    <row r="101" spans="1:18" x14ac:dyDescent="0.25">
      <c r="A101" t="s">
        <v>176</v>
      </c>
      <c r="B101" s="5">
        <v>46175</v>
      </c>
      <c r="C101" t="s">
        <v>74</v>
      </c>
      <c r="D101" t="s">
        <v>75</v>
      </c>
      <c r="E101" t="s">
        <v>1</v>
      </c>
      <c r="F101">
        <v>8</v>
      </c>
      <c r="G101">
        <v>3267</v>
      </c>
      <c r="H101" s="6">
        <v>26136</v>
      </c>
      <c r="I101" t="s">
        <v>162</v>
      </c>
      <c r="J101"/>
      <c r="K101" s="6" t="s">
        <v>39</v>
      </c>
      <c r="L101" s="6" t="s">
        <v>39</v>
      </c>
      <c r="M101"/>
      <c r="N101" t="s">
        <v>6166</v>
      </c>
      <c r="O101" s="6">
        <v>26136</v>
      </c>
      <c r="P101" t="s">
        <v>37</v>
      </c>
      <c r="Q101" t="s">
        <v>6167</v>
      </c>
      <c r="R101" t="s">
        <v>6167</v>
      </c>
    </row>
    <row r="102" spans="1:18" x14ac:dyDescent="0.25">
      <c r="A102" t="s">
        <v>177</v>
      </c>
      <c r="B102" s="5">
        <v>46146</v>
      </c>
      <c r="C102" t="s">
        <v>22</v>
      </c>
      <c r="D102" t="s">
        <v>23</v>
      </c>
      <c r="E102" t="s">
        <v>5</v>
      </c>
      <c r="F102">
        <v>3</v>
      </c>
      <c r="G102">
        <v>1935</v>
      </c>
      <c r="H102" s="6">
        <v>5805</v>
      </c>
      <c r="I102" t="s">
        <v>44</v>
      </c>
      <c r="J102"/>
      <c r="K102" s="6" t="s">
        <v>30</v>
      </c>
      <c r="L102" s="6" t="s">
        <v>30</v>
      </c>
      <c r="M102"/>
      <c r="N102" t="s">
        <v>6166</v>
      </c>
      <c r="O102" s="6">
        <v>5805</v>
      </c>
      <c r="P102" t="s">
        <v>37</v>
      </c>
      <c r="Q102" t="s">
        <v>6167</v>
      </c>
      <c r="R102" t="s">
        <v>6167</v>
      </c>
    </row>
    <row r="103" spans="1:18" x14ac:dyDescent="0.25">
      <c r="A103" t="s">
        <v>178</v>
      </c>
      <c r="B103" s="5">
        <v>46209</v>
      </c>
      <c r="C103" t="s">
        <v>92</v>
      </c>
      <c r="D103" t="s">
        <v>93</v>
      </c>
      <c r="E103" t="s">
        <v>1</v>
      </c>
      <c r="F103">
        <v>1</v>
      </c>
      <c r="G103">
        <v>4035</v>
      </c>
      <c r="H103" s="6">
        <v>4035</v>
      </c>
      <c r="I103" t="s">
        <v>95</v>
      </c>
      <c r="J103"/>
      <c r="K103" s="6" t="s">
        <v>35</v>
      </c>
      <c r="L103" s="6" t="s">
        <v>35</v>
      </c>
      <c r="M103"/>
      <c r="N103" t="s">
        <v>6166</v>
      </c>
      <c r="O103" s="6">
        <v>4035</v>
      </c>
      <c r="P103" t="s">
        <v>37</v>
      </c>
      <c r="Q103" t="s">
        <v>6167</v>
      </c>
      <c r="R103" t="s">
        <v>6167</v>
      </c>
    </row>
    <row r="104" spans="1:18" x14ac:dyDescent="0.25">
      <c r="A104" t="s">
        <v>179</v>
      </c>
      <c r="B104" s="5">
        <v>46223</v>
      </c>
      <c r="C104" t="s">
        <v>33</v>
      </c>
      <c r="D104" t="s">
        <v>34</v>
      </c>
      <c r="E104" t="s">
        <v>4</v>
      </c>
      <c r="F104">
        <v>7</v>
      </c>
      <c r="G104">
        <v>2325</v>
      </c>
      <c r="H104" s="6">
        <v>16275</v>
      </c>
      <c r="I104" t="s">
        <v>36</v>
      </c>
      <c r="J104"/>
      <c r="K104" s="6" t="s">
        <v>35</v>
      </c>
      <c r="L104" s="6" t="s">
        <v>35</v>
      </c>
      <c r="M104"/>
      <c r="N104" t="s">
        <v>6166</v>
      </c>
      <c r="O104" s="6">
        <v>16275</v>
      </c>
      <c r="P104" t="s">
        <v>37</v>
      </c>
      <c r="Q104" t="s">
        <v>6167</v>
      </c>
      <c r="R104" t="s">
        <v>6167</v>
      </c>
    </row>
    <row r="105" spans="1:18" x14ac:dyDescent="0.25">
      <c r="A105" t="s">
        <v>180</v>
      </c>
      <c r="B105" s="5">
        <v>46121</v>
      </c>
      <c r="C105" t="s">
        <v>92</v>
      </c>
      <c r="D105" t="s">
        <v>93</v>
      </c>
      <c r="E105" t="s">
        <v>1</v>
      </c>
      <c r="F105">
        <v>5</v>
      </c>
      <c r="G105">
        <v>4530</v>
      </c>
      <c r="H105" s="6">
        <v>22650</v>
      </c>
      <c r="I105" t="s">
        <v>58</v>
      </c>
      <c r="J105"/>
      <c r="K105" s="6" t="s">
        <v>35</v>
      </c>
      <c r="L105" s="6" t="s">
        <v>35</v>
      </c>
      <c r="M105"/>
      <c r="N105" t="s">
        <v>6166</v>
      </c>
      <c r="O105" s="6">
        <v>22650</v>
      </c>
      <c r="P105" t="s">
        <v>37</v>
      </c>
      <c r="Q105" t="s">
        <v>6167</v>
      </c>
      <c r="R105" t="s">
        <v>6167</v>
      </c>
    </row>
    <row r="106" spans="1:18" x14ac:dyDescent="0.25">
      <c r="A106" t="s">
        <v>181</v>
      </c>
      <c r="B106" s="5">
        <v>46121</v>
      </c>
      <c r="C106" t="s">
        <v>89</v>
      </c>
      <c r="D106" t="s">
        <v>90</v>
      </c>
      <c r="E106" t="s">
        <v>3</v>
      </c>
      <c r="F106">
        <v>1</v>
      </c>
      <c r="G106">
        <v>1075</v>
      </c>
      <c r="H106" s="6">
        <v>1075</v>
      </c>
      <c r="I106" t="s">
        <v>51</v>
      </c>
      <c r="J106"/>
      <c r="K106" s="6" t="s">
        <v>35</v>
      </c>
      <c r="L106" s="6" t="s">
        <v>35</v>
      </c>
      <c r="M106"/>
      <c r="N106" t="s">
        <v>6166</v>
      </c>
      <c r="O106" s="6">
        <v>1075</v>
      </c>
      <c r="P106" t="s">
        <v>37</v>
      </c>
      <c r="Q106" t="s">
        <v>6167</v>
      </c>
      <c r="R106" t="s">
        <v>6167</v>
      </c>
    </row>
    <row r="107" spans="1:18" x14ac:dyDescent="0.25">
      <c r="A107" t="s">
        <v>182</v>
      </c>
      <c r="B107" s="5">
        <v>46137</v>
      </c>
      <c r="C107" t="s">
        <v>41</v>
      </c>
      <c r="D107" t="s">
        <v>42</v>
      </c>
      <c r="E107" t="s">
        <v>3</v>
      </c>
      <c r="F107">
        <v>8</v>
      </c>
      <c r="G107">
        <v>9770</v>
      </c>
      <c r="H107" s="6">
        <v>78160</v>
      </c>
      <c r="I107" t="s">
        <v>25</v>
      </c>
      <c r="J107"/>
      <c r="K107" s="6" t="s">
        <v>30</v>
      </c>
      <c r="L107" s="6" t="s">
        <v>30</v>
      </c>
      <c r="M107"/>
      <c r="N107" t="s">
        <v>6166</v>
      </c>
      <c r="O107" s="6">
        <v>78160</v>
      </c>
      <c r="P107" t="s">
        <v>37</v>
      </c>
      <c r="Q107" t="s">
        <v>6167</v>
      </c>
      <c r="R107" t="s">
        <v>6167</v>
      </c>
    </row>
    <row r="108" spans="1:18" x14ac:dyDescent="0.25">
      <c r="A108" t="s">
        <v>183</v>
      </c>
      <c r="B108" s="5">
        <v>46218</v>
      </c>
      <c r="C108" t="s">
        <v>84</v>
      </c>
      <c r="D108" t="s">
        <v>85</v>
      </c>
      <c r="E108" t="s">
        <v>2</v>
      </c>
      <c r="F108">
        <v>7</v>
      </c>
      <c r="G108">
        <v>8502</v>
      </c>
      <c r="H108" s="6">
        <v>59514</v>
      </c>
      <c r="I108" t="s">
        <v>145</v>
      </c>
      <c r="J108"/>
      <c r="K108" s="6" t="s">
        <v>43</v>
      </c>
      <c r="L108" s="6" t="s">
        <v>43</v>
      </c>
      <c r="M108"/>
      <c r="N108" t="s">
        <v>6166</v>
      </c>
      <c r="O108" s="6">
        <v>59514</v>
      </c>
      <c r="P108" t="s">
        <v>37</v>
      </c>
      <c r="Q108" t="s">
        <v>6167</v>
      </c>
      <c r="R108" t="s">
        <v>6167</v>
      </c>
    </row>
    <row r="109" spans="1:18" x14ac:dyDescent="0.25">
      <c r="A109" t="s">
        <v>184</v>
      </c>
      <c r="B109" s="5">
        <v>46186</v>
      </c>
      <c r="C109" t="s">
        <v>84</v>
      </c>
      <c r="D109" t="s">
        <v>85</v>
      </c>
      <c r="E109" t="s">
        <v>2</v>
      </c>
      <c r="F109">
        <v>2</v>
      </c>
      <c r="G109">
        <v>9227</v>
      </c>
      <c r="H109" s="6">
        <v>18454</v>
      </c>
      <c r="I109" t="s">
        <v>36</v>
      </c>
      <c r="J109"/>
      <c r="K109" s="6" t="s">
        <v>48</v>
      </c>
      <c r="L109" s="6" t="s">
        <v>48</v>
      </c>
      <c r="M109"/>
      <c r="N109" t="s">
        <v>6166</v>
      </c>
      <c r="O109" s="6">
        <v>18454</v>
      </c>
      <c r="P109" t="s">
        <v>37</v>
      </c>
      <c r="Q109" t="s">
        <v>6167</v>
      </c>
      <c r="R109" t="s">
        <v>6167</v>
      </c>
    </row>
    <row r="110" spans="1:18" x14ac:dyDescent="0.25">
      <c r="A110" t="s">
        <v>185</v>
      </c>
      <c r="B110" s="5">
        <v>46143</v>
      </c>
      <c r="C110" t="s">
        <v>107</v>
      </c>
      <c r="D110" t="s">
        <v>108</v>
      </c>
      <c r="E110" t="s">
        <v>0</v>
      </c>
      <c r="F110">
        <v>3</v>
      </c>
      <c r="G110">
        <v>5133</v>
      </c>
      <c r="H110" s="6">
        <v>15399</v>
      </c>
      <c r="I110" t="s">
        <v>51</v>
      </c>
      <c r="J110"/>
      <c r="K110" s="6" t="s">
        <v>24</v>
      </c>
      <c r="L110" s="6" t="s">
        <v>24</v>
      </c>
      <c r="M110"/>
      <c r="N110" t="s">
        <v>6166</v>
      </c>
      <c r="O110" s="6">
        <v>15399</v>
      </c>
      <c r="P110" t="s">
        <v>37</v>
      </c>
      <c r="Q110" t="s">
        <v>6167</v>
      </c>
      <c r="R110" t="s">
        <v>6167</v>
      </c>
    </row>
    <row r="111" spans="1:18" x14ac:dyDescent="0.25">
      <c r="A111" t="s">
        <v>186</v>
      </c>
      <c r="B111" s="5">
        <v>46122</v>
      </c>
      <c r="C111" t="s">
        <v>92</v>
      </c>
      <c r="D111" t="s">
        <v>93</v>
      </c>
      <c r="E111" t="s">
        <v>1</v>
      </c>
      <c r="F111">
        <v>1</v>
      </c>
      <c r="G111">
        <v>4095</v>
      </c>
      <c r="H111" s="6">
        <v>4095</v>
      </c>
      <c r="I111" t="s">
        <v>95</v>
      </c>
      <c r="J111"/>
      <c r="K111" s="6" t="s">
        <v>30</v>
      </c>
      <c r="L111" s="6" t="s">
        <v>30</v>
      </c>
      <c r="M111"/>
      <c r="N111" t="s">
        <v>6166</v>
      </c>
      <c r="O111" s="6">
        <v>4095</v>
      </c>
      <c r="P111" t="s">
        <v>37</v>
      </c>
      <c r="Q111" t="s">
        <v>6167</v>
      </c>
      <c r="R111" t="s">
        <v>6167</v>
      </c>
    </row>
    <row r="112" spans="1:18" x14ac:dyDescent="0.25">
      <c r="A112" t="s">
        <v>187</v>
      </c>
      <c r="B112" s="5">
        <v>46150</v>
      </c>
      <c r="C112" t="s">
        <v>107</v>
      </c>
      <c r="D112" t="s">
        <v>108</v>
      </c>
      <c r="E112" t="s">
        <v>0</v>
      </c>
      <c r="F112">
        <v>1</v>
      </c>
      <c r="G112">
        <v>5027</v>
      </c>
      <c r="H112" s="6">
        <v>5027</v>
      </c>
      <c r="I112" t="s">
        <v>70</v>
      </c>
      <c r="J112"/>
      <c r="K112" s="6" t="s">
        <v>24</v>
      </c>
      <c r="L112" s="6" t="s">
        <v>24</v>
      </c>
      <c r="M112"/>
      <c r="N112" t="s">
        <v>6166</v>
      </c>
      <c r="O112" s="6">
        <v>5027</v>
      </c>
      <c r="P112" t="s">
        <v>37</v>
      </c>
      <c r="Q112" t="s">
        <v>6167</v>
      </c>
      <c r="R112" t="s">
        <v>6167</v>
      </c>
    </row>
    <row r="113" spans="1:18" x14ac:dyDescent="0.25">
      <c r="A113" t="s">
        <v>188</v>
      </c>
      <c r="B113" s="5">
        <v>46195</v>
      </c>
      <c r="C113" t="s">
        <v>22</v>
      </c>
      <c r="D113" t="s">
        <v>23</v>
      </c>
      <c r="E113" t="s">
        <v>5</v>
      </c>
      <c r="F113">
        <v>4</v>
      </c>
      <c r="G113">
        <v>1906</v>
      </c>
      <c r="H113" s="6">
        <v>7624</v>
      </c>
      <c r="I113" t="s">
        <v>25</v>
      </c>
      <c r="J113"/>
      <c r="K113" s="6" t="s">
        <v>30</v>
      </c>
      <c r="L113" s="6" t="s">
        <v>30</v>
      </c>
      <c r="M113"/>
      <c r="N113" t="s">
        <v>6166</v>
      </c>
      <c r="O113" s="6">
        <v>7624</v>
      </c>
      <c r="P113" t="s">
        <v>37</v>
      </c>
      <c r="Q113" t="s">
        <v>6167</v>
      </c>
      <c r="R113" t="s">
        <v>6167</v>
      </c>
    </row>
    <row r="114" spans="1:18" x14ac:dyDescent="0.25">
      <c r="A114" t="s">
        <v>189</v>
      </c>
      <c r="B114" s="5">
        <v>46196</v>
      </c>
      <c r="C114" t="s">
        <v>68</v>
      </c>
      <c r="D114" t="s">
        <v>69</v>
      </c>
      <c r="E114" t="s">
        <v>2</v>
      </c>
      <c r="F114">
        <v>1</v>
      </c>
      <c r="G114">
        <v>6553</v>
      </c>
      <c r="H114" s="6">
        <v>6553</v>
      </c>
      <c r="I114" t="s">
        <v>51</v>
      </c>
      <c r="J114"/>
      <c r="K114" s="6" t="s">
        <v>63</v>
      </c>
      <c r="L114" s="6" t="s">
        <v>63</v>
      </c>
      <c r="M114"/>
      <c r="N114" t="s">
        <v>6166</v>
      </c>
      <c r="O114" s="6">
        <v>6553</v>
      </c>
      <c r="P114" t="s">
        <v>37</v>
      </c>
      <c r="Q114" t="s">
        <v>6167</v>
      </c>
      <c r="R114" t="s">
        <v>6167</v>
      </c>
    </row>
    <row r="115" spans="1:18" x14ac:dyDescent="0.25">
      <c r="A115" t="s">
        <v>190</v>
      </c>
      <c r="B115" s="5"/>
      <c r="C115" t="s">
        <v>41</v>
      </c>
      <c r="D115" t="s">
        <v>42</v>
      </c>
      <c r="E115" t="s">
        <v>3</v>
      </c>
      <c r="F115">
        <v>3</v>
      </c>
      <c r="G115">
        <v>10366</v>
      </c>
      <c r="H115" s="6">
        <v>31098</v>
      </c>
      <c r="I115" t="s">
        <v>99</v>
      </c>
      <c r="J115"/>
      <c r="K115" s="6" t="s">
        <v>48</v>
      </c>
      <c r="L115" s="6" t="s">
        <v>48</v>
      </c>
      <c r="M115"/>
      <c r="N115" t="s">
        <v>6166</v>
      </c>
      <c r="O115" s="6">
        <v>31098</v>
      </c>
      <c r="P115" t="s">
        <v>37</v>
      </c>
      <c r="Q115" t="s">
        <v>6168</v>
      </c>
      <c r="R115" t="s">
        <v>6167</v>
      </c>
    </row>
    <row r="116" spans="1:18" x14ac:dyDescent="0.25">
      <c r="A116" t="s">
        <v>191</v>
      </c>
      <c r="B116" s="5">
        <v>46204</v>
      </c>
      <c r="C116" t="s">
        <v>28</v>
      </c>
      <c r="D116" t="s">
        <v>29</v>
      </c>
      <c r="E116" t="s">
        <v>3</v>
      </c>
      <c r="F116">
        <v>7</v>
      </c>
      <c r="G116">
        <v>3955</v>
      </c>
      <c r="H116" s="6">
        <v>27685</v>
      </c>
      <c r="I116" t="s">
        <v>58</v>
      </c>
      <c r="J116"/>
      <c r="K116" s="6" t="s">
        <v>30</v>
      </c>
      <c r="L116" s="6" t="s">
        <v>30</v>
      </c>
      <c r="M116"/>
      <c r="N116" t="s">
        <v>6166</v>
      </c>
      <c r="O116" s="6">
        <v>27685</v>
      </c>
      <c r="P116" t="s">
        <v>37</v>
      </c>
      <c r="Q116" t="s">
        <v>6167</v>
      </c>
      <c r="R116" t="s">
        <v>6167</v>
      </c>
    </row>
    <row r="117" spans="1:18" x14ac:dyDescent="0.25">
      <c r="A117" t="s">
        <v>192</v>
      </c>
      <c r="B117" s="5">
        <v>46180</v>
      </c>
      <c r="C117" t="s">
        <v>41</v>
      </c>
      <c r="D117" t="s">
        <v>42</v>
      </c>
      <c r="E117" t="s">
        <v>3</v>
      </c>
      <c r="F117">
        <v>4</v>
      </c>
      <c r="G117">
        <v>9553</v>
      </c>
      <c r="H117" s="6">
        <v>38212</v>
      </c>
      <c r="I117" t="s">
        <v>99</v>
      </c>
      <c r="J117"/>
      <c r="K117" s="6" t="s">
        <v>43</v>
      </c>
      <c r="L117" s="6" t="s">
        <v>43</v>
      </c>
      <c r="M117"/>
      <c r="N117" t="s">
        <v>6166</v>
      </c>
      <c r="O117" s="6">
        <v>38212</v>
      </c>
      <c r="P117" t="s">
        <v>37</v>
      </c>
      <c r="Q117" t="s">
        <v>6167</v>
      </c>
      <c r="R117" t="s">
        <v>6167</v>
      </c>
    </row>
    <row r="118" spans="1:18" x14ac:dyDescent="0.25">
      <c r="A118" t="s">
        <v>193</v>
      </c>
      <c r="B118" s="5">
        <v>46217</v>
      </c>
      <c r="C118" t="s">
        <v>74</v>
      </c>
      <c r="D118" t="s">
        <v>75</v>
      </c>
      <c r="E118" t="s">
        <v>1</v>
      </c>
      <c r="F118">
        <v>3</v>
      </c>
      <c r="G118">
        <v>3253</v>
      </c>
      <c r="H118" s="6">
        <v>9759</v>
      </c>
      <c r="I118" t="s">
        <v>95</v>
      </c>
      <c r="J118"/>
      <c r="K118" s="6" t="s">
        <v>24</v>
      </c>
      <c r="L118" s="6" t="s">
        <v>24</v>
      </c>
      <c r="M118"/>
      <c r="N118" t="s">
        <v>6166</v>
      </c>
      <c r="O118" s="6">
        <v>9759</v>
      </c>
      <c r="P118" t="s">
        <v>37</v>
      </c>
      <c r="Q118" t="s">
        <v>6167</v>
      </c>
      <c r="R118" t="s">
        <v>6167</v>
      </c>
    </row>
    <row r="119" spans="1:18" x14ac:dyDescent="0.25">
      <c r="A119" t="s">
        <v>194</v>
      </c>
      <c r="B119" s="5">
        <v>46124</v>
      </c>
      <c r="C119" t="s">
        <v>92</v>
      </c>
      <c r="D119" t="s">
        <v>93</v>
      </c>
      <c r="E119" t="s">
        <v>1</v>
      </c>
      <c r="F119">
        <v>4</v>
      </c>
      <c r="G119">
        <v>4376</v>
      </c>
      <c r="H119" s="6">
        <v>17504</v>
      </c>
      <c r="I119" t="s">
        <v>99</v>
      </c>
      <c r="J119"/>
      <c r="K119" s="6" t="s">
        <v>53</v>
      </c>
      <c r="L119" s="6" t="s">
        <v>53</v>
      </c>
      <c r="M119"/>
      <c r="N119" t="s">
        <v>6166</v>
      </c>
      <c r="O119" s="6">
        <v>17504</v>
      </c>
      <c r="P119" t="s">
        <v>37</v>
      </c>
      <c r="Q119" t="s">
        <v>6167</v>
      </c>
      <c r="R119" t="s">
        <v>6167</v>
      </c>
    </row>
    <row r="120" spans="1:18" x14ac:dyDescent="0.25">
      <c r="A120" t="s">
        <v>195</v>
      </c>
      <c r="B120" s="5">
        <v>46122</v>
      </c>
      <c r="C120" t="s">
        <v>28</v>
      </c>
      <c r="D120" t="s">
        <v>29</v>
      </c>
      <c r="E120" t="s">
        <v>3</v>
      </c>
      <c r="F120">
        <v>1</v>
      </c>
      <c r="G120">
        <v>3922</v>
      </c>
      <c r="H120" s="6">
        <v>3922</v>
      </c>
      <c r="I120" t="s">
        <v>99</v>
      </c>
      <c r="J120"/>
      <c r="K120" s="6" t="s">
        <v>48</v>
      </c>
      <c r="L120" s="6" t="s">
        <v>48</v>
      </c>
      <c r="M120"/>
      <c r="N120" t="s">
        <v>6166</v>
      </c>
      <c r="O120" s="6">
        <v>3922</v>
      </c>
      <c r="P120" t="s">
        <v>37</v>
      </c>
      <c r="Q120" t="s">
        <v>6167</v>
      </c>
      <c r="R120" t="s">
        <v>6167</v>
      </c>
    </row>
    <row r="121" spans="1:18" x14ac:dyDescent="0.25">
      <c r="A121" t="s">
        <v>196</v>
      </c>
      <c r="B121" s="5">
        <v>46176</v>
      </c>
      <c r="C121" t="s">
        <v>74</v>
      </c>
      <c r="D121" t="s">
        <v>75</v>
      </c>
      <c r="E121" t="s">
        <v>1</v>
      </c>
      <c r="F121">
        <v>4</v>
      </c>
      <c r="G121">
        <v>3374</v>
      </c>
      <c r="H121" s="6">
        <v>13496</v>
      </c>
      <c r="I121" t="s">
        <v>51</v>
      </c>
      <c r="J121"/>
      <c r="K121" s="6" t="s">
        <v>43</v>
      </c>
      <c r="L121" s="6" t="s">
        <v>43</v>
      </c>
      <c r="M121"/>
      <c r="N121" t="s">
        <v>6166</v>
      </c>
      <c r="O121" s="6">
        <v>13496</v>
      </c>
      <c r="P121" t="s">
        <v>37</v>
      </c>
      <c r="Q121" t="s">
        <v>6167</v>
      </c>
      <c r="R121" t="s">
        <v>6167</v>
      </c>
    </row>
    <row r="122" spans="1:18" x14ac:dyDescent="0.25">
      <c r="A122" t="s">
        <v>197</v>
      </c>
      <c r="B122" s="5"/>
      <c r="C122" t="s">
        <v>107</v>
      </c>
      <c r="D122" t="s">
        <v>108</v>
      </c>
      <c r="E122" t="s">
        <v>0</v>
      </c>
      <c r="F122">
        <v>4</v>
      </c>
      <c r="G122">
        <v>4988</v>
      </c>
      <c r="H122" s="6">
        <v>19952</v>
      </c>
      <c r="I122" t="s">
        <v>70</v>
      </c>
      <c r="J122"/>
      <c r="K122" s="6" t="s">
        <v>30</v>
      </c>
      <c r="L122" s="6" t="s">
        <v>30</v>
      </c>
      <c r="M122"/>
      <c r="N122" t="s">
        <v>6166</v>
      </c>
      <c r="O122" s="6">
        <v>19952</v>
      </c>
      <c r="P122" t="s">
        <v>37</v>
      </c>
      <c r="Q122" t="s">
        <v>6168</v>
      </c>
      <c r="R122" t="s">
        <v>6167</v>
      </c>
    </row>
    <row r="123" spans="1:18" x14ac:dyDescent="0.25">
      <c r="A123" t="s">
        <v>198</v>
      </c>
      <c r="B123" s="5">
        <v>46198</v>
      </c>
      <c r="C123" t="s">
        <v>46</v>
      </c>
      <c r="D123" t="s">
        <v>47</v>
      </c>
      <c r="E123" t="s">
        <v>5</v>
      </c>
      <c r="F123">
        <v>3</v>
      </c>
      <c r="G123">
        <v>1255</v>
      </c>
      <c r="H123" s="6">
        <v>3765</v>
      </c>
      <c r="I123" t="s">
        <v>58</v>
      </c>
      <c r="J123"/>
      <c r="K123" s="6" t="s">
        <v>63</v>
      </c>
      <c r="L123" s="6" t="s">
        <v>63</v>
      </c>
      <c r="M123"/>
      <c r="N123" t="s">
        <v>6166</v>
      </c>
      <c r="O123" s="6">
        <v>3765</v>
      </c>
      <c r="P123" t="s">
        <v>37</v>
      </c>
      <c r="Q123" t="s">
        <v>6167</v>
      </c>
      <c r="R123" t="s">
        <v>6167</v>
      </c>
    </row>
    <row r="124" spans="1:18" x14ac:dyDescent="0.25">
      <c r="A124" t="s">
        <v>199</v>
      </c>
      <c r="B124" s="5">
        <v>46174</v>
      </c>
      <c r="C124" t="s">
        <v>92</v>
      </c>
      <c r="D124" t="s">
        <v>93</v>
      </c>
      <c r="E124" t="s">
        <v>1</v>
      </c>
      <c r="F124">
        <v>1</v>
      </c>
      <c r="G124">
        <v>4220</v>
      </c>
      <c r="H124" s="6">
        <v>4220</v>
      </c>
      <c r="I124" t="s">
        <v>36</v>
      </c>
      <c r="J124"/>
      <c r="K124" s="6" t="s">
        <v>63</v>
      </c>
      <c r="L124" s="6" t="s">
        <v>63</v>
      </c>
      <c r="M124"/>
      <c r="N124" t="s">
        <v>6166</v>
      </c>
      <c r="O124" s="6">
        <v>4220</v>
      </c>
      <c r="P124" t="s">
        <v>37</v>
      </c>
      <c r="Q124" t="s">
        <v>6167</v>
      </c>
      <c r="R124" t="s">
        <v>6167</v>
      </c>
    </row>
    <row r="125" spans="1:18" x14ac:dyDescent="0.25">
      <c r="A125" t="s">
        <v>200</v>
      </c>
      <c r="B125" s="5">
        <v>46197</v>
      </c>
      <c r="C125" t="s">
        <v>89</v>
      </c>
      <c r="D125" t="s">
        <v>90</v>
      </c>
      <c r="E125" t="s">
        <v>3</v>
      </c>
      <c r="F125">
        <v>2</v>
      </c>
      <c r="G125">
        <v>1055</v>
      </c>
      <c r="H125" s="6">
        <v>2110</v>
      </c>
      <c r="I125" t="s">
        <v>162</v>
      </c>
      <c r="J125"/>
      <c r="K125" s="6" t="s">
        <v>30</v>
      </c>
      <c r="L125" s="6" t="s">
        <v>30</v>
      </c>
      <c r="M125"/>
      <c r="N125" t="s">
        <v>6166</v>
      </c>
      <c r="O125" s="6">
        <v>2110</v>
      </c>
      <c r="P125" t="s">
        <v>37</v>
      </c>
      <c r="Q125" t="s">
        <v>6167</v>
      </c>
      <c r="R125" t="s">
        <v>6167</v>
      </c>
    </row>
    <row r="126" spans="1:18" x14ac:dyDescent="0.25">
      <c r="A126" t="s">
        <v>201</v>
      </c>
      <c r="B126" s="5">
        <v>46184</v>
      </c>
      <c r="C126" t="s">
        <v>28</v>
      </c>
      <c r="D126" t="s">
        <v>29</v>
      </c>
      <c r="E126" t="s">
        <v>3</v>
      </c>
      <c r="F126">
        <v>4</v>
      </c>
      <c r="G126">
        <v>3677</v>
      </c>
      <c r="H126" s="6">
        <v>14708</v>
      </c>
      <c r="I126" t="s">
        <v>145</v>
      </c>
      <c r="J126"/>
      <c r="K126" s="6" t="s">
        <v>24</v>
      </c>
      <c r="L126" s="6" t="s">
        <v>24</v>
      </c>
      <c r="M126"/>
      <c r="N126" t="s">
        <v>6166</v>
      </c>
      <c r="O126" s="6">
        <v>14708</v>
      </c>
      <c r="P126" t="s">
        <v>37</v>
      </c>
      <c r="Q126" t="s">
        <v>6167</v>
      </c>
      <c r="R126" t="s">
        <v>6167</v>
      </c>
    </row>
    <row r="127" spans="1:18" x14ac:dyDescent="0.25">
      <c r="A127" t="s">
        <v>202</v>
      </c>
      <c r="B127" s="5">
        <v>46142</v>
      </c>
      <c r="C127" t="s">
        <v>68</v>
      </c>
      <c r="D127" t="s">
        <v>69</v>
      </c>
      <c r="E127" t="s">
        <v>2</v>
      </c>
      <c r="F127">
        <v>8</v>
      </c>
      <c r="G127">
        <v>6843</v>
      </c>
      <c r="H127" s="6">
        <v>54744</v>
      </c>
      <c r="I127" t="s">
        <v>118</v>
      </c>
      <c r="J127"/>
      <c r="K127" s="6" t="s">
        <v>53</v>
      </c>
      <c r="L127" s="6" t="s">
        <v>53</v>
      </c>
      <c r="M127"/>
      <c r="N127" t="s">
        <v>6166</v>
      </c>
      <c r="O127" s="6">
        <v>54744</v>
      </c>
      <c r="P127" t="s">
        <v>37</v>
      </c>
      <c r="Q127" t="s">
        <v>6167</v>
      </c>
      <c r="R127" t="s">
        <v>6167</v>
      </c>
    </row>
    <row r="128" spans="1:18" x14ac:dyDescent="0.25">
      <c r="A128" t="s">
        <v>203</v>
      </c>
      <c r="B128" s="5">
        <v>46163</v>
      </c>
      <c r="C128" t="s">
        <v>22</v>
      </c>
      <c r="D128" t="s">
        <v>23</v>
      </c>
      <c r="E128" t="s">
        <v>5</v>
      </c>
      <c r="F128">
        <v>6</v>
      </c>
      <c r="G128">
        <v>1892</v>
      </c>
      <c r="H128" s="6">
        <v>11352</v>
      </c>
      <c r="I128" t="s">
        <v>95</v>
      </c>
      <c r="J128"/>
      <c r="K128" s="6" t="s">
        <v>30</v>
      </c>
      <c r="L128" s="6" t="s">
        <v>30</v>
      </c>
      <c r="M128"/>
      <c r="N128" t="s">
        <v>6166</v>
      </c>
      <c r="O128" s="6">
        <v>11352</v>
      </c>
      <c r="P128" t="s">
        <v>37</v>
      </c>
      <c r="Q128" t="s">
        <v>6167</v>
      </c>
      <c r="R128" t="s">
        <v>6167</v>
      </c>
    </row>
    <row r="129" spans="1:18" x14ac:dyDescent="0.25">
      <c r="A129" t="s">
        <v>204</v>
      </c>
      <c r="B129" s="5">
        <v>46121</v>
      </c>
      <c r="C129" t="s">
        <v>121</v>
      </c>
      <c r="D129" t="s">
        <v>122</v>
      </c>
      <c r="E129" t="s">
        <v>3</v>
      </c>
      <c r="F129">
        <v>5</v>
      </c>
      <c r="G129">
        <v>45126</v>
      </c>
      <c r="H129" s="6">
        <v>225630</v>
      </c>
      <c r="I129" t="s">
        <v>70</v>
      </c>
      <c r="J129"/>
      <c r="K129" s="6" t="s">
        <v>35</v>
      </c>
      <c r="L129" s="6" t="s">
        <v>35</v>
      </c>
      <c r="M129"/>
      <c r="N129" t="s">
        <v>6166</v>
      </c>
      <c r="O129" s="6">
        <v>225630</v>
      </c>
      <c r="P129" t="s">
        <v>37</v>
      </c>
      <c r="Q129" t="s">
        <v>6167</v>
      </c>
      <c r="R129" t="s">
        <v>6167</v>
      </c>
    </row>
    <row r="130" spans="1:18" x14ac:dyDescent="0.25">
      <c r="A130" t="s">
        <v>205</v>
      </c>
      <c r="B130" s="5"/>
      <c r="C130" t="s">
        <v>68</v>
      </c>
      <c r="D130" t="s">
        <v>69</v>
      </c>
      <c r="E130" t="s">
        <v>2</v>
      </c>
      <c r="F130">
        <v>7</v>
      </c>
      <c r="G130">
        <v>6522</v>
      </c>
      <c r="H130" s="6">
        <v>45654</v>
      </c>
      <c r="I130" t="s">
        <v>162</v>
      </c>
      <c r="J130"/>
      <c r="K130" s="6" t="s">
        <v>39</v>
      </c>
      <c r="L130" s="6" t="s">
        <v>39</v>
      </c>
      <c r="M130"/>
      <c r="N130" t="s">
        <v>6166</v>
      </c>
      <c r="O130" s="6">
        <v>45654</v>
      </c>
      <c r="P130" t="s">
        <v>37</v>
      </c>
      <c r="Q130" t="s">
        <v>6168</v>
      </c>
      <c r="R130" t="s">
        <v>6167</v>
      </c>
    </row>
    <row r="131" spans="1:18" x14ac:dyDescent="0.25">
      <c r="A131" t="s">
        <v>206</v>
      </c>
      <c r="B131" s="5">
        <v>46184</v>
      </c>
      <c r="C131" t="s">
        <v>56</v>
      </c>
      <c r="D131" t="s">
        <v>57</v>
      </c>
      <c r="E131" t="s">
        <v>1</v>
      </c>
      <c r="F131">
        <v>4</v>
      </c>
      <c r="G131">
        <v>15554</v>
      </c>
      <c r="H131" s="6">
        <v>62216</v>
      </c>
      <c r="I131" t="s">
        <v>118</v>
      </c>
      <c r="J131"/>
      <c r="K131" s="6" t="s">
        <v>35</v>
      </c>
      <c r="L131" s="6" t="s">
        <v>35</v>
      </c>
      <c r="M131"/>
      <c r="N131" t="s">
        <v>6166</v>
      </c>
      <c r="O131" s="6">
        <v>62216</v>
      </c>
      <c r="P131" t="s">
        <v>37</v>
      </c>
      <c r="Q131" t="s">
        <v>6167</v>
      </c>
      <c r="R131" t="s">
        <v>6167</v>
      </c>
    </row>
    <row r="132" spans="1:18" x14ac:dyDescent="0.25">
      <c r="A132" t="s">
        <v>207</v>
      </c>
      <c r="B132" s="5">
        <v>46152</v>
      </c>
      <c r="C132" t="s">
        <v>60</v>
      </c>
      <c r="D132" t="s">
        <v>61</v>
      </c>
      <c r="E132" t="s">
        <v>4</v>
      </c>
      <c r="F132">
        <v>8</v>
      </c>
      <c r="G132">
        <v>1637</v>
      </c>
      <c r="H132" s="6">
        <v>13096</v>
      </c>
      <c r="I132" t="s">
        <v>49</v>
      </c>
      <c r="J132"/>
      <c r="K132" s="6" t="s">
        <v>63</v>
      </c>
      <c r="L132" s="6" t="s">
        <v>63</v>
      </c>
      <c r="M132"/>
      <c r="N132" t="s">
        <v>6166</v>
      </c>
      <c r="O132" s="6">
        <v>13096</v>
      </c>
      <c r="P132" t="s">
        <v>37</v>
      </c>
      <c r="Q132" t="s">
        <v>6167</v>
      </c>
      <c r="R132" t="s">
        <v>6167</v>
      </c>
    </row>
    <row r="133" spans="1:18" x14ac:dyDescent="0.25">
      <c r="A133" t="s">
        <v>208</v>
      </c>
      <c r="B133" s="5">
        <v>46179</v>
      </c>
      <c r="C133" t="s">
        <v>22</v>
      </c>
      <c r="D133" t="s">
        <v>23</v>
      </c>
      <c r="E133" t="s">
        <v>5</v>
      </c>
      <c r="F133">
        <v>2</v>
      </c>
      <c r="G133">
        <v>1856</v>
      </c>
      <c r="H133" s="6">
        <v>3712</v>
      </c>
      <c r="I133" t="s">
        <v>118</v>
      </c>
      <c r="J133"/>
      <c r="K133" s="6" t="s">
        <v>39</v>
      </c>
      <c r="L133" s="6" t="s">
        <v>39</v>
      </c>
      <c r="M133"/>
      <c r="N133" t="s">
        <v>6166</v>
      </c>
      <c r="O133" s="6">
        <v>3712</v>
      </c>
      <c r="P133" t="s">
        <v>37</v>
      </c>
      <c r="Q133" t="s">
        <v>6167</v>
      </c>
      <c r="R133" t="s">
        <v>6167</v>
      </c>
    </row>
    <row r="134" spans="1:18" x14ac:dyDescent="0.25">
      <c r="A134" t="s">
        <v>209</v>
      </c>
      <c r="B134" s="5">
        <v>46167</v>
      </c>
      <c r="C134" t="s">
        <v>28</v>
      </c>
      <c r="D134" t="s">
        <v>29</v>
      </c>
      <c r="E134" t="s">
        <v>3</v>
      </c>
      <c r="F134">
        <v>7</v>
      </c>
      <c r="G134">
        <v>3724</v>
      </c>
      <c r="H134" s="6">
        <v>26068</v>
      </c>
      <c r="I134" t="s">
        <v>25</v>
      </c>
      <c r="J134"/>
      <c r="K134" s="6" t="s">
        <v>24</v>
      </c>
      <c r="L134" s="6" t="s">
        <v>24</v>
      </c>
      <c r="M134"/>
      <c r="N134" t="s">
        <v>6166</v>
      </c>
      <c r="O134" s="6">
        <v>26068</v>
      </c>
      <c r="P134" t="s">
        <v>37</v>
      </c>
      <c r="Q134" t="s">
        <v>6167</v>
      </c>
      <c r="R134" t="s">
        <v>6167</v>
      </c>
    </row>
    <row r="135" spans="1:18" x14ac:dyDescent="0.25">
      <c r="A135" t="s">
        <v>210</v>
      </c>
      <c r="B135" s="5">
        <v>46150</v>
      </c>
      <c r="C135" t="s">
        <v>74</v>
      </c>
      <c r="D135" t="s">
        <v>75</v>
      </c>
      <c r="E135" t="s">
        <v>1</v>
      </c>
      <c r="F135">
        <v>1</v>
      </c>
      <c r="G135">
        <v>3073</v>
      </c>
      <c r="H135" s="6">
        <v>3073</v>
      </c>
      <c r="I135" t="s">
        <v>162</v>
      </c>
      <c r="J135"/>
      <c r="K135" s="6" t="s">
        <v>39</v>
      </c>
      <c r="L135" s="6" t="s">
        <v>39</v>
      </c>
      <c r="M135"/>
      <c r="N135" t="s">
        <v>6166</v>
      </c>
      <c r="O135" s="6">
        <v>3073</v>
      </c>
      <c r="P135" t="s">
        <v>37</v>
      </c>
      <c r="Q135" t="s">
        <v>6167</v>
      </c>
      <c r="R135" t="s">
        <v>6167</v>
      </c>
    </row>
    <row r="136" spans="1:18" x14ac:dyDescent="0.25">
      <c r="A136" t="s">
        <v>211</v>
      </c>
      <c r="B136" s="5">
        <v>46134</v>
      </c>
      <c r="C136" t="s">
        <v>89</v>
      </c>
      <c r="D136" t="s">
        <v>90</v>
      </c>
      <c r="E136" t="s">
        <v>3</v>
      </c>
      <c r="F136">
        <v>4</v>
      </c>
      <c r="G136">
        <v>1071</v>
      </c>
      <c r="H136" s="6">
        <v>4284</v>
      </c>
      <c r="I136" t="s">
        <v>36</v>
      </c>
      <c r="J136"/>
      <c r="K136" s="6"/>
      <c r="L136" s="6"/>
      <c r="M136"/>
      <c r="N136" t="s">
        <v>6166</v>
      </c>
      <c r="O136" s="6">
        <v>4284</v>
      </c>
      <c r="P136" t="s">
        <v>37</v>
      </c>
      <c r="Q136" t="s">
        <v>6167</v>
      </c>
      <c r="R136" t="s">
        <v>6167</v>
      </c>
    </row>
    <row r="137" spans="1:18" x14ac:dyDescent="0.25">
      <c r="A137" t="s">
        <v>212</v>
      </c>
      <c r="B137" s="5">
        <v>46209</v>
      </c>
      <c r="C137" t="s">
        <v>74</v>
      </c>
      <c r="D137" t="s">
        <v>75</v>
      </c>
      <c r="E137" t="s">
        <v>1</v>
      </c>
      <c r="F137">
        <v>1</v>
      </c>
      <c r="G137">
        <v>3233</v>
      </c>
      <c r="H137" s="6">
        <v>3233</v>
      </c>
      <c r="I137" t="s">
        <v>118</v>
      </c>
      <c r="J137"/>
      <c r="K137" s="6" t="s">
        <v>35</v>
      </c>
      <c r="L137" s="6" t="s">
        <v>35</v>
      </c>
      <c r="M137"/>
      <c r="N137" t="s">
        <v>6166</v>
      </c>
      <c r="O137" s="6">
        <v>3233</v>
      </c>
      <c r="P137" t="s">
        <v>37</v>
      </c>
      <c r="Q137" t="s">
        <v>6167</v>
      </c>
      <c r="R137" t="s">
        <v>6167</v>
      </c>
    </row>
    <row r="138" spans="1:18" x14ac:dyDescent="0.25">
      <c r="A138" t="s">
        <v>213</v>
      </c>
      <c r="B138" s="5">
        <v>46208</v>
      </c>
      <c r="C138" t="s">
        <v>74</v>
      </c>
      <c r="D138" t="s">
        <v>75</v>
      </c>
      <c r="E138" t="s">
        <v>1</v>
      </c>
      <c r="F138">
        <v>4</v>
      </c>
      <c r="G138">
        <v>3465</v>
      </c>
      <c r="H138" s="6">
        <v>13860</v>
      </c>
      <c r="I138" t="s">
        <v>49</v>
      </c>
      <c r="J138"/>
      <c r="K138" s="6"/>
      <c r="L138" s="6"/>
      <c r="M138"/>
      <c r="N138" t="s">
        <v>6166</v>
      </c>
      <c r="O138" s="6">
        <v>13860</v>
      </c>
      <c r="P138" t="s">
        <v>37</v>
      </c>
      <c r="Q138" t="s">
        <v>6167</v>
      </c>
      <c r="R138" t="s">
        <v>6167</v>
      </c>
    </row>
    <row r="139" spans="1:18" x14ac:dyDescent="0.25">
      <c r="A139" t="s">
        <v>214</v>
      </c>
      <c r="B139" s="5">
        <v>46218</v>
      </c>
      <c r="C139" t="s">
        <v>33</v>
      </c>
      <c r="D139" t="s">
        <v>34</v>
      </c>
      <c r="E139" t="s">
        <v>4</v>
      </c>
      <c r="F139">
        <v>4</v>
      </c>
      <c r="G139">
        <v>2206</v>
      </c>
      <c r="H139" s="6">
        <v>8824</v>
      </c>
      <c r="I139" t="s">
        <v>70</v>
      </c>
      <c r="J139"/>
      <c r="K139" s="6" t="s">
        <v>53</v>
      </c>
      <c r="L139" s="6" t="s">
        <v>53</v>
      </c>
      <c r="M139"/>
      <c r="N139" t="s">
        <v>6166</v>
      </c>
      <c r="O139" s="6">
        <v>8824</v>
      </c>
      <c r="P139" t="s">
        <v>37</v>
      </c>
      <c r="Q139" t="s">
        <v>6167</v>
      </c>
      <c r="R139" t="s">
        <v>6167</v>
      </c>
    </row>
    <row r="140" spans="1:18" x14ac:dyDescent="0.25">
      <c r="A140" t="s">
        <v>215</v>
      </c>
      <c r="B140" s="5">
        <v>46223</v>
      </c>
      <c r="C140" t="s">
        <v>41</v>
      </c>
      <c r="D140" t="s">
        <v>42</v>
      </c>
      <c r="E140" t="s">
        <v>3</v>
      </c>
      <c r="F140">
        <v>3</v>
      </c>
      <c r="G140">
        <v>9224</v>
      </c>
      <c r="H140" s="6">
        <v>27672</v>
      </c>
      <c r="I140" t="s">
        <v>145</v>
      </c>
      <c r="J140"/>
      <c r="K140" s="6" t="s">
        <v>63</v>
      </c>
      <c r="L140" s="6" t="s">
        <v>63</v>
      </c>
      <c r="M140"/>
      <c r="N140" t="s">
        <v>6166</v>
      </c>
      <c r="O140" s="6">
        <v>27672</v>
      </c>
      <c r="P140" t="s">
        <v>37</v>
      </c>
      <c r="Q140" t="s">
        <v>6167</v>
      </c>
      <c r="R140" t="s">
        <v>6167</v>
      </c>
    </row>
    <row r="141" spans="1:18" x14ac:dyDescent="0.25">
      <c r="A141" t="s">
        <v>216</v>
      </c>
      <c r="B141" s="5">
        <v>46147</v>
      </c>
      <c r="C141" t="s">
        <v>68</v>
      </c>
      <c r="D141" t="s">
        <v>69</v>
      </c>
      <c r="E141" t="s">
        <v>2</v>
      </c>
      <c r="F141">
        <v>4</v>
      </c>
      <c r="G141">
        <v>6603</v>
      </c>
      <c r="H141" s="6">
        <v>26412</v>
      </c>
      <c r="I141" t="s">
        <v>145</v>
      </c>
      <c r="J141"/>
      <c r="K141" s="6" t="s">
        <v>53</v>
      </c>
      <c r="L141" s="6" t="s">
        <v>53</v>
      </c>
      <c r="M141"/>
      <c r="N141" t="s">
        <v>6166</v>
      </c>
      <c r="O141" s="6">
        <v>26412</v>
      </c>
      <c r="P141" t="s">
        <v>37</v>
      </c>
      <c r="Q141" t="s">
        <v>6167</v>
      </c>
      <c r="R141" t="s">
        <v>6167</v>
      </c>
    </row>
    <row r="142" spans="1:18" x14ac:dyDescent="0.25">
      <c r="A142" t="s">
        <v>217</v>
      </c>
      <c r="B142" s="5">
        <v>46169</v>
      </c>
      <c r="C142" t="s">
        <v>121</v>
      </c>
      <c r="D142" t="s">
        <v>122</v>
      </c>
      <c r="E142" t="s">
        <v>3</v>
      </c>
      <c r="F142">
        <v>4</v>
      </c>
      <c r="G142">
        <v>45156</v>
      </c>
      <c r="H142" s="6">
        <v>180624</v>
      </c>
      <c r="I142" t="s">
        <v>99</v>
      </c>
      <c r="J142"/>
      <c r="K142" s="6"/>
      <c r="L142" s="6"/>
      <c r="M142"/>
      <c r="N142" t="s">
        <v>6166</v>
      </c>
      <c r="O142" s="6">
        <v>180624</v>
      </c>
      <c r="P142" t="s">
        <v>37</v>
      </c>
      <c r="Q142" t="s">
        <v>6167</v>
      </c>
      <c r="R142" t="s">
        <v>6167</v>
      </c>
    </row>
    <row r="143" spans="1:18" x14ac:dyDescent="0.25">
      <c r="A143" t="s">
        <v>218</v>
      </c>
      <c r="B143" s="5">
        <v>46151</v>
      </c>
      <c r="C143" t="s">
        <v>46</v>
      </c>
      <c r="D143" t="s">
        <v>47</v>
      </c>
      <c r="E143" t="s">
        <v>5</v>
      </c>
      <c r="F143">
        <v>1</v>
      </c>
      <c r="G143">
        <v>1176</v>
      </c>
      <c r="H143" s="6">
        <v>1176</v>
      </c>
      <c r="I143" t="s">
        <v>54</v>
      </c>
      <c r="J143"/>
      <c r="K143" s="6" t="s">
        <v>48</v>
      </c>
      <c r="L143" s="6" t="s">
        <v>48</v>
      </c>
      <c r="M143"/>
      <c r="N143" t="s">
        <v>6166</v>
      </c>
      <c r="O143" s="6">
        <v>1176</v>
      </c>
      <c r="P143" t="s">
        <v>37</v>
      </c>
      <c r="Q143" t="s">
        <v>6167</v>
      </c>
      <c r="R143" t="s">
        <v>6167</v>
      </c>
    </row>
    <row r="144" spans="1:18" x14ac:dyDescent="0.25">
      <c r="A144" t="s">
        <v>219</v>
      </c>
      <c r="B144" s="5">
        <v>46160</v>
      </c>
      <c r="C144" t="s">
        <v>33</v>
      </c>
      <c r="D144" t="s">
        <v>34</v>
      </c>
      <c r="E144" t="s">
        <v>4</v>
      </c>
      <c r="F144">
        <v>8</v>
      </c>
      <c r="G144">
        <v>2292</v>
      </c>
      <c r="H144" s="6">
        <v>18336</v>
      </c>
      <c r="I144" t="s">
        <v>95</v>
      </c>
      <c r="J144"/>
      <c r="K144" s="6" t="s">
        <v>35</v>
      </c>
      <c r="L144" s="6" t="s">
        <v>35</v>
      </c>
      <c r="M144"/>
      <c r="N144" t="s">
        <v>6166</v>
      </c>
      <c r="O144" s="6">
        <v>18336</v>
      </c>
      <c r="P144" t="s">
        <v>37</v>
      </c>
      <c r="Q144" t="s">
        <v>6167</v>
      </c>
      <c r="R144" t="s">
        <v>6167</v>
      </c>
    </row>
    <row r="145" spans="1:18" x14ac:dyDescent="0.25">
      <c r="A145" t="s">
        <v>220</v>
      </c>
      <c r="B145" s="5"/>
      <c r="C145" t="s">
        <v>84</v>
      </c>
      <c r="D145" t="s">
        <v>85</v>
      </c>
      <c r="E145" t="s">
        <v>2</v>
      </c>
      <c r="F145">
        <v>1</v>
      </c>
      <c r="G145">
        <v>8194</v>
      </c>
      <c r="H145" s="6">
        <v>8194</v>
      </c>
      <c r="I145" t="s">
        <v>87</v>
      </c>
      <c r="J145"/>
      <c r="K145" s="6" t="s">
        <v>53</v>
      </c>
      <c r="L145" s="6" t="s">
        <v>53</v>
      </c>
      <c r="M145"/>
      <c r="N145" t="s">
        <v>6166</v>
      </c>
      <c r="O145" s="6">
        <v>8194</v>
      </c>
      <c r="P145" t="s">
        <v>37</v>
      </c>
      <c r="Q145" t="s">
        <v>6168</v>
      </c>
      <c r="R145" t="s">
        <v>6167</v>
      </c>
    </row>
    <row r="146" spans="1:18" x14ac:dyDescent="0.25">
      <c r="A146" t="s">
        <v>221</v>
      </c>
      <c r="B146" s="5">
        <v>46122</v>
      </c>
      <c r="C146" t="s">
        <v>60</v>
      </c>
      <c r="D146" t="s">
        <v>61</v>
      </c>
      <c r="E146" t="s">
        <v>4</v>
      </c>
      <c r="F146">
        <v>8</v>
      </c>
      <c r="G146">
        <v>1633</v>
      </c>
      <c r="H146" s="6">
        <v>13064</v>
      </c>
      <c r="I146" t="s">
        <v>49</v>
      </c>
      <c r="J146"/>
      <c r="K146" s="6" t="s">
        <v>39</v>
      </c>
      <c r="L146" s="6" t="s">
        <v>39</v>
      </c>
      <c r="M146"/>
      <c r="N146" t="s">
        <v>6166</v>
      </c>
      <c r="O146" s="6">
        <v>13064</v>
      </c>
      <c r="P146" t="s">
        <v>37</v>
      </c>
      <c r="Q146" t="s">
        <v>6167</v>
      </c>
      <c r="R146" t="s">
        <v>6167</v>
      </c>
    </row>
    <row r="147" spans="1:18" x14ac:dyDescent="0.25">
      <c r="A147" t="s">
        <v>222</v>
      </c>
      <c r="B147" s="5">
        <v>46174</v>
      </c>
      <c r="C147" t="s">
        <v>89</v>
      </c>
      <c r="D147" t="s">
        <v>90</v>
      </c>
      <c r="E147" t="s">
        <v>3</v>
      </c>
      <c r="F147">
        <v>7</v>
      </c>
      <c r="G147">
        <v>1067</v>
      </c>
      <c r="H147" s="6">
        <v>7469</v>
      </c>
      <c r="I147" t="s">
        <v>162</v>
      </c>
      <c r="J147"/>
      <c r="K147" s="6" t="s">
        <v>63</v>
      </c>
      <c r="L147" s="6" t="s">
        <v>63</v>
      </c>
      <c r="M147"/>
      <c r="N147" t="s">
        <v>6166</v>
      </c>
      <c r="O147" s="6">
        <v>7469</v>
      </c>
      <c r="P147" t="s">
        <v>37</v>
      </c>
      <c r="Q147" t="s">
        <v>6167</v>
      </c>
      <c r="R147" t="s">
        <v>6167</v>
      </c>
    </row>
    <row r="148" spans="1:18" x14ac:dyDescent="0.25">
      <c r="A148" t="s">
        <v>223</v>
      </c>
      <c r="B148" s="5">
        <v>46119</v>
      </c>
      <c r="C148" t="s">
        <v>28</v>
      </c>
      <c r="D148" t="s">
        <v>29</v>
      </c>
      <c r="E148" t="s">
        <v>3</v>
      </c>
      <c r="F148">
        <v>3</v>
      </c>
      <c r="G148">
        <v>3544</v>
      </c>
      <c r="H148" s="6">
        <v>10632</v>
      </c>
      <c r="I148" t="s">
        <v>145</v>
      </c>
      <c r="J148"/>
      <c r="K148" s="6" t="s">
        <v>53</v>
      </c>
      <c r="L148" s="6" t="s">
        <v>53</v>
      </c>
      <c r="M148"/>
      <c r="N148" t="s">
        <v>6166</v>
      </c>
      <c r="O148" s="6">
        <v>10632</v>
      </c>
      <c r="P148" t="s">
        <v>37</v>
      </c>
      <c r="Q148" t="s">
        <v>6167</v>
      </c>
      <c r="R148" t="s">
        <v>6167</v>
      </c>
    </row>
    <row r="149" spans="1:18" x14ac:dyDescent="0.25">
      <c r="A149" t="s">
        <v>224</v>
      </c>
      <c r="B149" s="5">
        <v>46150</v>
      </c>
      <c r="C149" t="s">
        <v>121</v>
      </c>
      <c r="D149" t="s">
        <v>122</v>
      </c>
      <c r="E149" t="s">
        <v>3</v>
      </c>
      <c r="F149">
        <v>4</v>
      </c>
      <c r="G149">
        <v>44963</v>
      </c>
      <c r="H149" s="6">
        <v>179852</v>
      </c>
      <c r="I149" t="s">
        <v>54</v>
      </c>
      <c r="J149"/>
      <c r="K149" s="6" t="s">
        <v>39</v>
      </c>
      <c r="L149" s="6" t="s">
        <v>39</v>
      </c>
      <c r="M149"/>
      <c r="N149" t="s">
        <v>6166</v>
      </c>
      <c r="O149" s="6">
        <v>179852</v>
      </c>
      <c r="P149" t="s">
        <v>37</v>
      </c>
      <c r="Q149" t="s">
        <v>6167</v>
      </c>
      <c r="R149" t="s">
        <v>6167</v>
      </c>
    </row>
    <row r="150" spans="1:18" x14ac:dyDescent="0.25">
      <c r="A150" t="s">
        <v>225</v>
      </c>
      <c r="B150" s="5">
        <v>46190</v>
      </c>
      <c r="C150" t="s">
        <v>92</v>
      </c>
      <c r="D150" t="s">
        <v>93</v>
      </c>
      <c r="E150" t="s">
        <v>1</v>
      </c>
      <c r="F150">
        <v>3</v>
      </c>
      <c r="G150">
        <v>4288</v>
      </c>
      <c r="H150" s="6">
        <v>12864</v>
      </c>
      <c r="I150" t="s">
        <v>70</v>
      </c>
      <c r="J150"/>
      <c r="K150" s="6" t="s">
        <v>39</v>
      </c>
      <c r="L150" s="6" t="s">
        <v>39</v>
      </c>
      <c r="M150"/>
      <c r="N150" t="s">
        <v>6166</v>
      </c>
      <c r="O150" s="6">
        <v>12864</v>
      </c>
      <c r="P150" t="s">
        <v>37</v>
      </c>
      <c r="Q150" t="s">
        <v>6167</v>
      </c>
      <c r="R150" t="s">
        <v>6167</v>
      </c>
    </row>
    <row r="151" spans="1:18" x14ac:dyDescent="0.25">
      <c r="A151" t="s">
        <v>226</v>
      </c>
      <c r="B151" s="5">
        <v>46153</v>
      </c>
      <c r="C151" t="s">
        <v>60</v>
      </c>
      <c r="D151" t="s">
        <v>61</v>
      </c>
      <c r="E151" t="s">
        <v>4</v>
      </c>
      <c r="F151">
        <v>1</v>
      </c>
      <c r="G151">
        <v>1479</v>
      </c>
      <c r="H151" s="6">
        <v>1479</v>
      </c>
      <c r="I151" t="s">
        <v>87</v>
      </c>
      <c r="J151"/>
      <c r="K151" s="6" t="s">
        <v>24</v>
      </c>
      <c r="L151" s="6" t="s">
        <v>24</v>
      </c>
      <c r="M151"/>
      <c r="N151" t="s">
        <v>6166</v>
      </c>
      <c r="O151" s="6">
        <v>1479</v>
      </c>
      <c r="P151" t="s">
        <v>37</v>
      </c>
      <c r="Q151" t="s">
        <v>6167</v>
      </c>
      <c r="R151" t="s">
        <v>6167</v>
      </c>
    </row>
    <row r="152" spans="1:18" x14ac:dyDescent="0.25">
      <c r="A152" t="s">
        <v>227</v>
      </c>
      <c r="B152" s="5">
        <v>46141</v>
      </c>
      <c r="C152" t="s">
        <v>22</v>
      </c>
      <c r="D152" t="s">
        <v>23</v>
      </c>
      <c r="E152" t="s">
        <v>5</v>
      </c>
      <c r="F152">
        <v>5</v>
      </c>
      <c r="G152">
        <v>1773</v>
      </c>
      <c r="H152" s="6">
        <v>8865</v>
      </c>
      <c r="I152" t="s">
        <v>51</v>
      </c>
      <c r="J152"/>
      <c r="K152" s="6" t="s">
        <v>48</v>
      </c>
      <c r="L152" s="6" t="s">
        <v>48</v>
      </c>
      <c r="M152"/>
      <c r="N152" t="s">
        <v>6166</v>
      </c>
      <c r="O152" s="6">
        <v>8865</v>
      </c>
      <c r="P152" t="s">
        <v>37</v>
      </c>
      <c r="Q152" t="s">
        <v>6167</v>
      </c>
      <c r="R152" t="s">
        <v>6167</v>
      </c>
    </row>
    <row r="153" spans="1:18" x14ac:dyDescent="0.25">
      <c r="A153" t="s">
        <v>228</v>
      </c>
      <c r="B153" s="5">
        <v>46131</v>
      </c>
      <c r="C153" t="s">
        <v>92</v>
      </c>
      <c r="D153" t="s">
        <v>93</v>
      </c>
      <c r="E153" t="s">
        <v>1</v>
      </c>
      <c r="F153">
        <v>5</v>
      </c>
      <c r="G153">
        <v>4011</v>
      </c>
      <c r="H153" s="6">
        <v>20055</v>
      </c>
      <c r="I153" t="s">
        <v>25</v>
      </c>
      <c r="J153"/>
      <c r="K153" s="6" t="s">
        <v>63</v>
      </c>
      <c r="L153" s="6" t="s">
        <v>63</v>
      </c>
      <c r="M153"/>
      <c r="N153" t="s">
        <v>6166</v>
      </c>
      <c r="O153" s="6">
        <v>20055</v>
      </c>
      <c r="P153" t="s">
        <v>37</v>
      </c>
      <c r="Q153" t="s">
        <v>6167</v>
      </c>
      <c r="R153" t="s">
        <v>6167</v>
      </c>
    </row>
    <row r="154" spans="1:18" x14ac:dyDescent="0.25">
      <c r="A154" t="s">
        <v>229</v>
      </c>
      <c r="B154" s="5">
        <v>46218</v>
      </c>
      <c r="C154" t="s">
        <v>92</v>
      </c>
      <c r="D154" t="s">
        <v>93</v>
      </c>
      <c r="E154" t="s">
        <v>1</v>
      </c>
      <c r="F154">
        <v>8</v>
      </c>
      <c r="G154">
        <v>4286</v>
      </c>
      <c r="H154" s="6">
        <v>34288</v>
      </c>
      <c r="I154" t="s">
        <v>51</v>
      </c>
      <c r="J154"/>
      <c r="K154" s="6"/>
      <c r="L154" s="6"/>
      <c r="M154"/>
      <c r="N154" t="s">
        <v>6166</v>
      </c>
      <c r="O154" s="6">
        <v>34288</v>
      </c>
      <c r="P154" t="s">
        <v>37</v>
      </c>
      <c r="Q154" t="s">
        <v>6167</v>
      </c>
      <c r="R154" t="s">
        <v>6167</v>
      </c>
    </row>
    <row r="155" spans="1:18" x14ac:dyDescent="0.25">
      <c r="A155" t="s">
        <v>230</v>
      </c>
      <c r="B155" s="5">
        <v>46120</v>
      </c>
      <c r="C155" t="s">
        <v>84</v>
      </c>
      <c r="D155" t="s">
        <v>85</v>
      </c>
      <c r="E155" t="s">
        <v>2</v>
      </c>
      <c r="F155">
        <v>6</v>
      </c>
      <c r="G155">
        <v>9129</v>
      </c>
      <c r="H155" s="6">
        <v>54774</v>
      </c>
      <c r="I155" t="s">
        <v>31</v>
      </c>
      <c r="J155"/>
      <c r="K155" s="6" t="s">
        <v>24</v>
      </c>
      <c r="L155" s="6" t="s">
        <v>24</v>
      </c>
      <c r="M155"/>
      <c r="N155" t="s">
        <v>6166</v>
      </c>
      <c r="O155" s="6">
        <v>54774</v>
      </c>
      <c r="P155" t="s">
        <v>37</v>
      </c>
      <c r="Q155" t="s">
        <v>6167</v>
      </c>
      <c r="R155" t="s">
        <v>6167</v>
      </c>
    </row>
    <row r="156" spans="1:18" x14ac:dyDescent="0.25">
      <c r="A156" t="s">
        <v>231</v>
      </c>
      <c r="B156" s="5">
        <v>46223</v>
      </c>
      <c r="C156" t="s">
        <v>121</v>
      </c>
      <c r="D156" t="s">
        <v>122</v>
      </c>
      <c r="E156" t="s">
        <v>3</v>
      </c>
      <c r="F156">
        <v>2</v>
      </c>
      <c r="G156">
        <v>40975</v>
      </c>
      <c r="H156" s="6">
        <v>81950</v>
      </c>
      <c r="I156" t="s">
        <v>49</v>
      </c>
      <c r="J156"/>
      <c r="K156" s="6" t="s">
        <v>48</v>
      </c>
      <c r="L156" s="6" t="s">
        <v>48</v>
      </c>
      <c r="M156"/>
      <c r="N156" t="s">
        <v>6166</v>
      </c>
      <c r="O156" s="6">
        <v>81950</v>
      </c>
      <c r="P156" t="s">
        <v>37</v>
      </c>
      <c r="Q156" t="s">
        <v>6167</v>
      </c>
      <c r="R156" t="s">
        <v>6167</v>
      </c>
    </row>
    <row r="157" spans="1:18" x14ac:dyDescent="0.25">
      <c r="A157" t="s">
        <v>232</v>
      </c>
      <c r="B157" s="5">
        <v>46189</v>
      </c>
      <c r="C157" t="s">
        <v>60</v>
      </c>
      <c r="D157" t="s">
        <v>61</v>
      </c>
      <c r="E157" t="s">
        <v>4</v>
      </c>
      <c r="F157">
        <v>8</v>
      </c>
      <c r="G157">
        <v>1572</v>
      </c>
      <c r="H157" s="6">
        <v>12576</v>
      </c>
      <c r="I157" t="s">
        <v>49</v>
      </c>
      <c r="J157"/>
      <c r="K157" s="6" t="s">
        <v>63</v>
      </c>
      <c r="L157" s="6" t="s">
        <v>63</v>
      </c>
      <c r="M157"/>
      <c r="N157" t="s">
        <v>6166</v>
      </c>
      <c r="O157" s="6">
        <v>12576</v>
      </c>
      <c r="P157" t="s">
        <v>37</v>
      </c>
      <c r="Q157" t="s">
        <v>6167</v>
      </c>
      <c r="R157" t="s">
        <v>6167</v>
      </c>
    </row>
    <row r="158" spans="1:18" x14ac:dyDescent="0.25">
      <c r="A158" t="s">
        <v>233</v>
      </c>
      <c r="B158" s="5">
        <v>46185</v>
      </c>
      <c r="C158" t="s">
        <v>60</v>
      </c>
      <c r="D158" t="s">
        <v>61</v>
      </c>
      <c r="E158" t="s">
        <v>4</v>
      </c>
      <c r="F158">
        <v>1</v>
      </c>
      <c r="G158">
        <v>1639</v>
      </c>
      <c r="H158" s="6">
        <v>1639</v>
      </c>
      <c r="I158" t="s">
        <v>31</v>
      </c>
      <c r="J158"/>
      <c r="K158" s="6"/>
      <c r="L158" s="6"/>
      <c r="M158"/>
      <c r="N158" t="s">
        <v>6166</v>
      </c>
      <c r="O158" s="6">
        <v>1639</v>
      </c>
      <c r="P158" t="s">
        <v>37</v>
      </c>
      <c r="Q158" t="s">
        <v>6167</v>
      </c>
      <c r="R158" t="s">
        <v>6167</v>
      </c>
    </row>
    <row r="159" spans="1:18" x14ac:dyDescent="0.25">
      <c r="A159" t="s">
        <v>234</v>
      </c>
      <c r="B159" s="5">
        <v>46152</v>
      </c>
      <c r="C159" t="s">
        <v>60</v>
      </c>
      <c r="D159" t="s">
        <v>61</v>
      </c>
      <c r="E159" t="s">
        <v>4</v>
      </c>
      <c r="F159">
        <v>2</v>
      </c>
      <c r="G159">
        <v>1444</v>
      </c>
      <c r="H159" s="6">
        <v>2888</v>
      </c>
      <c r="I159" t="s">
        <v>95</v>
      </c>
      <c r="J159"/>
      <c r="K159" s="6" t="s">
        <v>235</v>
      </c>
      <c r="L159" s="6" t="s">
        <v>235</v>
      </c>
      <c r="M159"/>
      <c r="N159" t="s">
        <v>6166</v>
      </c>
      <c r="O159" s="6">
        <v>2888</v>
      </c>
      <c r="P159" t="s">
        <v>37</v>
      </c>
      <c r="Q159" t="s">
        <v>6167</v>
      </c>
      <c r="R159" t="s">
        <v>6167</v>
      </c>
    </row>
    <row r="160" spans="1:18" x14ac:dyDescent="0.25">
      <c r="A160" t="s">
        <v>236</v>
      </c>
      <c r="B160" s="5">
        <v>46207</v>
      </c>
      <c r="C160" t="s">
        <v>60</v>
      </c>
      <c r="D160" t="s">
        <v>61</v>
      </c>
      <c r="E160" t="s">
        <v>4</v>
      </c>
      <c r="F160">
        <v>5</v>
      </c>
      <c r="G160">
        <v>1568</v>
      </c>
      <c r="H160" s="6">
        <v>7840</v>
      </c>
      <c r="I160" t="s">
        <v>162</v>
      </c>
      <c r="J160"/>
      <c r="K160" s="6" t="s">
        <v>43</v>
      </c>
      <c r="L160" s="6" t="s">
        <v>43</v>
      </c>
      <c r="M160"/>
      <c r="N160" t="s">
        <v>6166</v>
      </c>
      <c r="O160" s="6">
        <v>7840</v>
      </c>
      <c r="P160" t="s">
        <v>37</v>
      </c>
      <c r="Q160" t="s">
        <v>6167</v>
      </c>
      <c r="R160" t="s">
        <v>6167</v>
      </c>
    </row>
    <row r="161" spans="1:18" x14ac:dyDescent="0.25">
      <c r="A161" t="s">
        <v>237</v>
      </c>
      <c r="B161" s="5">
        <v>46155</v>
      </c>
      <c r="C161" t="s">
        <v>107</v>
      </c>
      <c r="D161" t="s">
        <v>108</v>
      </c>
      <c r="E161" t="s">
        <v>0</v>
      </c>
      <c r="F161">
        <v>5</v>
      </c>
      <c r="G161">
        <v>5070</v>
      </c>
      <c r="H161" s="6">
        <v>25350</v>
      </c>
      <c r="I161" t="s">
        <v>162</v>
      </c>
      <c r="J161"/>
      <c r="K161" s="6" t="s">
        <v>39</v>
      </c>
      <c r="L161" s="6" t="s">
        <v>39</v>
      </c>
      <c r="M161"/>
      <c r="N161" t="s">
        <v>6166</v>
      </c>
      <c r="O161" s="6">
        <v>25350</v>
      </c>
      <c r="P161" t="s">
        <v>37</v>
      </c>
      <c r="Q161" t="s">
        <v>6167</v>
      </c>
      <c r="R161" t="s">
        <v>6167</v>
      </c>
    </row>
    <row r="162" spans="1:18" x14ac:dyDescent="0.25">
      <c r="A162" t="s">
        <v>238</v>
      </c>
      <c r="B162" s="5">
        <v>46182</v>
      </c>
      <c r="C162" t="s">
        <v>46</v>
      </c>
      <c r="D162" t="s">
        <v>47</v>
      </c>
      <c r="E162" t="s">
        <v>5</v>
      </c>
      <c r="F162">
        <v>8</v>
      </c>
      <c r="G162">
        <v>1232</v>
      </c>
      <c r="H162" s="6">
        <v>9856</v>
      </c>
      <c r="I162" t="s">
        <v>87</v>
      </c>
      <c r="J162"/>
      <c r="K162" s="6" t="s">
        <v>48</v>
      </c>
      <c r="L162" s="6" t="s">
        <v>48</v>
      </c>
      <c r="M162"/>
      <c r="N162" t="s">
        <v>6166</v>
      </c>
      <c r="O162" s="6">
        <v>9856</v>
      </c>
      <c r="P162" t="s">
        <v>37</v>
      </c>
      <c r="Q162" t="s">
        <v>6167</v>
      </c>
      <c r="R162" t="s">
        <v>6167</v>
      </c>
    </row>
    <row r="163" spans="1:18" x14ac:dyDescent="0.25">
      <c r="A163" t="s">
        <v>239</v>
      </c>
      <c r="B163" s="5">
        <v>46178</v>
      </c>
      <c r="C163" t="s">
        <v>101</v>
      </c>
      <c r="D163" t="s">
        <v>102</v>
      </c>
      <c r="E163" t="s">
        <v>2</v>
      </c>
      <c r="F163">
        <v>5</v>
      </c>
      <c r="G163">
        <v>7195</v>
      </c>
      <c r="H163" s="6">
        <v>35975</v>
      </c>
      <c r="I163" t="s">
        <v>54</v>
      </c>
      <c r="J163"/>
      <c r="K163" s="6" t="s">
        <v>35</v>
      </c>
      <c r="L163" s="6" t="s">
        <v>35</v>
      </c>
      <c r="M163"/>
      <c r="N163" t="s">
        <v>6166</v>
      </c>
      <c r="O163" s="6">
        <v>35975</v>
      </c>
      <c r="P163" t="s">
        <v>37</v>
      </c>
      <c r="Q163" t="s">
        <v>6167</v>
      </c>
      <c r="R163" t="s">
        <v>6167</v>
      </c>
    </row>
    <row r="164" spans="1:18" x14ac:dyDescent="0.25">
      <c r="A164" t="s">
        <v>240</v>
      </c>
      <c r="B164" s="5">
        <v>46137</v>
      </c>
      <c r="C164" t="s">
        <v>107</v>
      </c>
      <c r="D164" t="s">
        <v>108</v>
      </c>
      <c r="E164" t="s">
        <v>0</v>
      </c>
      <c r="F164">
        <v>2</v>
      </c>
      <c r="G164">
        <v>4690</v>
      </c>
      <c r="H164" s="6">
        <v>9380</v>
      </c>
      <c r="I164" t="s">
        <v>36</v>
      </c>
      <c r="J164"/>
      <c r="K164" s="6" t="s">
        <v>48</v>
      </c>
      <c r="L164" s="6" t="s">
        <v>48</v>
      </c>
      <c r="M164"/>
      <c r="N164" t="s">
        <v>6166</v>
      </c>
      <c r="O164" s="6">
        <v>9380</v>
      </c>
      <c r="P164" t="s">
        <v>37</v>
      </c>
      <c r="Q164" t="s">
        <v>6167</v>
      </c>
      <c r="R164" t="s">
        <v>6167</v>
      </c>
    </row>
    <row r="165" spans="1:18" x14ac:dyDescent="0.25">
      <c r="A165" t="s">
        <v>241</v>
      </c>
      <c r="B165" s="5"/>
      <c r="C165" t="s">
        <v>41</v>
      </c>
      <c r="D165" t="s">
        <v>42</v>
      </c>
      <c r="E165" t="s">
        <v>3</v>
      </c>
      <c r="F165">
        <v>7</v>
      </c>
      <c r="G165">
        <v>9778</v>
      </c>
      <c r="H165" s="6">
        <v>68446</v>
      </c>
      <c r="I165" t="s">
        <v>70</v>
      </c>
      <c r="J165"/>
      <c r="K165" s="6" t="s">
        <v>24</v>
      </c>
      <c r="L165" s="6" t="s">
        <v>24</v>
      </c>
      <c r="M165"/>
      <c r="N165" t="s">
        <v>6166</v>
      </c>
      <c r="O165" s="6">
        <v>68446</v>
      </c>
      <c r="P165" t="s">
        <v>37</v>
      </c>
      <c r="Q165" t="s">
        <v>6168</v>
      </c>
      <c r="R165" t="s">
        <v>6167</v>
      </c>
    </row>
    <row r="166" spans="1:18" x14ac:dyDescent="0.25">
      <c r="A166" t="s">
        <v>242</v>
      </c>
      <c r="B166" s="5">
        <v>46136</v>
      </c>
      <c r="C166" t="s">
        <v>56</v>
      </c>
      <c r="D166" t="s">
        <v>57</v>
      </c>
      <c r="E166" t="s">
        <v>1</v>
      </c>
      <c r="F166">
        <v>1</v>
      </c>
      <c r="G166">
        <v>16110</v>
      </c>
      <c r="H166" s="6">
        <v>16110</v>
      </c>
      <c r="I166" t="s">
        <v>31</v>
      </c>
      <c r="J166"/>
      <c r="K166" s="6" t="s">
        <v>24</v>
      </c>
      <c r="L166" s="6" t="s">
        <v>24</v>
      </c>
      <c r="M166"/>
      <c r="N166" t="s">
        <v>6166</v>
      </c>
      <c r="O166" s="6">
        <v>16110</v>
      </c>
      <c r="P166" t="s">
        <v>37</v>
      </c>
      <c r="Q166" t="s">
        <v>6167</v>
      </c>
      <c r="R166" t="s">
        <v>6167</v>
      </c>
    </row>
    <row r="167" spans="1:18" x14ac:dyDescent="0.25">
      <c r="A167" t="s">
        <v>243</v>
      </c>
      <c r="B167" s="5"/>
      <c r="C167" t="s">
        <v>92</v>
      </c>
      <c r="D167" t="s">
        <v>93</v>
      </c>
      <c r="E167" t="s">
        <v>1</v>
      </c>
      <c r="F167">
        <v>8</v>
      </c>
      <c r="G167">
        <v>4483</v>
      </c>
      <c r="H167" s="6">
        <v>35864</v>
      </c>
      <c r="I167" t="s">
        <v>31</v>
      </c>
      <c r="J167"/>
      <c r="K167" s="6" t="s">
        <v>63</v>
      </c>
      <c r="L167" s="6" t="s">
        <v>63</v>
      </c>
      <c r="M167"/>
      <c r="N167" t="s">
        <v>6166</v>
      </c>
      <c r="O167" s="6">
        <v>35864</v>
      </c>
      <c r="P167" t="s">
        <v>37</v>
      </c>
      <c r="Q167" t="s">
        <v>6168</v>
      </c>
      <c r="R167" t="s">
        <v>6167</v>
      </c>
    </row>
    <row r="168" spans="1:18" x14ac:dyDescent="0.25">
      <c r="A168" t="s">
        <v>244</v>
      </c>
      <c r="B168" s="5">
        <v>46198</v>
      </c>
      <c r="C168" t="s">
        <v>107</v>
      </c>
      <c r="D168" t="s">
        <v>108</v>
      </c>
      <c r="E168" t="s">
        <v>0</v>
      </c>
      <c r="F168">
        <v>2</v>
      </c>
      <c r="G168">
        <v>4750</v>
      </c>
      <c r="H168" s="6">
        <v>9500</v>
      </c>
      <c r="I168" t="s">
        <v>145</v>
      </c>
      <c r="J168"/>
      <c r="K168" s="6" t="s">
        <v>24</v>
      </c>
      <c r="L168" s="6" t="s">
        <v>24</v>
      </c>
      <c r="M168"/>
      <c r="N168" t="s">
        <v>6166</v>
      </c>
      <c r="O168" s="6">
        <v>9500</v>
      </c>
      <c r="P168" t="s">
        <v>37</v>
      </c>
      <c r="Q168" t="s">
        <v>6167</v>
      </c>
      <c r="R168" t="s">
        <v>6167</v>
      </c>
    </row>
    <row r="169" spans="1:18" x14ac:dyDescent="0.25">
      <c r="A169" t="s">
        <v>245</v>
      </c>
      <c r="B169" s="5">
        <v>46183</v>
      </c>
      <c r="C169" t="s">
        <v>92</v>
      </c>
      <c r="D169" t="s">
        <v>93</v>
      </c>
      <c r="E169" t="s">
        <v>1</v>
      </c>
      <c r="F169">
        <v>8</v>
      </c>
      <c r="G169">
        <v>4537</v>
      </c>
      <c r="H169" s="6">
        <v>36296</v>
      </c>
      <c r="I169" t="s">
        <v>118</v>
      </c>
      <c r="J169"/>
      <c r="K169" s="6" t="s">
        <v>48</v>
      </c>
      <c r="L169" s="6" t="s">
        <v>48</v>
      </c>
      <c r="M169"/>
      <c r="N169" t="s">
        <v>6166</v>
      </c>
      <c r="O169" s="6">
        <v>36296</v>
      </c>
      <c r="P169" t="s">
        <v>37</v>
      </c>
      <c r="Q169" t="s">
        <v>6167</v>
      </c>
      <c r="R169" t="s">
        <v>6167</v>
      </c>
    </row>
    <row r="170" spans="1:18" x14ac:dyDescent="0.25">
      <c r="A170" t="s">
        <v>246</v>
      </c>
      <c r="B170" s="5"/>
      <c r="C170" t="s">
        <v>89</v>
      </c>
      <c r="D170" t="s">
        <v>90</v>
      </c>
      <c r="E170" t="s">
        <v>3</v>
      </c>
      <c r="F170">
        <v>6</v>
      </c>
      <c r="G170">
        <v>1088</v>
      </c>
      <c r="H170" s="6">
        <v>6528</v>
      </c>
      <c r="I170" t="s">
        <v>49</v>
      </c>
      <c r="J170"/>
      <c r="K170" s="6" t="s">
        <v>53</v>
      </c>
      <c r="L170" s="6" t="s">
        <v>53</v>
      </c>
      <c r="M170"/>
      <c r="N170" t="s">
        <v>6166</v>
      </c>
      <c r="O170" s="6">
        <v>6528</v>
      </c>
      <c r="P170" t="s">
        <v>37</v>
      </c>
      <c r="Q170" t="s">
        <v>6168</v>
      </c>
      <c r="R170" t="s">
        <v>6167</v>
      </c>
    </row>
    <row r="171" spans="1:18" x14ac:dyDescent="0.25">
      <c r="A171" t="s">
        <v>247</v>
      </c>
      <c r="B171" s="5">
        <v>46161</v>
      </c>
      <c r="C171" t="s">
        <v>28</v>
      </c>
      <c r="D171" t="s">
        <v>29</v>
      </c>
      <c r="E171" t="s">
        <v>3</v>
      </c>
      <c r="F171">
        <v>3</v>
      </c>
      <c r="G171">
        <v>3564</v>
      </c>
      <c r="H171" s="6">
        <v>10692</v>
      </c>
      <c r="I171" t="s">
        <v>95</v>
      </c>
      <c r="J171"/>
      <c r="K171" s="6" t="s">
        <v>30</v>
      </c>
      <c r="L171" s="6" t="s">
        <v>30</v>
      </c>
      <c r="M171"/>
      <c r="N171" t="s">
        <v>6166</v>
      </c>
      <c r="O171" s="6">
        <v>10692</v>
      </c>
      <c r="P171" t="s">
        <v>37</v>
      </c>
      <c r="Q171" t="s">
        <v>6167</v>
      </c>
      <c r="R171" t="s">
        <v>6167</v>
      </c>
    </row>
    <row r="172" spans="1:18" x14ac:dyDescent="0.25">
      <c r="A172" t="s">
        <v>248</v>
      </c>
      <c r="B172" s="5">
        <v>46208</v>
      </c>
      <c r="C172" t="s">
        <v>101</v>
      </c>
      <c r="D172" t="s">
        <v>102</v>
      </c>
      <c r="E172" t="s">
        <v>2</v>
      </c>
      <c r="F172">
        <v>5</v>
      </c>
      <c r="G172">
        <v>7391</v>
      </c>
      <c r="H172" s="6">
        <v>36955</v>
      </c>
      <c r="I172" t="s">
        <v>58</v>
      </c>
      <c r="J172"/>
      <c r="K172" s="6" t="s">
        <v>43</v>
      </c>
      <c r="L172" s="6" t="s">
        <v>43</v>
      </c>
      <c r="M172"/>
      <c r="N172" t="s">
        <v>6166</v>
      </c>
      <c r="O172" s="6">
        <v>36955</v>
      </c>
      <c r="P172" t="s">
        <v>37</v>
      </c>
      <c r="Q172" t="s">
        <v>6167</v>
      </c>
      <c r="R172" t="s">
        <v>6167</v>
      </c>
    </row>
    <row r="173" spans="1:18" x14ac:dyDescent="0.25">
      <c r="A173" t="s">
        <v>249</v>
      </c>
      <c r="B173" s="5">
        <v>46153</v>
      </c>
      <c r="C173" t="s">
        <v>121</v>
      </c>
      <c r="D173" t="s">
        <v>122</v>
      </c>
      <c r="E173" t="s">
        <v>3</v>
      </c>
      <c r="F173">
        <v>8</v>
      </c>
      <c r="G173">
        <v>43812</v>
      </c>
      <c r="H173" s="6">
        <v>350496</v>
      </c>
      <c r="I173" t="s">
        <v>70</v>
      </c>
      <c r="J173"/>
      <c r="K173" s="6" t="s">
        <v>43</v>
      </c>
      <c r="L173" s="6" t="s">
        <v>43</v>
      </c>
      <c r="M173"/>
      <c r="N173" t="s">
        <v>6166</v>
      </c>
      <c r="O173" s="6">
        <v>350496</v>
      </c>
      <c r="P173" t="s">
        <v>37</v>
      </c>
      <c r="Q173" t="s">
        <v>6167</v>
      </c>
      <c r="R173" t="s">
        <v>6167</v>
      </c>
    </row>
    <row r="174" spans="1:18" x14ac:dyDescent="0.25">
      <c r="A174" t="s">
        <v>250</v>
      </c>
      <c r="B174" s="5">
        <v>46146</v>
      </c>
      <c r="C174" t="s">
        <v>41</v>
      </c>
      <c r="D174" t="s">
        <v>42</v>
      </c>
      <c r="E174" t="s">
        <v>3</v>
      </c>
      <c r="F174">
        <v>4</v>
      </c>
      <c r="G174">
        <v>9056</v>
      </c>
      <c r="H174" s="6">
        <v>36224</v>
      </c>
      <c r="I174" t="s">
        <v>25</v>
      </c>
      <c r="J174"/>
      <c r="K174" s="6" t="s">
        <v>43</v>
      </c>
      <c r="L174" s="6" t="s">
        <v>43</v>
      </c>
      <c r="M174"/>
      <c r="N174" t="s">
        <v>6166</v>
      </c>
      <c r="O174" s="6">
        <v>36224</v>
      </c>
      <c r="P174" t="s">
        <v>37</v>
      </c>
      <c r="Q174" t="s">
        <v>6167</v>
      </c>
      <c r="R174" t="s">
        <v>6167</v>
      </c>
    </row>
    <row r="175" spans="1:18" x14ac:dyDescent="0.25">
      <c r="A175" t="s">
        <v>251</v>
      </c>
      <c r="B175" s="5">
        <v>46160</v>
      </c>
      <c r="C175" t="s">
        <v>92</v>
      </c>
      <c r="D175" t="s">
        <v>93</v>
      </c>
      <c r="E175" t="s">
        <v>1</v>
      </c>
      <c r="F175">
        <v>3</v>
      </c>
      <c r="G175">
        <v>4047</v>
      </c>
      <c r="H175" s="6">
        <v>12141</v>
      </c>
      <c r="I175" t="s">
        <v>70</v>
      </c>
      <c r="J175"/>
      <c r="K175" s="6" t="s">
        <v>35</v>
      </c>
      <c r="L175" s="6" t="s">
        <v>35</v>
      </c>
      <c r="M175"/>
      <c r="N175" t="s">
        <v>6166</v>
      </c>
      <c r="O175" s="6">
        <v>12141</v>
      </c>
      <c r="P175" t="s">
        <v>37</v>
      </c>
      <c r="Q175" t="s">
        <v>6167</v>
      </c>
      <c r="R175" t="s">
        <v>6167</v>
      </c>
    </row>
    <row r="176" spans="1:18" x14ac:dyDescent="0.25">
      <c r="A176" t="s">
        <v>252</v>
      </c>
      <c r="B176" s="5">
        <v>46139</v>
      </c>
      <c r="C176" t="s">
        <v>68</v>
      </c>
      <c r="D176" t="s">
        <v>69</v>
      </c>
      <c r="E176" t="s">
        <v>2</v>
      </c>
      <c r="F176">
        <v>5</v>
      </c>
      <c r="G176">
        <v>6413</v>
      </c>
      <c r="H176" s="6">
        <v>32065</v>
      </c>
      <c r="I176" t="s">
        <v>44</v>
      </c>
      <c r="J176"/>
      <c r="K176" s="6" t="s">
        <v>48</v>
      </c>
      <c r="L176" s="6" t="s">
        <v>48</v>
      </c>
      <c r="M176"/>
      <c r="N176" t="s">
        <v>6166</v>
      </c>
      <c r="O176" s="6">
        <v>32065</v>
      </c>
      <c r="P176" t="s">
        <v>37</v>
      </c>
      <c r="Q176" t="s">
        <v>6167</v>
      </c>
      <c r="R176" t="s">
        <v>6167</v>
      </c>
    </row>
    <row r="177" spans="1:18" x14ac:dyDescent="0.25">
      <c r="A177" t="s">
        <v>253</v>
      </c>
      <c r="B177" s="5">
        <v>46222</v>
      </c>
      <c r="C177" t="s">
        <v>89</v>
      </c>
      <c r="D177" t="s">
        <v>90</v>
      </c>
      <c r="E177" t="s">
        <v>3</v>
      </c>
      <c r="F177">
        <v>2</v>
      </c>
      <c r="G177">
        <v>1116</v>
      </c>
      <c r="H177" s="6">
        <v>2232</v>
      </c>
      <c r="I177" t="s">
        <v>95</v>
      </c>
      <c r="J177"/>
      <c r="K177" s="6" t="s">
        <v>43</v>
      </c>
      <c r="L177" s="6" t="s">
        <v>43</v>
      </c>
      <c r="M177"/>
      <c r="N177" t="s">
        <v>6166</v>
      </c>
      <c r="O177" s="6">
        <v>2232</v>
      </c>
      <c r="P177" t="s">
        <v>37</v>
      </c>
      <c r="Q177" t="s">
        <v>6167</v>
      </c>
      <c r="R177" t="s">
        <v>6167</v>
      </c>
    </row>
    <row r="178" spans="1:18" x14ac:dyDescent="0.25">
      <c r="A178" t="s">
        <v>254</v>
      </c>
      <c r="B178" s="5">
        <v>46138</v>
      </c>
      <c r="C178" t="s">
        <v>84</v>
      </c>
      <c r="D178" t="s">
        <v>85</v>
      </c>
      <c r="E178" t="s">
        <v>2</v>
      </c>
      <c r="F178">
        <v>8</v>
      </c>
      <c r="G178">
        <v>9108</v>
      </c>
      <c r="H178" s="6">
        <v>72864</v>
      </c>
      <c r="I178" t="s">
        <v>51</v>
      </c>
      <c r="J178"/>
      <c r="K178" s="6" t="s">
        <v>39</v>
      </c>
      <c r="L178" s="6" t="s">
        <v>39</v>
      </c>
      <c r="M178"/>
      <c r="N178" t="s">
        <v>6166</v>
      </c>
      <c r="O178" s="6">
        <v>72864</v>
      </c>
      <c r="P178" t="s">
        <v>37</v>
      </c>
      <c r="Q178" t="s">
        <v>6167</v>
      </c>
      <c r="R178" t="s">
        <v>6167</v>
      </c>
    </row>
    <row r="179" spans="1:18" x14ac:dyDescent="0.25">
      <c r="A179" t="s">
        <v>255</v>
      </c>
      <c r="B179" s="5">
        <v>46187</v>
      </c>
      <c r="C179" t="s">
        <v>68</v>
      </c>
      <c r="D179" t="s">
        <v>69</v>
      </c>
      <c r="E179" t="s">
        <v>2</v>
      </c>
      <c r="F179">
        <v>4</v>
      </c>
      <c r="G179">
        <v>6972</v>
      </c>
      <c r="H179" s="6">
        <v>27888</v>
      </c>
      <c r="I179" t="s">
        <v>25</v>
      </c>
      <c r="J179"/>
      <c r="K179" s="6" t="s">
        <v>35</v>
      </c>
      <c r="L179" s="6" t="s">
        <v>35</v>
      </c>
      <c r="M179"/>
      <c r="N179" t="s">
        <v>6166</v>
      </c>
      <c r="O179" s="6">
        <v>27888</v>
      </c>
      <c r="P179" t="s">
        <v>37</v>
      </c>
      <c r="Q179" t="s">
        <v>6167</v>
      </c>
      <c r="R179" t="s">
        <v>6167</v>
      </c>
    </row>
    <row r="180" spans="1:18" x14ac:dyDescent="0.25">
      <c r="A180" t="s">
        <v>256</v>
      </c>
      <c r="B180" s="5">
        <v>46131</v>
      </c>
      <c r="C180" t="s">
        <v>28</v>
      </c>
      <c r="D180" t="s">
        <v>29</v>
      </c>
      <c r="E180" t="s">
        <v>3</v>
      </c>
      <c r="F180">
        <v>8</v>
      </c>
      <c r="G180">
        <v>3958</v>
      </c>
      <c r="H180" s="6">
        <v>31664</v>
      </c>
      <c r="I180" t="s">
        <v>70</v>
      </c>
      <c r="J180"/>
      <c r="K180" s="6" t="s">
        <v>30</v>
      </c>
      <c r="L180" s="6" t="s">
        <v>30</v>
      </c>
      <c r="M180"/>
      <c r="N180" t="s">
        <v>6166</v>
      </c>
      <c r="O180" s="6">
        <v>31664</v>
      </c>
      <c r="P180" t="s">
        <v>37</v>
      </c>
      <c r="Q180" t="s">
        <v>6167</v>
      </c>
      <c r="R180" t="s">
        <v>6167</v>
      </c>
    </row>
    <row r="181" spans="1:18" x14ac:dyDescent="0.25">
      <c r="A181" t="s">
        <v>257</v>
      </c>
      <c r="B181" s="5">
        <v>46126</v>
      </c>
      <c r="C181" t="s">
        <v>33</v>
      </c>
      <c r="D181" t="s">
        <v>34</v>
      </c>
      <c r="E181" t="s">
        <v>4</v>
      </c>
      <c r="F181">
        <v>8</v>
      </c>
      <c r="G181">
        <v>2313</v>
      </c>
      <c r="H181" s="6">
        <v>18504</v>
      </c>
      <c r="I181" t="s">
        <v>25</v>
      </c>
      <c r="J181"/>
      <c r="K181" s="6" t="s">
        <v>48</v>
      </c>
      <c r="L181" s="6" t="s">
        <v>48</v>
      </c>
      <c r="M181"/>
      <c r="N181" t="s">
        <v>6166</v>
      </c>
      <c r="O181" s="6">
        <v>18504</v>
      </c>
      <c r="P181" t="s">
        <v>37</v>
      </c>
      <c r="Q181" t="s">
        <v>6167</v>
      </c>
      <c r="R181" t="s">
        <v>6167</v>
      </c>
    </row>
    <row r="182" spans="1:18" x14ac:dyDescent="0.25">
      <c r="A182" t="s">
        <v>258</v>
      </c>
      <c r="B182" s="5">
        <v>46137</v>
      </c>
      <c r="C182" t="s">
        <v>89</v>
      </c>
      <c r="D182" t="s">
        <v>90</v>
      </c>
      <c r="E182" t="s">
        <v>3</v>
      </c>
      <c r="F182">
        <v>5</v>
      </c>
      <c r="G182">
        <v>1170</v>
      </c>
      <c r="H182" s="6">
        <v>5850</v>
      </c>
      <c r="I182" t="s">
        <v>36</v>
      </c>
      <c r="J182"/>
      <c r="K182" s="6" t="s">
        <v>24</v>
      </c>
      <c r="L182" s="6" t="s">
        <v>24</v>
      </c>
      <c r="M182"/>
      <c r="N182" t="s">
        <v>6166</v>
      </c>
      <c r="O182" s="6">
        <v>5850</v>
      </c>
      <c r="P182" t="s">
        <v>37</v>
      </c>
      <c r="Q182" t="s">
        <v>6167</v>
      </c>
      <c r="R182" t="s">
        <v>6167</v>
      </c>
    </row>
    <row r="183" spans="1:18" x14ac:dyDescent="0.25">
      <c r="A183" t="s">
        <v>259</v>
      </c>
      <c r="B183" s="5"/>
      <c r="C183" t="s">
        <v>89</v>
      </c>
      <c r="D183" t="s">
        <v>90</v>
      </c>
      <c r="E183" t="s">
        <v>3</v>
      </c>
      <c r="F183">
        <v>7</v>
      </c>
      <c r="G183">
        <v>1090</v>
      </c>
      <c r="H183" s="6">
        <v>7630</v>
      </c>
      <c r="I183" t="s">
        <v>58</v>
      </c>
      <c r="J183"/>
      <c r="K183" s="6" t="s">
        <v>43</v>
      </c>
      <c r="L183" s="6" t="s">
        <v>43</v>
      </c>
      <c r="M183"/>
      <c r="N183" t="s">
        <v>6166</v>
      </c>
      <c r="O183" s="6">
        <v>7630</v>
      </c>
      <c r="P183" t="s">
        <v>37</v>
      </c>
      <c r="Q183" t="s">
        <v>6168</v>
      </c>
      <c r="R183" t="s">
        <v>6167</v>
      </c>
    </row>
    <row r="184" spans="1:18" x14ac:dyDescent="0.25">
      <c r="A184" t="s">
        <v>260</v>
      </c>
      <c r="B184" s="5">
        <v>46156</v>
      </c>
      <c r="C184" t="s">
        <v>121</v>
      </c>
      <c r="D184" t="s">
        <v>122</v>
      </c>
      <c r="E184" t="s">
        <v>3</v>
      </c>
      <c r="F184">
        <v>7</v>
      </c>
      <c r="G184">
        <v>42989</v>
      </c>
      <c r="H184" s="6">
        <v>300923</v>
      </c>
      <c r="I184" t="s">
        <v>25</v>
      </c>
      <c r="J184"/>
      <c r="K184" s="6" t="s">
        <v>24</v>
      </c>
      <c r="L184" s="6" t="s">
        <v>24</v>
      </c>
      <c r="M184"/>
      <c r="N184" t="s">
        <v>6166</v>
      </c>
      <c r="O184" s="6">
        <v>300923</v>
      </c>
      <c r="P184" t="s">
        <v>37</v>
      </c>
      <c r="Q184" t="s">
        <v>6167</v>
      </c>
      <c r="R184" t="s">
        <v>6167</v>
      </c>
    </row>
    <row r="185" spans="1:18" x14ac:dyDescent="0.25">
      <c r="A185" t="s">
        <v>261</v>
      </c>
      <c r="B185" s="5">
        <v>46148</v>
      </c>
      <c r="C185" t="s">
        <v>41</v>
      </c>
      <c r="D185" t="s">
        <v>42</v>
      </c>
      <c r="E185" t="s">
        <v>3</v>
      </c>
      <c r="F185">
        <v>6</v>
      </c>
      <c r="G185">
        <v>10075</v>
      </c>
      <c r="H185" s="6">
        <v>60450</v>
      </c>
      <c r="I185" t="s">
        <v>44</v>
      </c>
      <c r="J185"/>
      <c r="K185" s="6" t="s">
        <v>39</v>
      </c>
      <c r="L185" s="6" t="s">
        <v>39</v>
      </c>
      <c r="M185"/>
      <c r="N185" t="s">
        <v>6166</v>
      </c>
      <c r="O185" s="6">
        <v>60450</v>
      </c>
      <c r="P185" t="s">
        <v>37</v>
      </c>
      <c r="Q185" t="s">
        <v>6167</v>
      </c>
      <c r="R185" t="s">
        <v>6167</v>
      </c>
    </row>
    <row r="186" spans="1:18" x14ac:dyDescent="0.25">
      <c r="A186" t="s">
        <v>262</v>
      </c>
      <c r="B186" s="5">
        <v>46208</v>
      </c>
      <c r="C186" t="s">
        <v>74</v>
      </c>
      <c r="D186" t="s">
        <v>75</v>
      </c>
      <c r="E186" t="s">
        <v>1</v>
      </c>
      <c r="F186">
        <v>4</v>
      </c>
      <c r="G186">
        <v>3086</v>
      </c>
      <c r="H186" s="6">
        <v>12344</v>
      </c>
      <c r="I186" t="s">
        <v>87</v>
      </c>
      <c r="J186"/>
      <c r="K186" s="6" t="s">
        <v>24</v>
      </c>
      <c r="L186" s="6" t="s">
        <v>24</v>
      </c>
      <c r="M186"/>
      <c r="N186" t="s">
        <v>6166</v>
      </c>
      <c r="O186" s="6">
        <v>12344</v>
      </c>
      <c r="P186" t="s">
        <v>37</v>
      </c>
      <c r="Q186" t="s">
        <v>6167</v>
      </c>
      <c r="R186" t="s">
        <v>6167</v>
      </c>
    </row>
    <row r="187" spans="1:18" x14ac:dyDescent="0.25">
      <c r="A187" t="s">
        <v>263</v>
      </c>
      <c r="B187" s="5">
        <v>46212</v>
      </c>
      <c r="C187" t="s">
        <v>68</v>
      </c>
      <c r="D187" t="s">
        <v>69</v>
      </c>
      <c r="E187" t="s">
        <v>2</v>
      </c>
      <c r="F187">
        <v>3</v>
      </c>
      <c r="G187">
        <v>6776</v>
      </c>
      <c r="H187" s="6">
        <v>20328</v>
      </c>
      <c r="I187" t="s">
        <v>49</v>
      </c>
      <c r="J187"/>
      <c r="K187" s="6"/>
      <c r="L187" s="6"/>
      <c r="M187"/>
      <c r="N187" t="s">
        <v>6166</v>
      </c>
      <c r="O187" s="6">
        <v>20328</v>
      </c>
      <c r="P187" t="s">
        <v>37</v>
      </c>
      <c r="Q187" t="s">
        <v>6167</v>
      </c>
      <c r="R187" t="s">
        <v>6167</v>
      </c>
    </row>
    <row r="188" spans="1:18" x14ac:dyDescent="0.25">
      <c r="A188" t="s">
        <v>264</v>
      </c>
      <c r="B188" s="5">
        <v>46139</v>
      </c>
      <c r="C188" t="s">
        <v>101</v>
      </c>
      <c r="D188" t="s">
        <v>102</v>
      </c>
      <c r="E188" t="s">
        <v>2</v>
      </c>
      <c r="F188">
        <v>4</v>
      </c>
      <c r="G188">
        <v>7483</v>
      </c>
      <c r="H188" s="6">
        <v>29932</v>
      </c>
      <c r="I188" t="s">
        <v>145</v>
      </c>
      <c r="J188"/>
      <c r="K188" s="6" t="s">
        <v>30</v>
      </c>
      <c r="L188" s="6" t="s">
        <v>30</v>
      </c>
      <c r="M188"/>
      <c r="N188" t="s">
        <v>6166</v>
      </c>
      <c r="O188" s="6">
        <v>29932</v>
      </c>
      <c r="P188" t="s">
        <v>37</v>
      </c>
      <c r="Q188" t="s">
        <v>6167</v>
      </c>
      <c r="R188" t="s">
        <v>6167</v>
      </c>
    </row>
    <row r="189" spans="1:18" x14ac:dyDescent="0.25">
      <c r="A189" t="s">
        <v>265</v>
      </c>
      <c r="B189" s="5">
        <v>46184</v>
      </c>
      <c r="C189" t="s">
        <v>22</v>
      </c>
      <c r="D189" t="s">
        <v>23</v>
      </c>
      <c r="E189" t="s">
        <v>5</v>
      </c>
      <c r="F189">
        <v>6</v>
      </c>
      <c r="G189">
        <v>1719</v>
      </c>
      <c r="H189" s="6">
        <v>10314</v>
      </c>
      <c r="I189" t="s">
        <v>49</v>
      </c>
      <c r="J189"/>
      <c r="K189" s="6" t="s">
        <v>63</v>
      </c>
      <c r="L189" s="6" t="s">
        <v>63</v>
      </c>
      <c r="M189"/>
      <c r="N189" t="s">
        <v>6166</v>
      </c>
      <c r="O189" s="6">
        <v>10314</v>
      </c>
      <c r="P189" t="s">
        <v>37</v>
      </c>
      <c r="Q189" t="s">
        <v>6167</v>
      </c>
      <c r="R189" t="s">
        <v>6167</v>
      </c>
    </row>
    <row r="190" spans="1:18" x14ac:dyDescent="0.25">
      <c r="A190" t="s">
        <v>266</v>
      </c>
      <c r="B190" s="5">
        <v>46168</v>
      </c>
      <c r="C190" t="s">
        <v>74</v>
      </c>
      <c r="D190" t="s">
        <v>75</v>
      </c>
      <c r="E190" t="s">
        <v>1</v>
      </c>
      <c r="F190">
        <v>3</v>
      </c>
      <c r="G190">
        <v>3248</v>
      </c>
      <c r="H190" s="6">
        <v>9744</v>
      </c>
      <c r="I190" t="s">
        <v>25</v>
      </c>
      <c r="J190"/>
      <c r="K190" s="6" t="s">
        <v>39</v>
      </c>
      <c r="L190" s="6" t="s">
        <v>39</v>
      </c>
      <c r="M190"/>
      <c r="N190" t="s">
        <v>6166</v>
      </c>
      <c r="O190" s="6">
        <v>9744</v>
      </c>
      <c r="P190" t="s">
        <v>37</v>
      </c>
      <c r="Q190" t="s">
        <v>6167</v>
      </c>
      <c r="R190" t="s">
        <v>6167</v>
      </c>
    </row>
    <row r="191" spans="1:18" x14ac:dyDescent="0.25">
      <c r="A191" t="s">
        <v>267</v>
      </c>
      <c r="B191" s="5">
        <v>46145</v>
      </c>
      <c r="C191" t="s">
        <v>92</v>
      </c>
      <c r="D191" t="s">
        <v>93</v>
      </c>
      <c r="E191" t="s">
        <v>1</v>
      </c>
      <c r="F191">
        <v>3</v>
      </c>
      <c r="G191">
        <v>4453</v>
      </c>
      <c r="H191" s="6">
        <v>13359</v>
      </c>
      <c r="I191" t="s">
        <v>51</v>
      </c>
      <c r="J191"/>
      <c r="K191" s="6" t="s">
        <v>30</v>
      </c>
      <c r="L191" s="6" t="s">
        <v>30</v>
      </c>
      <c r="M191"/>
      <c r="N191" t="s">
        <v>6166</v>
      </c>
      <c r="O191" s="6">
        <v>13359</v>
      </c>
      <c r="P191" t="s">
        <v>37</v>
      </c>
      <c r="Q191" t="s">
        <v>6167</v>
      </c>
      <c r="R191" t="s">
        <v>6167</v>
      </c>
    </row>
    <row r="192" spans="1:18" x14ac:dyDescent="0.25">
      <c r="A192" t="s">
        <v>268</v>
      </c>
      <c r="B192" s="5">
        <v>46160</v>
      </c>
      <c r="C192" t="s">
        <v>101</v>
      </c>
      <c r="D192" t="s">
        <v>102</v>
      </c>
      <c r="E192" t="s">
        <v>2</v>
      </c>
      <c r="F192">
        <v>8</v>
      </c>
      <c r="G192">
        <v>7450</v>
      </c>
      <c r="H192" s="6">
        <v>59600</v>
      </c>
      <c r="I192" t="s">
        <v>31</v>
      </c>
      <c r="J192"/>
      <c r="K192" s="6" t="s">
        <v>43</v>
      </c>
      <c r="L192" s="6" t="s">
        <v>43</v>
      </c>
      <c r="M192"/>
      <c r="N192" t="s">
        <v>6166</v>
      </c>
      <c r="O192" s="6">
        <v>59600</v>
      </c>
      <c r="P192" t="s">
        <v>37</v>
      </c>
      <c r="Q192" t="s">
        <v>6167</v>
      </c>
      <c r="R192" t="s">
        <v>6167</v>
      </c>
    </row>
    <row r="193" spans="1:18" x14ac:dyDescent="0.25">
      <c r="A193" t="s">
        <v>269</v>
      </c>
      <c r="B193" s="5">
        <v>46174</v>
      </c>
      <c r="C193" t="s">
        <v>68</v>
      </c>
      <c r="D193" t="s">
        <v>69</v>
      </c>
      <c r="E193" t="s">
        <v>2</v>
      </c>
      <c r="F193">
        <v>6</v>
      </c>
      <c r="G193">
        <v>6951</v>
      </c>
      <c r="H193" s="6">
        <v>41706</v>
      </c>
      <c r="I193" t="s">
        <v>25</v>
      </c>
      <c r="J193"/>
      <c r="K193" s="6" t="s">
        <v>24</v>
      </c>
      <c r="L193" s="6" t="s">
        <v>24</v>
      </c>
      <c r="M193"/>
      <c r="N193" t="s">
        <v>6166</v>
      </c>
      <c r="O193" s="6">
        <v>41706</v>
      </c>
      <c r="P193" t="s">
        <v>37</v>
      </c>
      <c r="Q193" t="s">
        <v>6167</v>
      </c>
      <c r="R193" t="s">
        <v>6167</v>
      </c>
    </row>
    <row r="194" spans="1:18" x14ac:dyDescent="0.25">
      <c r="A194" t="s">
        <v>270</v>
      </c>
      <c r="B194" s="5">
        <v>46132</v>
      </c>
      <c r="C194" t="s">
        <v>22</v>
      </c>
      <c r="D194" t="s">
        <v>23</v>
      </c>
      <c r="E194" t="s">
        <v>5</v>
      </c>
      <c r="F194">
        <v>6</v>
      </c>
      <c r="G194">
        <v>1839</v>
      </c>
      <c r="H194" s="6">
        <v>11034</v>
      </c>
      <c r="I194" t="s">
        <v>162</v>
      </c>
      <c r="J194"/>
      <c r="K194" s="6" t="s">
        <v>63</v>
      </c>
      <c r="L194" s="6" t="s">
        <v>63</v>
      </c>
      <c r="M194"/>
      <c r="N194" t="s">
        <v>6166</v>
      </c>
      <c r="O194" s="6">
        <v>11034</v>
      </c>
      <c r="P194" t="s">
        <v>37</v>
      </c>
      <c r="Q194" t="s">
        <v>6167</v>
      </c>
      <c r="R194" t="s">
        <v>6167</v>
      </c>
    </row>
    <row r="195" spans="1:18" x14ac:dyDescent="0.25">
      <c r="A195" t="s">
        <v>271</v>
      </c>
      <c r="B195" s="5">
        <v>46156</v>
      </c>
      <c r="C195" t="s">
        <v>33</v>
      </c>
      <c r="D195" t="s">
        <v>34</v>
      </c>
      <c r="E195" t="s">
        <v>4</v>
      </c>
      <c r="F195">
        <v>7</v>
      </c>
      <c r="G195">
        <v>2369</v>
      </c>
      <c r="H195" s="6">
        <v>16583</v>
      </c>
      <c r="I195" t="s">
        <v>70</v>
      </c>
      <c r="J195"/>
      <c r="K195" s="6" t="s">
        <v>30</v>
      </c>
      <c r="L195" s="6" t="s">
        <v>30</v>
      </c>
      <c r="M195"/>
      <c r="N195" t="s">
        <v>6166</v>
      </c>
      <c r="O195" s="6">
        <v>16583</v>
      </c>
      <c r="P195" t="s">
        <v>37</v>
      </c>
      <c r="Q195" t="s">
        <v>6167</v>
      </c>
      <c r="R195" t="s">
        <v>6167</v>
      </c>
    </row>
    <row r="196" spans="1:18" x14ac:dyDescent="0.25">
      <c r="A196" t="s">
        <v>272</v>
      </c>
      <c r="B196" s="5">
        <v>46148</v>
      </c>
      <c r="C196" t="s">
        <v>84</v>
      </c>
      <c r="D196" t="s">
        <v>85</v>
      </c>
      <c r="E196" t="s">
        <v>2</v>
      </c>
      <c r="F196">
        <v>5</v>
      </c>
      <c r="G196">
        <v>8208</v>
      </c>
      <c r="H196" s="6">
        <v>41040</v>
      </c>
      <c r="I196" t="s">
        <v>44</v>
      </c>
      <c r="J196"/>
      <c r="K196" s="6" t="s">
        <v>39</v>
      </c>
      <c r="L196" s="6" t="s">
        <v>39</v>
      </c>
      <c r="M196"/>
      <c r="N196" t="s">
        <v>6166</v>
      </c>
      <c r="O196" s="6">
        <v>41040</v>
      </c>
      <c r="P196" t="s">
        <v>37</v>
      </c>
      <c r="Q196" t="s">
        <v>6167</v>
      </c>
      <c r="R196" t="s">
        <v>6167</v>
      </c>
    </row>
    <row r="197" spans="1:18" x14ac:dyDescent="0.25">
      <c r="A197" t="s">
        <v>273</v>
      </c>
      <c r="B197" s="5">
        <v>46129</v>
      </c>
      <c r="C197" t="s">
        <v>22</v>
      </c>
      <c r="D197" t="s">
        <v>23</v>
      </c>
      <c r="E197" t="s">
        <v>5</v>
      </c>
      <c r="F197">
        <v>2</v>
      </c>
      <c r="G197">
        <v>1740</v>
      </c>
      <c r="H197" s="6">
        <v>3480</v>
      </c>
      <c r="I197" t="s">
        <v>31</v>
      </c>
      <c r="J197"/>
      <c r="K197" s="6"/>
      <c r="L197" s="6"/>
      <c r="M197"/>
      <c r="N197" t="s">
        <v>6166</v>
      </c>
      <c r="O197" s="6">
        <v>3480</v>
      </c>
      <c r="P197" t="s">
        <v>37</v>
      </c>
      <c r="Q197" t="s">
        <v>6167</v>
      </c>
      <c r="R197" t="s">
        <v>6167</v>
      </c>
    </row>
    <row r="198" spans="1:18" x14ac:dyDescent="0.25">
      <c r="A198" t="s">
        <v>274</v>
      </c>
      <c r="B198" s="5">
        <v>46142</v>
      </c>
      <c r="C198" t="s">
        <v>41</v>
      </c>
      <c r="D198" t="s">
        <v>42</v>
      </c>
      <c r="E198" t="s">
        <v>3</v>
      </c>
      <c r="F198">
        <v>5</v>
      </c>
      <c r="G198">
        <v>9727</v>
      </c>
      <c r="H198" s="6">
        <v>48635</v>
      </c>
      <c r="I198" t="s">
        <v>36</v>
      </c>
      <c r="J198"/>
      <c r="K198" s="6" t="s">
        <v>30</v>
      </c>
      <c r="L198" s="6" t="s">
        <v>30</v>
      </c>
      <c r="M198"/>
      <c r="N198" t="s">
        <v>6166</v>
      </c>
      <c r="O198" s="6">
        <v>48635</v>
      </c>
      <c r="P198" t="s">
        <v>37</v>
      </c>
      <c r="Q198" t="s">
        <v>6167</v>
      </c>
      <c r="R198" t="s">
        <v>6167</v>
      </c>
    </row>
    <row r="199" spans="1:18" x14ac:dyDescent="0.25">
      <c r="A199" t="s">
        <v>275</v>
      </c>
      <c r="B199" s="5">
        <v>46133</v>
      </c>
      <c r="C199" t="s">
        <v>60</v>
      </c>
      <c r="D199" t="s">
        <v>61</v>
      </c>
      <c r="E199" t="s">
        <v>4</v>
      </c>
      <c r="F199">
        <v>7</v>
      </c>
      <c r="G199">
        <v>1521</v>
      </c>
      <c r="H199" s="6">
        <v>10647</v>
      </c>
      <c r="I199" t="s">
        <v>145</v>
      </c>
      <c r="J199"/>
      <c r="K199" s="6" t="s">
        <v>30</v>
      </c>
      <c r="L199" s="6" t="s">
        <v>30</v>
      </c>
      <c r="M199"/>
      <c r="N199" t="s">
        <v>6166</v>
      </c>
      <c r="O199" s="6">
        <v>10647</v>
      </c>
      <c r="P199" t="s">
        <v>37</v>
      </c>
      <c r="Q199" t="s">
        <v>6167</v>
      </c>
      <c r="R199" t="s">
        <v>6167</v>
      </c>
    </row>
    <row r="200" spans="1:18" x14ac:dyDescent="0.25">
      <c r="A200" t="s">
        <v>276</v>
      </c>
      <c r="B200" s="5"/>
      <c r="C200" t="s">
        <v>46</v>
      </c>
      <c r="D200" t="s">
        <v>47</v>
      </c>
      <c r="E200" t="s">
        <v>5</v>
      </c>
      <c r="F200">
        <v>8</v>
      </c>
      <c r="G200">
        <v>1161</v>
      </c>
      <c r="H200" s="6">
        <v>9288</v>
      </c>
      <c r="I200" t="s">
        <v>162</v>
      </c>
      <c r="J200"/>
      <c r="K200" s="6" t="s">
        <v>48</v>
      </c>
      <c r="L200" s="6" t="s">
        <v>48</v>
      </c>
      <c r="M200"/>
      <c r="N200" t="s">
        <v>6166</v>
      </c>
      <c r="O200" s="6">
        <v>9288</v>
      </c>
      <c r="P200" t="s">
        <v>37</v>
      </c>
      <c r="Q200" t="s">
        <v>6168</v>
      </c>
      <c r="R200" t="s">
        <v>6167</v>
      </c>
    </row>
    <row r="201" spans="1:18" x14ac:dyDescent="0.25">
      <c r="A201" t="s">
        <v>277</v>
      </c>
      <c r="B201" s="5">
        <v>46120</v>
      </c>
      <c r="C201" t="s">
        <v>74</v>
      </c>
      <c r="D201" t="s">
        <v>75</v>
      </c>
      <c r="E201" t="s">
        <v>1</v>
      </c>
      <c r="F201">
        <v>7</v>
      </c>
      <c r="G201">
        <v>3142</v>
      </c>
      <c r="H201" s="6">
        <v>21994</v>
      </c>
      <c r="I201" t="s">
        <v>36</v>
      </c>
      <c r="J201"/>
      <c r="K201" s="6" t="s">
        <v>39</v>
      </c>
      <c r="L201" s="6" t="s">
        <v>39</v>
      </c>
      <c r="M201"/>
      <c r="N201" t="s">
        <v>6166</v>
      </c>
      <c r="O201" s="6">
        <v>21994</v>
      </c>
      <c r="P201" t="s">
        <v>37</v>
      </c>
      <c r="Q201" t="s">
        <v>6167</v>
      </c>
      <c r="R201" t="s">
        <v>6167</v>
      </c>
    </row>
    <row r="202" spans="1:18" x14ac:dyDescent="0.25">
      <c r="A202" t="s">
        <v>278</v>
      </c>
      <c r="B202" s="5">
        <v>46159</v>
      </c>
      <c r="C202" t="s">
        <v>74</v>
      </c>
      <c r="D202" t="s">
        <v>75</v>
      </c>
      <c r="E202" t="s">
        <v>1</v>
      </c>
      <c r="F202">
        <v>3</v>
      </c>
      <c r="G202">
        <v>3396</v>
      </c>
      <c r="H202" s="6">
        <v>10188</v>
      </c>
      <c r="I202" t="s">
        <v>87</v>
      </c>
      <c r="J202"/>
      <c r="K202" s="6" t="s">
        <v>35</v>
      </c>
      <c r="L202" s="6" t="s">
        <v>35</v>
      </c>
      <c r="M202"/>
      <c r="N202" t="s">
        <v>6166</v>
      </c>
      <c r="O202" s="6">
        <v>10188</v>
      </c>
      <c r="P202" t="s">
        <v>37</v>
      </c>
      <c r="Q202" t="s">
        <v>6167</v>
      </c>
      <c r="R202" t="s">
        <v>6167</v>
      </c>
    </row>
    <row r="203" spans="1:18" x14ac:dyDescent="0.25">
      <c r="A203" t="s">
        <v>279</v>
      </c>
      <c r="B203" s="5">
        <v>46159</v>
      </c>
      <c r="C203" t="s">
        <v>60</v>
      </c>
      <c r="D203" t="s">
        <v>61</v>
      </c>
      <c r="E203" t="s">
        <v>4</v>
      </c>
      <c r="F203">
        <v>2</v>
      </c>
      <c r="G203">
        <v>1537</v>
      </c>
      <c r="H203" s="6">
        <v>3074</v>
      </c>
      <c r="I203" t="s">
        <v>99</v>
      </c>
      <c r="J203"/>
      <c r="K203" s="6" t="s">
        <v>35</v>
      </c>
      <c r="L203" s="6" t="s">
        <v>35</v>
      </c>
      <c r="M203"/>
      <c r="N203" t="s">
        <v>6166</v>
      </c>
      <c r="O203" s="6">
        <v>3074</v>
      </c>
      <c r="P203" t="s">
        <v>37</v>
      </c>
      <c r="Q203" t="s">
        <v>6167</v>
      </c>
      <c r="R203" t="s">
        <v>6167</v>
      </c>
    </row>
    <row r="204" spans="1:18" x14ac:dyDescent="0.25">
      <c r="A204" t="s">
        <v>280</v>
      </c>
      <c r="B204" s="5">
        <v>46198</v>
      </c>
      <c r="C204" t="s">
        <v>56</v>
      </c>
      <c r="D204" t="s">
        <v>57</v>
      </c>
      <c r="E204" t="s">
        <v>1</v>
      </c>
      <c r="F204">
        <v>3</v>
      </c>
      <c r="G204">
        <v>15575</v>
      </c>
      <c r="H204" s="6">
        <v>46725</v>
      </c>
      <c r="I204" t="s">
        <v>44</v>
      </c>
      <c r="J204"/>
      <c r="K204" s="6" t="s">
        <v>53</v>
      </c>
      <c r="L204" s="6" t="s">
        <v>53</v>
      </c>
      <c r="M204"/>
      <c r="N204" t="s">
        <v>6166</v>
      </c>
      <c r="O204" s="6">
        <v>46725</v>
      </c>
      <c r="P204" t="s">
        <v>37</v>
      </c>
      <c r="Q204" t="s">
        <v>6167</v>
      </c>
      <c r="R204" t="s">
        <v>6167</v>
      </c>
    </row>
    <row r="205" spans="1:18" x14ac:dyDescent="0.25">
      <c r="A205" t="s">
        <v>281</v>
      </c>
      <c r="B205" s="5">
        <v>46217</v>
      </c>
      <c r="C205" t="s">
        <v>89</v>
      </c>
      <c r="D205" t="s">
        <v>90</v>
      </c>
      <c r="E205" t="s">
        <v>3</v>
      </c>
      <c r="F205">
        <v>1</v>
      </c>
      <c r="G205">
        <v>1141</v>
      </c>
      <c r="H205" s="6">
        <v>1141</v>
      </c>
      <c r="I205" t="s">
        <v>95</v>
      </c>
      <c r="J205"/>
      <c r="K205" s="6" t="s">
        <v>24</v>
      </c>
      <c r="L205" s="6" t="s">
        <v>24</v>
      </c>
      <c r="M205"/>
      <c r="N205" t="s">
        <v>6166</v>
      </c>
      <c r="O205" s="6">
        <v>1141</v>
      </c>
      <c r="P205" t="s">
        <v>37</v>
      </c>
      <c r="Q205" t="s">
        <v>6167</v>
      </c>
      <c r="R205" t="s">
        <v>6167</v>
      </c>
    </row>
    <row r="206" spans="1:18" x14ac:dyDescent="0.25">
      <c r="A206" t="s">
        <v>282</v>
      </c>
      <c r="B206" s="5"/>
      <c r="C206" t="s">
        <v>74</v>
      </c>
      <c r="D206" t="s">
        <v>75</v>
      </c>
      <c r="E206" t="s">
        <v>1</v>
      </c>
      <c r="F206">
        <v>2</v>
      </c>
      <c r="G206">
        <v>3192</v>
      </c>
      <c r="H206" s="6">
        <v>6384</v>
      </c>
      <c r="I206" t="s">
        <v>118</v>
      </c>
      <c r="J206"/>
      <c r="K206" s="6" t="s">
        <v>53</v>
      </c>
      <c r="L206" s="6" t="s">
        <v>53</v>
      </c>
      <c r="M206"/>
      <c r="N206" t="s">
        <v>6166</v>
      </c>
      <c r="O206" s="6">
        <v>6384</v>
      </c>
      <c r="P206" t="s">
        <v>37</v>
      </c>
      <c r="Q206" t="s">
        <v>6168</v>
      </c>
      <c r="R206" t="s">
        <v>6167</v>
      </c>
    </row>
    <row r="207" spans="1:18" x14ac:dyDescent="0.25">
      <c r="A207" t="s">
        <v>283</v>
      </c>
      <c r="B207" s="5">
        <v>46215</v>
      </c>
      <c r="C207" t="s">
        <v>74</v>
      </c>
      <c r="D207" t="s">
        <v>75</v>
      </c>
      <c r="E207" t="s">
        <v>1</v>
      </c>
      <c r="F207">
        <v>2</v>
      </c>
      <c r="G207">
        <v>3407</v>
      </c>
      <c r="H207" s="6">
        <v>6814</v>
      </c>
      <c r="I207" t="s">
        <v>44</v>
      </c>
      <c r="J207"/>
      <c r="K207" s="6" t="s">
        <v>24</v>
      </c>
      <c r="L207" s="6" t="s">
        <v>24</v>
      </c>
      <c r="M207"/>
      <c r="N207" t="s">
        <v>6166</v>
      </c>
      <c r="O207" s="6">
        <v>6814</v>
      </c>
      <c r="P207" t="s">
        <v>37</v>
      </c>
      <c r="Q207" t="s">
        <v>6167</v>
      </c>
      <c r="R207" t="s">
        <v>6167</v>
      </c>
    </row>
    <row r="208" spans="1:18" x14ac:dyDescent="0.25">
      <c r="A208" t="s">
        <v>284</v>
      </c>
      <c r="B208" s="5">
        <v>46215</v>
      </c>
      <c r="C208" t="s">
        <v>74</v>
      </c>
      <c r="D208" t="s">
        <v>75</v>
      </c>
      <c r="E208" t="s">
        <v>1</v>
      </c>
      <c r="F208">
        <v>6</v>
      </c>
      <c r="G208">
        <v>3077</v>
      </c>
      <c r="H208" s="6">
        <v>18462</v>
      </c>
      <c r="I208" t="s">
        <v>51</v>
      </c>
      <c r="J208"/>
      <c r="K208" s="6" t="s">
        <v>63</v>
      </c>
      <c r="L208" s="6" t="s">
        <v>63</v>
      </c>
      <c r="M208"/>
      <c r="N208" t="s">
        <v>6166</v>
      </c>
      <c r="O208" s="6">
        <v>18462</v>
      </c>
      <c r="P208" t="s">
        <v>37</v>
      </c>
      <c r="Q208" t="s">
        <v>6167</v>
      </c>
      <c r="R208" t="s">
        <v>6167</v>
      </c>
    </row>
    <row r="209" spans="1:18" x14ac:dyDescent="0.25">
      <c r="A209" t="s">
        <v>285</v>
      </c>
      <c r="B209" s="5">
        <v>46156</v>
      </c>
      <c r="C209" t="s">
        <v>60</v>
      </c>
      <c r="D209" t="s">
        <v>61</v>
      </c>
      <c r="E209" t="s">
        <v>4</v>
      </c>
      <c r="F209">
        <v>5</v>
      </c>
      <c r="G209">
        <v>1451</v>
      </c>
      <c r="H209" s="6">
        <v>7255</v>
      </c>
      <c r="I209" t="s">
        <v>145</v>
      </c>
      <c r="J209"/>
      <c r="K209" s="6" t="s">
        <v>24</v>
      </c>
      <c r="L209" s="6" t="s">
        <v>24</v>
      </c>
      <c r="M209"/>
      <c r="N209" t="s">
        <v>6166</v>
      </c>
      <c r="O209" s="6">
        <v>7255</v>
      </c>
      <c r="P209" t="s">
        <v>37</v>
      </c>
      <c r="Q209" t="s">
        <v>6167</v>
      </c>
      <c r="R209" t="s">
        <v>6167</v>
      </c>
    </row>
    <row r="210" spans="1:18" x14ac:dyDescent="0.25">
      <c r="A210" t="s">
        <v>286</v>
      </c>
      <c r="B210" s="5">
        <v>46154</v>
      </c>
      <c r="C210" t="s">
        <v>101</v>
      </c>
      <c r="D210" t="s">
        <v>102</v>
      </c>
      <c r="E210" t="s">
        <v>2</v>
      </c>
      <c r="F210">
        <v>6</v>
      </c>
      <c r="G210">
        <v>7358</v>
      </c>
      <c r="H210" s="6">
        <v>44148</v>
      </c>
      <c r="I210" t="s">
        <v>36</v>
      </c>
      <c r="J210"/>
      <c r="K210" s="6" t="s">
        <v>39</v>
      </c>
      <c r="L210" s="6" t="s">
        <v>39</v>
      </c>
      <c r="M210"/>
      <c r="N210" t="s">
        <v>6166</v>
      </c>
      <c r="O210" s="6">
        <v>44148</v>
      </c>
      <c r="P210" t="s">
        <v>37</v>
      </c>
      <c r="Q210" t="s">
        <v>6167</v>
      </c>
      <c r="R210" t="s">
        <v>6167</v>
      </c>
    </row>
    <row r="211" spans="1:18" x14ac:dyDescent="0.25">
      <c r="A211" t="s">
        <v>287</v>
      </c>
      <c r="B211" s="5">
        <v>46204</v>
      </c>
      <c r="C211" t="s">
        <v>41</v>
      </c>
      <c r="D211" t="s">
        <v>42</v>
      </c>
      <c r="E211" t="s">
        <v>3</v>
      </c>
      <c r="F211">
        <v>6</v>
      </c>
      <c r="G211">
        <v>9620</v>
      </c>
      <c r="H211" s="6">
        <v>57720</v>
      </c>
      <c r="I211" t="s">
        <v>44</v>
      </c>
      <c r="J211"/>
      <c r="K211" s="6" t="s">
        <v>30</v>
      </c>
      <c r="L211" s="6" t="s">
        <v>30</v>
      </c>
      <c r="M211"/>
      <c r="N211" t="s">
        <v>6166</v>
      </c>
      <c r="O211" s="6">
        <v>57720</v>
      </c>
      <c r="P211" t="s">
        <v>37</v>
      </c>
      <c r="Q211" t="s">
        <v>6167</v>
      </c>
      <c r="R211" t="s">
        <v>6167</v>
      </c>
    </row>
    <row r="212" spans="1:18" x14ac:dyDescent="0.25">
      <c r="A212" t="s">
        <v>288</v>
      </c>
      <c r="B212" s="5">
        <v>46215</v>
      </c>
      <c r="C212" t="s">
        <v>101</v>
      </c>
      <c r="D212" t="s">
        <v>102</v>
      </c>
      <c r="E212" t="s">
        <v>2</v>
      </c>
      <c r="F212">
        <v>8</v>
      </c>
      <c r="G212">
        <v>7478</v>
      </c>
      <c r="H212" s="6">
        <v>59824</v>
      </c>
      <c r="I212" t="s">
        <v>145</v>
      </c>
      <c r="J212"/>
      <c r="K212" s="6" t="s">
        <v>53</v>
      </c>
      <c r="L212" s="6" t="s">
        <v>53</v>
      </c>
      <c r="M212"/>
      <c r="N212" t="s">
        <v>6166</v>
      </c>
      <c r="O212" s="6">
        <v>59824</v>
      </c>
      <c r="P212" t="s">
        <v>37</v>
      </c>
      <c r="Q212" t="s">
        <v>6167</v>
      </c>
      <c r="R212" t="s">
        <v>6167</v>
      </c>
    </row>
    <row r="213" spans="1:18" x14ac:dyDescent="0.25">
      <c r="A213" t="s">
        <v>289</v>
      </c>
      <c r="B213" s="5">
        <v>46168</v>
      </c>
      <c r="C213" t="s">
        <v>74</v>
      </c>
      <c r="D213" t="s">
        <v>75</v>
      </c>
      <c r="E213" t="s">
        <v>1</v>
      </c>
      <c r="F213">
        <v>8</v>
      </c>
      <c r="G213">
        <v>3186</v>
      </c>
      <c r="H213" s="6">
        <v>25488</v>
      </c>
      <c r="I213" t="s">
        <v>44</v>
      </c>
      <c r="J213"/>
      <c r="K213" s="6" t="s">
        <v>39</v>
      </c>
      <c r="L213" s="6" t="s">
        <v>39</v>
      </c>
      <c r="M213"/>
      <c r="N213" t="s">
        <v>6166</v>
      </c>
      <c r="O213" s="6">
        <v>25488</v>
      </c>
      <c r="P213" t="s">
        <v>37</v>
      </c>
      <c r="Q213" t="s">
        <v>6167</v>
      </c>
      <c r="R213" t="s">
        <v>6167</v>
      </c>
    </row>
    <row r="214" spans="1:18" x14ac:dyDescent="0.25">
      <c r="A214" t="s">
        <v>290</v>
      </c>
      <c r="B214" s="5">
        <v>46131</v>
      </c>
      <c r="C214" t="s">
        <v>60</v>
      </c>
      <c r="D214" t="s">
        <v>61</v>
      </c>
      <c r="E214" t="s">
        <v>4</v>
      </c>
      <c r="F214">
        <v>6</v>
      </c>
      <c r="G214">
        <v>1626</v>
      </c>
      <c r="H214" s="6">
        <v>9756</v>
      </c>
      <c r="I214" t="s">
        <v>58</v>
      </c>
      <c r="J214"/>
      <c r="K214" s="6" t="s">
        <v>35</v>
      </c>
      <c r="L214" s="6" t="s">
        <v>35</v>
      </c>
      <c r="M214"/>
      <c r="N214" t="s">
        <v>6166</v>
      </c>
      <c r="O214" s="6">
        <v>9756</v>
      </c>
      <c r="P214" t="s">
        <v>37</v>
      </c>
      <c r="Q214" t="s">
        <v>6167</v>
      </c>
      <c r="R214" t="s">
        <v>6167</v>
      </c>
    </row>
    <row r="215" spans="1:18" x14ac:dyDescent="0.25">
      <c r="A215" t="s">
        <v>291</v>
      </c>
      <c r="B215" s="5">
        <v>46209</v>
      </c>
      <c r="C215" t="s">
        <v>84</v>
      </c>
      <c r="D215" t="s">
        <v>85</v>
      </c>
      <c r="E215" t="s">
        <v>2</v>
      </c>
      <c r="F215">
        <v>7</v>
      </c>
      <c r="G215">
        <v>8847</v>
      </c>
      <c r="H215" s="6">
        <v>61929</v>
      </c>
      <c r="I215" t="s">
        <v>36</v>
      </c>
      <c r="J215"/>
      <c r="K215" s="6" t="s">
        <v>39</v>
      </c>
      <c r="L215" s="6" t="s">
        <v>39</v>
      </c>
      <c r="M215"/>
      <c r="N215" t="s">
        <v>6166</v>
      </c>
      <c r="O215" s="6">
        <v>61929</v>
      </c>
      <c r="P215" t="s">
        <v>37</v>
      </c>
      <c r="Q215" t="s">
        <v>6167</v>
      </c>
      <c r="R215" t="s">
        <v>6167</v>
      </c>
    </row>
    <row r="216" spans="1:18" x14ac:dyDescent="0.25">
      <c r="A216" t="s">
        <v>292</v>
      </c>
      <c r="B216" s="5">
        <v>46149</v>
      </c>
      <c r="C216" t="s">
        <v>107</v>
      </c>
      <c r="D216" t="s">
        <v>108</v>
      </c>
      <c r="E216" t="s">
        <v>0</v>
      </c>
      <c r="F216">
        <v>1</v>
      </c>
      <c r="G216">
        <v>4592</v>
      </c>
      <c r="H216" s="6">
        <v>4592</v>
      </c>
      <c r="I216" t="s">
        <v>118</v>
      </c>
      <c r="J216"/>
      <c r="K216" s="6" t="s">
        <v>35</v>
      </c>
      <c r="L216" s="6" t="s">
        <v>35</v>
      </c>
      <c r="M216"/>
      <c r="N216" t="s">
        <v>6166</v>
      </c>
      <c r="O216" s="6">
        <v>4592</v>
      </c>
      <c r="P216" t="s">
        <v>37</v>
      </c>
      <c r="Q216" t="s">
        <v>6167</v>
      </c>
      <c r="R216" t="s">
        <v>6167</v>
      </c>
    </row>
    <row r="217" spans="1:18" x14ac:dyDescent="0.25">
      <c r="A217" t="s">
        <v>293</v>
      </c>
      <c r="B217" s="5">
        <v>46219</v>
      </c>
      <c r="C217" t="s">
        <v>101</v>
      </c>
      <c r="D217" t="s">
        <v>102</v>
      </c>
      <c r="E217" t="s">
        <v>2</v>
      </c>
      <c r="F217">
        <v>1</v>
      </c>
      <c r="G217">
        <v>7571</v>
      </c>
      <c r="H217" s="6">
        <v>7571</v>
      </c>
      <c r="I217" t="s">
        <v>118</v>
      </c>
      <c r="J217"/>
      <c r="K217" s="6" t="s">
        <v>63</v>
      </c>
      <c r="L217" s="6" t="s">
        <v>63</v>
      </c>
      <c r="M217"/>
      <c r="N217" t="s">
        <v>6166</v>
      </c>
      <c r="O217" s="6">
        <v>7571</v>
      </c>
      <c r="P217" t="s">
        <v>37</v>
      </c>
      <c r="Q217" t="s">
        <v>6167</v>
      </c>
      <c r="R217" t="s">
        <v>6167</v>
      </c>
    </row>
    <row r="218" spans="1:18" x14ac:dyDescent="0.25">
      <c r="A218" t="s">
        <v>294</v>
      </c>
      <c r="B218" s="5">
        <v>46208</v>
      </c>
      <c r="C218" t="s">
        <v>121</v>
      </c>
      <c r="D218" t="s">
        <v>122</v>
      </c>
      <c r="E218" t="s">
        <v>3</v>
      </c>
      <c r="F218">
        <v>3</v>
      </c>
      <c r="G218">
        <v>45517</v>
      </c>
      <c r="H218" s="6">
        <v>136551</v>
      </c>
      <c r="I218" t="s">
        <v>25</v>
      </c>
      <c r="J218"/>
      <c r="K218" s="6" t="s">
        <v>63</v>
      </c>
      <c r="L218" s="6" t="s">
        <v>63</v>
      </c>
      <c r="M218"/>
      <c r="N218" t="s">
        <v>6166</v>
      </c>
      <c r="O218" s="6">
        <v>136551</v>
      </c>
      <c r="P218" t="s">
        <v>37</v>
      </c>
      <c r="Q218" t="s">
        <v>6167</v>
      </c>
      <c r="R218" t="s">
        <v>6167</v>
      </c>
    </row>
    <row r="219" spans="1:18" x14ac:dyDescent="0.25">
      <c r="A219" t="s">
        <v>295</v>
      </c>
      <c r="B219" s="5">
        <v>46195</v>
      </c>
      <c r="C219" t="s">
        <v>60</v>
      </c>
      <c r="D219" t="s">
        <v>61</v>
      </c>
      <c r="E219" t="s">
        <v>4</v>
      </c>
      <c r="F219">
        <v>4</v>
      </c>
      <c r="G219">
        <v>1523</v>
      </c>
      <c r="H219" s="6">
        <v>6092</v>
      </c>
      <c r="I219" t="s">
        <v>49</v>
      </c>
      <c r="J219"/>
      <c r="K219" s="6" t="s">
        <v>35</v>
      </c>
      <c r="L219" s="6" t="s">
        <v>35</v>
      </c>
      <c r="M219"/>
      <c r="N219" t="s">
        <v>6166</v>
      </c>
      <c r="O219" s="6">
        <v>6092</v>
      </c>
      <c r="P219" t="s">
        <v>37</v>
      </c>
      <c r="Q219" t="s">
        <v>6167</v>
      </c>
      <c r="R219" t="s">
        <v>6167</v>
      </c>
    </row>
    <row r="220" spans="1:18" x14ac:dyDescent="0.25">
      <c r="A220" t="s">
        <v>296</v>
      </c>
      <c r="B220" s="5">
        <v>46181</v>
      </c>
      <c r="C220" t="s">
        <v>89</v>
      </c>
      <c r="D220" t="s">
        <v>90</v>
      </c>
      <c r="E220" t="s">
        <v>3</v>
      </c>
      <c r="F220">
        <v>7</v>
      </c>
      <c r="G220">
        <v>1068</v>
      </c>
      <c r="H220" s="6">
        <v>7476</v>
      </c>
      <c r="I220" t="s">
        <v>162</v>
      </c>
      <c r="J220"/>
      <c r="K220" s="6" t="s">
        <v>35</v>
      </c>
      <c r="L220" s="6" t="s">
        <v>35</v>
      </c>
      <c r="M220"/>
      <c r="N220" t="s">
        <v>6166</v>
      </c>
      <c r="O220" s="6">
        <v>7476</v>
      </c>
      <c r="P220" t="s">
        <v>37</v>
      </c>
      <c r="Q220" t="s">
        <v>6167</v>
      </c>
      <c r="R220" t="s">
        <v>6167</v>
      </c>
    </row>
    <row r="221" spans="1:18" x14ac:dyDescent="0.25">
      <c r="A221" t="s">
        <v>297</v>
      </c>
      <c r="B221" s="5">
        <v>46141</v>
      </c>
      <c r="C221" t="s">
        <v>89</v>
      </c>
      <c r="D221" t="s">
        <v>90</v>
      </c>
      <c r="E221" t="s">
        <v>3</v>
      </c>
      <c r="F221">
        <v>6</v>
      </c>
      <c r="G221">
        <v>1112</v>
      </c>
      <c r="H221" s="6">
        <v>6672</v>
      </c>
      <c r="I221" t="s">
        <v>51</v>
      </c>
      <c r="J221"/>
      <c r="K221" s="6" t="s">
        <v>63</v>
      </c>
      <c r="L221" s="6" t="s">
        <v>63</v>
      </c>
      <c r="M221"/>
      <c r="N221" t="s">
        <v>6166</v>
      </c>
      <c r="O221" s="6">
        <v>6672</v>
      </c>
      <c r="P221" t="s">
        <v>37</v>
      </c>
      <c r="Q221" t="s">
        <v>6167</v>
      </c>
      <c r="R221" t="s">
        <v>6167</v>
      </c>
    </row>
    <row r="222" spans="1:18" x14ac:dyDescent="0.25">
      <c r="A222" t="s">
        <v>298</v>
      </c>
      <c r="B222" s="5">
        <v>46140</v>
      </c>
      <c r="C222" t="s">
        <v>41</v>
      </c>
      <c r="D222" t="s">
        <v>42</v>
      </c>
      <c r="E222" t="s">
        <v>3</v>
      </c>
      <c r="F222">
        <v>8</v>
      </c>
      <c r="G222">
        <v>9359</v>
      </c>
      <c r="H222" s="6">
        <v>74872</v>
      </c>
      <c r="I222" t="s">
        <v>44</v>
      </c>
      <c r="J222"/>
      <c r="K222" s="6" t="s">
        <v>43</v>
      </c>
      <c r="L222" s="6" t="s">
        <v>43</v>
      </c>
      <c r="M222"/>
      <c r="N222" t="s">
        <v>6166</v>
      </c>
      <c r="O222" s="6">
        <v>74872</v>
      </c>
      <c r="P222" t="s">
        <v>37</v>
      </c>
      <c r="Q222" t="s">
        <v>6167</v>
      </c>
      <c r="R222" t="s">
        <v>6167</v>
      </c>
    </row>
    <row r="223" spans="1:18" x14ac:dyDescent="0.25">
      <c r="A223" t="s">
        <v>299</v>
      </c>
      <c r="B223" s="5">
        <v>46156</v>
      </c>
      <c r="C223" t="s">
        <v>41</v>
      </c>
      <c r="D223" t="s">
        <v>42</v>
      </c>
      <c r="E223" t="s">
        <v>3</v>
      </c>
      <c r="F223">
        <v>7</v>
      </c>
      <c r="G223">
        <v>10015</v>
      </c>
      <c r="H223" s="6">
        <v>70105</v>
      </c>
      <c r="I223" t="s">
        <v>54</v>
      </c>
      <c r="J223"/>
      <c r="K223" s="6" t="s">
        <v>24</v>
      </c>
      <c r="L223" s="6" t="s">
        <v>24</v>
      </c>
      <c r="M223"/>
      <c r="N223" t="s">
        <v>6166</v>
      </c>
      <c r="O223" s="6">
        <v>70105</v>
      </c>
      <c r="P223" t="s">
        <v>37</v>
      </c>
      <c r="Q223" t="s">
        <v>6167</v>
      </c>
      <c r="R223" t="s">
        <v>6167</v>
      </c>
    </row>
    <row r="224" spans="1:18" x14ac:dyDescent="0.25">
      <c r="A224" t="s">
        <v>300</v>
      </c>
      <c r="B224" s="5">
        <v>46120</v>
      </c>
      <c r="C224" t="s">
        <v>74</v>
      </c>
      <c r="D224" t="s">
        <v>75</v>
      </c>
      <c r="E224" t="s">
        <v>1</v>
      </c>
      <c r="F224">
        <v>2</v>
      </c>
      <c r="G224">
        <v>3477</v>
      </c>
      <c r="H224" s="6">
        <v>6954</v>
      </c>
      <c r="I224" t="s">
        <v>99</v>
      </c>
      <c r="J224"/>
      <c r="K224" s="6" t="s">
        <v>35</v>
      </c>
      <c r="L224" s="6" t="s">
        <v>35</v>
      </c>
      <c r="M224"/>
      <c r="N224" t="s">
        <v>6166</v>
      </c>
      <c r="O224" s="6">
        <v>6954</v>
      </c>
      <c r="P224" t="s">
        <v>37</v>
      </c>
      <c r="Q224" t="s">
        <v>6167</v>
      </c>
      <c r="R224" t="s">
        <v>6167</v>
      </c>
    </row>
    <row r="225" spans="1:18" x14ac:dyDescent="0.25">
      <c r="A225" t="s">
        <v>301</v>
      </c>
      <c r="B225" s="5">
        <v>46120</v>
      </c>
      <c r="C225" t="s">
        <v>68</v>
      </c>
      <c r="D225" t="s">
        <v>69</v>
      </c>
      <c r="E225" t="s">
        <v>2</v>
      </c>
      <c r="F225">
        <v>6</v>
      </c>
      <c r="G225">
        <v>6222</v>
      </c>
      <c r="H225" s="6">
        <v>37332</v>
      </c>
      <c r="I225" t="s">
        <v>49</v>
      </c>
      <c r="J225"/>
      <c r="K225" s="6" t="s">
        <v>53</v>
      </c>
      <c r="L225" s="6" t="s">
        <v>53</v>
      </c>
      <c r="M225"/>
      <c r="N225" t="s">
        <v>6166</v>
      </c>
      <c r="O225" s="6">
        <v>37332</v>
      </c>
      <c r="P225" t="s">
        <v>37</v>
      </c>
      <c r="Q225" t="s">
        <v>6167</v>
      </c>
      <c r="R225" t="s">
        <v>6167</v>
      </c>
    </row>
    <row r="226" spans="1:18" x14ac:dyDescent="0.25">
      <c r="A226" t="s">
        <v>302</v>
      </c>
      <c r="B226" s="5">
        <v>46191</v>
      </c>
      <c r="C226" t="s">
        <v>101</v>
      </c>
      <c r="D226" t="s">
        <v>102</v>
      </c>
      <c r="E226" t="s">
        <v>2</v>
      </c>
      <c r="F226">
        <v>5</v>
      </c>
      <c r="G226">
        <v>7909</v>
      </c>
      <c r="H226" s="6">
        <v>39545</v>
      </c>
      <c r="I226" t="s">
        <v>118</v>
      </c>
      <c r="J226"/>
      <c r="K226" s="6"/>
      <c r="L226" s="6"/>
      <c r="M226"/>
      <c r="N226" t="s">
        <v>6166</v>
      </c>
      <c r="O226" s="6">
        <v>39545</v>
      </c>
      <c r="P226" t="s">
        <v>37</v>
      </c>
      <c r="Q226" t="s">
        <v>6167</v>
      </c>
      <c r="R226" t="s">
        <v>6167</v>
      </c>
    </row>
    <row r="227" spans="1:18" x14ac:dyDescent="0.25">
      <c r="A227" t="s">
        <v>303</v>
      </c>
      <c r="B227" s="5">
        <v>46141</v>
      </c>
      <c r="C227" t="s">
        <v>101</v>
      </c>
      <c r="D227" t="s">
        <v>102</v>
      </c>
      <c r="E227" t="s">
        <v>2</v>
      </c>
      <c r="F227">
        <v>2</v>
      </c>
      <c r="G227">
        <v>7001</v>
      </c>
      <c r="H227" s="6">
        <v>14002</v>
      </c>
      <c r="I227" t="s">
        <v>51</v>
      </c>
      <c r="J227"/>
      <c r="K227" s="6" t="s">
        <v>48</v>
      </c>
      <c r="L227" s="6" t="s">
        <v>48</v>
      </c>
      <c r="M227"/>
      <c r="N227" t="s">
        <v>6166</v>
      </c>
      <c r="O227" s="6">
        <v>14002</v>
      </c>
      <c r="P227" t="s">
        <v>37</v>
      </c>
      <c r="Q227" t="s">
        <v>6167</v>
      </c>
      <c r="R227" t="s">
        <v>6167</v>
      </c>
    </row>
    <row r="228" spans="1:18" x14ac:dyDescent="0.25">
      <c r="A228" t="s">
        <v>304</v>
      </c>
      <c r="B228" s="5">
        <v>46136</v>
      </c>
      <c r="C228" t="s">
        <v>84</v>
      </c>
      <c r="D228" t="s">
        <v>85</v>
      </c>
      <c r="E228" t="s">
        <v>2</v>
      </c>
      <c r="F228">
        <v>3</v>
      </c>
      <c r="G228">
        <v>9291</v>
      </c>
      <c r="H228" s="6">
        <v>27873</v>
      </c>
      <c r="I228" t="s">
        <v>49</v>
      </c>
      <c r="J228"/>
      <c r="K228" s="6" t="s">
        <v>53</v>
      </c>
      <c r="L228" s="6" t="s">
        <v>53</v>
      </c>
      <c r="M228"/>
      <c r="N228" t="s">
        <v>6166</v>
      </c>
      <c r="O228" s="6">
        <v>27873</v>
      </c>
      <c r="P228" t="s">
        <v>37</v>
      </c>
      <c r="Q228" t="s">
        <v>6167</v>
      </c>
      <c r="R228" t="s">
        <v>6167</v>
      </c>
    </row>
    <row r="229" spans="1:18" x14ac:dyDescent="0.25">
      <c r="A229" t="s">
        <v>305</v>
      </c>
      <c r="B229" s="5">
        <v>46212</v>
      </c>
      <c r="C229" t="s">
        <v>33</v>
      </c>
      <c r="D229" t="s">
        <v>34</v>
      </c>
      <c r="E229" t="s">
        <v>4</v>
      </c>
      <c r="F229">
        <v>1</v>
      </c>
      <c r="G229">
        <v>2158</v>
      </c>
      <c r="H229" s="6">
        <v>2158</v>
      </c>
      <c r="I229" t="s">
        <v>51</v>
      </c>
      <c r="J229"/>
      <c r="K229" s="6" t="s">
        <v>48</v>
      </c>
      <c r="L229" s="6" t="s">
        <v>48</v>
      </c>
      <c r="M229"/>
      <c r="N229" t="s">
        <v>6166</v>
      </c>
      <c r="O229" s="6">
        <v>2158</v>
      </c>
      <c r="P229" t="s">
        <v>37</v>
      </c>
      <c r="Q229" t="s">
        <v>6167</v>
      </c>
      <c r="R229" t="s">
        <v>6167</v>
      </c>
    </row>
    <row r="230" spans="1:18" x14ac:dyDescent="0.25">
      <c r="A230" t="s">
        <v>306</v>
      </c>
      <c r="B230" s="5">
        <v>46180</v>
      </c>
      <c r="C230" t="s">
        <v>107</v>
      </c>
      <c r="D230" t="s">
        <v>108</v>
      </c>
      <c r="E230" t="s">
        <v>0</v>
      </c>
      <c r="F230">
        <v>8</v>
      </c>
      <c r="G230">
        <v>5085</v>
      </c>
      <c r="H230" s="6">
        <v>40680</v>
      </c>
      <c r="I230" t="s">
        <v>99</v>
      </c>
      <c r="J230"/>
      <c r="K230" s="6" t="s">
        <v>53</v>
      </c>
      <c r="L230" s="6" t="s">
        <v>53</v>
      </c>
      <c r="M230"/>
      <c r="N230" t="s">
        <v>6166</v>
      </c>
      <c r="O230" s="6">
        <v>40680</v>
      </c>
      <c r="P230" t="s">
        <v>37</v>
      </c>
      <c r="Q230" t="s">
        <v>6167</v>
      </c>
      <c r="R230" t="s">
        <v>6167</v>
      </c>
    </row>
    <row r="231" spans="1:18" x14ac:dyDescent="0.25">
      <c r="A231" t="s">
        <v>307</v>
      </c>
      <c r="B231" s="5"/>
      <c r="C231" t="s">
        <v>121</v>
      </c>
      <c r="D231" t="s">
        <v>122</v>
      </c>
      <c r="E231" t="s">
        <v>3</v>
      </c>
      <c r="F231">
        <v>7</v>
      </c>
      <c r="G231">
        <v>44656</v>
      </c>
      <c r="H231" s="6">
        <v>312592</v>
      </c>
      <c r="I231" t="s">
        <v>145</v>
      </c>
      <c r="J231"/>
      <c r="K231" s="6" t="s">
        <v>235</v>
      </c>
      <c r="L231" s="6" t="s">
        <v>235</v>
      </c>
      <c r="M231"/>
      <c r="N231" t="s">
        <v>6166</v>
      </c>
      <c r="O231" s="6">
        <v>312592</v>
      </c>
      <c r="P231" t="s">
        <v>37</v>
      </c>
      <c r="Q231" t="s">
        <v>6168</v>
      </c>
      <c r="R231" t="s">
        <v>6167</v>
      </c>
    </row>
    <row r="232" spans="1:18" x14ac:dyDescent="0.25">
      <c r="A232" t="s">
        <v>308</v>
      </c>
      <c r="B232" s="5">
        <v>46208</v>
      </c>
      <c r="C232" t="s">
        <v>121</v>
      </c>
      <c r="D232" t="s">
        <v>122</v>
      </c>
      <c r="E232" t="s">
        <v>3</v>
      </c>
      <c r="F232">
        <v>4</v>
      </c>
      <c r="G232">
        <v>41302</v>
      </c>
      <c r="H232" s="6">
        <v>165208</v>
      </c>
      <c r="I232" t="s">
        <v>54</v>
      </c>
      <c r="J232"/>
      <c r="K232" s="6" t="s">
        <v>24</v>
      </c>
      <c r="L232" s="6" t="s">
        <v>24</v>
      </c>
      <c r="M232"/>
      <c r="N232" t="s">
        <v>6166</v>
      </c>
      <c r="O232" s="6">
        <v>165208</v>
      </c>
      <c r="P232" t="s">
        <v>37</v>
      </c>
      <c r="Q232" t="s">
        <v>6167</v>
      </c>
      <c r="R232" t="s">
        <v>6167</v>
      </c>
    </row>
    <row r="233" spans="1:18" x14ac:dyDescent="0.25">
      <c r="A233" t="s">
        <v>309</v>
      </c>
      <c r="B233" s="5">
        <v>46167</v>
      </c>
      <c r="C233" t="s">
        <v>28</v>
      </c>
      <c r="D233" t="s">
        <v>29</v>
      </c>
      <c r="E233" t="s">
        <v>3</v>
      </c>
      <c r="F233">
        <v>7</v>
      </c>
      <c r="G233">
        <v>3600</v>
      </c>
      <c r="H233" s="6">
        <v>25200</v>
      </c>
      <c r="I233" t="s">
        <v>36</v>
      </c>
      <c r="J233"/>
      <c r="K233" s="6" t="s">
        <v>30</v>
      </c>
      <c r="L233" s="6" t="s">
        <v>30</v>
      </c>
      <c r="M233"/>
      <c r="N233" t="s">
        <v>6166</v>
      </c>
      <c r="O233" s="6">
        <v>25200</v>
      </c>
      <c r="P233" t="s">
        <v>37</v>
      </c>
      <c r="Q233" t="s">
        <v>6167</v>
      </c>
      <c r="R233" t="s">
        <v>6167</v>
      </c>
    </row>
    <row r="234" spans="1:18" x14ac:dyDescent="0.25">
      <c r="A234" t="s">
        <v>310</v>
      </c>
      <c r="B234" s="5">
        <v>46182</v>
      </c>
      <c r="C234" t="s">
        <v>33</v>
      </c>
      <c r="D234" t="s">
        <v>34</v>
      </c>
      <c r="E234" t="s">
        <v>4</v>
      </c>
      <c r="F234">
        <v>4</v>
      </c>
      <c r="G234">
        <v>2374</v>
      </c>
      <c r="H234" s="6">
        <v>9496</v>
      </c>
      <c r="I234" t="s">
        <v>87</v>
      </c>
      <c r="J234"/>
      <c r="K234" s="6" t="s">
        <v>43</v>
      </c>
      <c r="L234" s="6" t="s">
        <v>43</v>
      </c>
      <c r="M234"/>
      <c r="N234" t="s">
        <v>6166</v>
      </c>
      <c r="O234" s="6">
        <v>9496</v>
      </c>
      <c r="P234" t="s">
        <v>37</v>
      </c>
      <c r="Q234" t="s">
        <v>6167</v>
      </c>
      <c r="R234" t="s">
        <v>6167</v>
      </c>
    </row>
    <row r="235" spans="1:18" x14ac:dyDescent="0.25">
      <c r="A235" t="s">
        <v>311</v>
      </c>
      <c r="B235" s="5">
        <v>46117</v>
      </c>
      <c r="C235" t="s">
        <v>33</v>
      </c>
      <c r="D235" t="s">
        <v>34</v>
      </c>
      <c r="E235" t="s">
        <v>4</v>
      </c>
      <c r="F235">
        <v>3</v>
      </c>
      <c r="G235">
        <v>2160</v>
      </c>
      <c r="H235" s="6">
        <v>6480</v>
      </c>
      <c r="I235" t="s">
        <v>36</v>
      </c>
      <c r="J235"/>
      <c r="K235" s="6" t="s">
        <v>39</v>
      </c>
      <c r="L235" s="6" t="s">
        <v>39</v>
      </c>
      <c r="M235"/>
      <c r="N235" t="s">
        <v>6166</v>
      </c>
      <c r="O235" s="6">
        <v>6480</v>
      </c>
      <c r="P235" t="s">
        <v>37</v>
      </c>
      <c r="Q235" t="s">
        <v>6167</v>
      </c>
      <c r="R235" t="s">
        <v>6167</v>
      </c>
    </row>
    <row r="236" spans="1:18" x14ac:dyDescent="0.25">
      <c r="A236" t="s">
        <v>312</v>
      </c>
      <c r="B236" s="5">
        <v>46167</v>
      </c>
      <c r="C236" t="s">
        <v>46</v>
      </c>
      <c r="D236" t="s">
        <v>47</v>
      </c>
      <c r="E236" t="s">
        <v>5</v>
      </c>
      <c r="F236">
        <v>7</v>
      </c>
      <c r="G236">
        <v>1314</v>
      </c>
      <c r="H236" s="6">
        <v>9198</v>
      </c>
      <c r="I236" t="s">
        <v>49</v>
      </c>
      <c r="J236"/>
      <c r="K236" s="6" t="s">
        <v>63</v>
      </c>
      <c r="L236" s="6" t="s">
        <v>63</v>
      </c>
      <c r="M236"/>
      <c r="N236" t="s">
        <v>6166</v>
      </c>
      <c r="O236" s="6">
        <v>9198</v>
      </c>
      <c r="P236" t="s">
        <v>37</v>
      </c>
      <c r="Q236" t="s">
        <v>6167</v>
      </c>
      <c r="R236" t="s">
        <v>6167</v>
      </c>
    </row>
    <row r="237" spans="1:18" x14ac:dyDescent="0.25">
      <c r="A237" t="s">
        <v>313</v>
      </c>
      <c r="B237" s="5">
        <v>46145</v>
      </c>
      <c r="C237" t="s">
        <v>33</v>
      </c>
      <c r="D237" t="s">
        <v>34</v>
      </c>
      <c r="E237" t="s">
        <v>4</v>
      </c>
      <c r="F237">
        <v>6</v>
      </c>
      <c r="G237">
        <v>2288</v>
      </c>
      <c r="H237" s="6">
        <v>13728</v>
      </c>
      <c r="I237" t="s">
        <v>54</v>
      </c>
      <c r="J237"/>
      <c r="K237" s="6" t="s">
        <v>39</v>
      </c>
      <c r="L237" s="6" t="s">
        <v>39</v>
      </c>
      <c r="M237"/>
      <c r="N237" t="s">
        <v>6166</v>
      </c>
      <c r="O237" s="6">
        <v>13728</v>
      </c>
      <c r="P237" t="s">
        <v>37</v>
      </c>
      <c r="Q237" t="s">
        <v>6167</v>
      </c>
      <c r="R237" t="s">
        <v>6167</v>
      </c>
    </row>
    <row r="238" spans="1:18" x14ac:dyDescent="0.25">
      <c r="A238" t="s">
        <v>314</v>
      </c>
      <c r="B238" s="5">
        <v>46180</v>
      </c>
      <c r="C238" t="s">
        <v>41</v>
      </c>
      <c r="D238" t="s">
        <v>42</v>
      </c>
      <c r="E238" t="s">
        <v>3</v>
      </c>
      <c r="F238">
        <v>5</v>
      </c>
      <c r="G238">
        <v>9742</v>
      </c>
      <c r="H238" s="6">
        <v>48710</v>
      </c>
      <c r="I238" t="s">
        <v>51</v>
      </c>
      <c r="J238"/>
      <c r="K238" s="6" t="s">
        <v>24</v>
      </c>
      <c r="L238" s="6" t="s">
        <v>24</v>
      </c>
      <c r="M238"/>
      <c r="N238" t="s">
        <v>6166</v>
      </c>
      <c r="O238" s="6">
        <v>48710</v>
      </c>
      <c r="P238" t="s">
        <v>37</v>
      </c>
      <c r="Q238" t="s">
        <v>6167</v>
      </c>
      <c r="R238" t="s">
        <v>6167</v>
      </c>
    </row>
    <row r="239" spans="1:18" x14ac:dyDescent="0.25">
      <c r="A239" t="s">
        <v>315</v>
      </c>
      <c r="B239" s="5">
        <v>46145</v>
      </c>
      <c r="C239" t="s">
        <v>68</v>
      </c>
      <c r="D239" t="s">
        <v>69</v>
      </c>
      <c r="E239" t="s">
        <v>2</v>
      </c>
      <c r="F239">
        <v>1</v>
      </c>
      <c r="G239">
        <v>6515</v>
      </c>
      <c r="H239" s="6">
        <v>6515</v>
      </c>
      <c r="I239" t="s">
        <v>31</v>
      </c>
      <c r="J239"/>
      <c r="K239" s="6" t="s">
        <v>24</v>
      </c>
      <c r="L239" s="6" t="s">
        <v>24</v>
      </c>
      <c r="M239"/>
      <c r="N239" t="s">
        <v>6166</v>
      </c>
      <c r="O239" s="6">
        <v>6515</v>
      </c>
      <c r="P239" t="s">
        <v>37</v>
      </c>
      <c r="Q239" t="s">
        <v>6167</v>
      </c>
      <c r="R239" t="s">
        <v>6167</v>
      </c>
    </row>
    <row r="240" spans="1:18" x14ac:dyDescent="0.25">
      <c r="A240" t="s">
        <v>316</v>
      </c>
      <c r="B240" s="5">
        <v>46129</v>
      </c>
      <c r="C240" t="s">
        <v>121</v>
      </c>
      <c r="D240" t="s">
        <v>122</v>
      </c>
      <c r="E240" t="s">
        <v>3</v>
      </c>
      <c r="F240">
        <v>2</v>
      </c>
      <c r="G240">
        <v>45180</v>
      </c>
      <c r="H240" s="6">
        <v>90360</v>
      </c>
      <c r="I240" t="s">
        <v>118</v>
      </c>
      <c r="J240"/>
      <c r="K240" s="6" t="s">
        <v>53</v>
      </c>
      <c r="L240" s="6" t="s">
        <v>53</v>
      </c>
      <c r="M240"/>
      <c r="N240" t="s">
        <v>6166</v>
      </c>
      <c r="O240" s="6">
        <v>90360</v>
      </c>
      <c r="P240" t="s">
        <v>37</v>
      </c>
      <c r="Q240" t="s">
        <v>6167</v>
      </c>
      <c r="R240" t="s">
        <v>6167</v>
      </c>
    </row>
    <row r="241" spans="1:18" x14ac:dyDescent="0.25">
      <c r="A241" t="s">
        <v>317</v>
      </c>
      <c r="B241" s="5">
        <v>46115</v>
      </c>
      <c r="C241" t="s">
        <v>33</v>
      </c>
      <c r="D241" t="s">
        <v>34</v>
      </c>
      <c r="E241" t="s">
        <v>4</v>
      </c>
      <c r="F241">
        <v>5</v>
      </c>
      <c r="G241">
        <v>2265</v>
      </c>
      <c r="H241" s="6">
        <v>11325</v>
      </c>
      <c r="I241" t="s">
        <v>49</v>
      </c>
      <c r="J241"/>
      <c r="K241" s="6" t="s">
        <v>48</v>
      </c>
      <c r="L241" s="6" t="s">
        <v>48</v>
      </c>
      <c r="M241"/>
      <c r="N241" t="s">
        <v>6166</v>
      </c>
      <c r="O241" s="6">
        <v>11325</v>
      </c>
      <c r="P241" t="s">
        <v>37</v>
      </c>
      <c r="Q241" t="s">
        <v>6167</v>
      </c>
      <c r="R241" t="s">
        <v>6167</v>
      </c>
    </row>
    <row r="242" spans="1:18" x14ac:dyDescent="0.25">
      <c r="A242" t="s">
        <v>318</v>
      </c>
      <c r="B242" s="5">
        <v>46173</v>
      </c>
      <c r="C242" t="s">
        <v>89</v>
      </c>
      <c r="D242" t="s">
        <v>90</v>
      </c>
      <c r="E242" t="s">
        <v>3</v>
      </c>
      <c r="F242">
        <v>6</v>
      </c>
      <c r="G242">
        <v>1162</v>
      </c>
      <c r="H242" s="6">
        <v>6972</v>
      </c>
      <c r="I242" t="s">
        <v>95</v>
      </c>
      <c r="J242"/>
      <c r="K242" s="6" t="s">
        <v>63</v>
      </c>
      <c r="L242" s="6" t="s">
        <v>63</v>
      </c>
      <c r="M242"/>
      <c r="N242" t="s">
        <v>6166</v>
      </c>
      <c r="O242" s="6">
        <v>6972</v>
      </c>
      <c r="P242" t="s">
        <v>37</v>
      </c>
      <c r="Q242" t="s">
        <v>6167</v>
      </c>
      <c r="R242" t="s">
        <v>6167</v>
      </c>
    </row>
    <row r="243" spans="1:18" x14ac:dyDescent="0.25">
      <c r="A243" t="s">
        <v>319</v>
      </c>
      <c r="B243" s="5">
        <v>46221</v>
      </c>
      <c r="C243" t="s">
        <v>92</v>
      </c>
      <c r="D243" t="s">
        <v>93</v>
      </c>
      <c r="E243" t="s">
        <v>1</v>
      </c>
      <c r="F243">
        <v>1</v>
      </c>
      <c r="G243">
        <v>4247</v>
      </c>
      <c r="H243" s="6">
        <v>4247</v>
      </c>
      <c r="I243" t="s">
        <v>87</v>
      </c>
      <c r="J243"/>
      <c r="K243" s="6" t="s">
        <v>43</v>
      </c>
      <c r="L243" s="6" t="s">
        <v>43</v>
      </c>
      <c r="M243"/>
      <c r="N243" t="s">
        <v>6166</v>
      </c>
      <c r="O243" s="6">
        <v>4247</v>
      </c>
      <c r="P243" t="s">
        <v>37</v>
      </c>
      <c r="Q243" t="s">
        <v>6167</v>
      </c>
      <c r="R243" t="s">
        <v>6167</v>
      </c>
    </row>
    <row r="244" spans="1:18" x14ac:dyDescent="0.25">
      <c r="A244" t="s">
        <v>320</v>
      </c>
      <c r="B244" s="5">
        <v>46118</v>
      </c>
      <c r="C244" t="s">
        <v>41</v>
      </c>
      <c r="D244" t="s">
        <v>42</v>
      </c>
      <c r="E244" t="s">
        <v>3</v>
      </c>
      <c r="F244">
        <v>5</v>
      </c>
      <c r="G244">
        <v>9624</v>
      </c>
      <c r="H244" s="6">
        <v>48120</v>
      </c>
      <c r="I244" t="s">
        <v>58</v>
      </c>
      <c r="J244"/>
      <c r="K244" s="6" t="s">
        <v>39</v>
      </c>
      <c r="L244" s="6" t="s">
        <v>39</v>
      </c>
      <c r="M244"/>
      <c r="N244" t="s">
        <v>6166</v>
      </c>
      <c r="O244" s="6">
        <v>48120</v>
      </c>
      <c r="P244" t="s">
        <v>37</v>
      </c>
      <c r="Q244" t="s">
        <v>6167</v>
      </c>
      <c r="R244" t="s">
        <v>6167</v>
      </c>
    </row>
    <row r="245" spans="1:18" x14ac:dyDescent="0.25">
      <c r="A245" t="s">
        <v>321</v>
      </c>
      <c r="B245" s="5">
        <v>46200</v>
      </c>
      <c r="C245" t="s">
        <v>46</v>
      </c>
      <c r="D245" t="s">
        <v>47</v>
      </c>
      <c r="E245" t="s">
        <v>5</v>
      </c>
      <c r="F245">
        <v>5</v>
      </c>
      <c r="G245">
        <v>1319</v>
      </c>
      <c r="H245" s="6">
        <v>6595</v>
      </c>
      <c r="I245" t="s">
        <v>36</v>
      </c>
      <c r="J245"/>
      <c r="K245" s="6" t="s">
        <v>48</v>
      </c>
      <c r="L245" s="6" t="s">
        <v>48</v>
      </c>
      <c r="M245"/>
      <c r="N245" t="s">
        <v>6166</v>
      </c>
      <c r="O245" s="6">
        <v>6595</v>
      </c>
      <c r="P245" t="s">
        <v>37</v>
      </c>
      <c r="Q245" t="s">
        <v>6167</v>
      </c>
      <c r="R245" t="s">
        <v>6167</v>
      </c>
    </row>
    <row r="246" spans="1:18" x14ac:dyDescent="0.25">
      <c r="A246" t="s">
        <v>322</v>
      </c>
      <c r="B246" s="5"/>
      <c r="C246" t="s">
        <v>89</v>
      </c>
      <c r="D246" t="s">
        <v>90</v>
      </c>
      <c r="E246" t="s">
        <v>3</v>
      </c>
      <c r="F246">
        <v>3</v>
      </c>
      <c r="G246">
        <v>1198</v>
      </c>
      <c r="H246" s="6">
        <v>3594</v>
      </c>
      <c r="I246" t="s">
        <v>58</v>
      </c>
      <c r="J246"/>
      <c r="K246" s="6" t="s">
        <v>39</v>
      </c>
      <c r="L246" s="6" t="s">
        <v>39</v>
      </c>
      <c r="M246"/>
      <c r="N246" t="s">
        <v>6166</v>
      </c>
      <c r="O246" s="6">
        <v>3594</v>
      </c>
      <c r="P246" t="s">
        <v>37</v>
      </c>
      <c r="Q246" t="s">
        <v>6168</v>
      </c>
      <c r="R246" t="s">
        <v>6167</v>
      </c>
    </row>
    <row r="247" spans="1:18" x14ac:dyDescent="0.25">
      <c r="A247" t="s">
        <v>323</v>
      </c>
      <c r="B247" s="5">
        <v>46199</v>
      </c>
      <c r="C247" t="s">
        <v>60</v>
      </c>
      <c r="D247" t="s">
        <v>61</v>
      </c>
      <c r="E247" t="s">
        <v>4</v>
      </c>
      <c r="F247">
        <v>8</v>
      </c>
      <c r="G247">
        <v>1543</v>
      </c>
      <c r="H247" s="6">
        <v>12344</v>
      </c>
      <c r="I247" t="s">
        <v>70</v>
      </c>
      <c r="J247"/>
      <c r="K247" s="6" t="s">
        <v>43</v>
      </c>
      <c r="L247" s="6" t="s">
        <v>43</v>
      </c>
      <c r="M247"/>
      <c r="N247" t="s">
        <v>6166</v>
      </c>
      <c r="O247" s="6">
        <v>12344</v>
      </c>
      <c r="P247" t="s">
        <v>37</v>
      </c>
      <c r="Q247" t="s">
        <v>6167</v>
      </c>
      <c r="R247" t="s">
        <v>6167</v>
      </c>
    </row>
    <row r="248" spans="1:18" x14ac:dyDescent="0.25">
      <c r="A248" t="s">
        <v>324</v>
      </c>
      <c r="B248" s="5">
        <v>46210</v>
      </c>
      <c r="C248" t="s">
        <v>22</v>
      </c>
      <c r="D248" t="s">
        <v>23</v>
      </c>
      <c r="E248" t="s">
        <v>5</v>
      </c>
      <c r="F248">
        <v>5</v>
      </c>
      <c r="G248">
        <v>1761</v>
      </c>
      <c r="H248" s="6">
        <v>8805</v>
      </c>
      <c r="I248" t="s">
        <v>58</v>
      </c>
      <c r="J248"/>
      <c r="K248" s="6" t="s">
        <v>63</v>
      </c>
      <c r="L248" s="6" t="s">
        <v>63</v>
      </c>
      <c r="M248"/>
      <c r="N248" t="s">
        <v>6166</v>
      </c>
      <c r="O248" s="6">
        <v>8805</v>
      </c>
      <c r="P248" t="s">
        <v>37</v>
      </c>
      <c r="Q248" t="s">
        <v>6167</v>
      </c>
      <c r="R248" t="s">
        <v>6167</v>
      </c>
    </row>
    <row r="249" spans="1:18" x14ac:dyDescent="0.25">
      <c r="A249" t="s">
        <v>325</v>
      </c>
      <c r="B249" s="5">
        <v>46118</v>
      </c>
      <c r="C249" t="s">
        <v>101</v>
      </c>
      <c r="D249" t="s">
        <v>102</v>
      </c>
      <c r="E249" t="s">
        <v>2</v>
      </c>
      <c r="F249">
        <v>2</v>
      </c>
      <c r="G249">
        <v>7346</v>
      </c>
      <c r="H249" s="6">
        <v>14692</v>
      </c>
      <c r="I249" t="s">
        <v>162</v>
      </c>
      <c r="J249"/>
      <c r="K249" s="6" t="s">
        <v>39</v>
      </c>
      <c r="L249" s="6" t="s">
        <v>39</v>
      </c>
      <c r="M249"/>
      <c r="N249" t="s">
        <v>6166</v>
      </c>
      <c r="O249" s="6">
        <v>14692</v>
      </c>
      <c r="P249" t="s">
        <v>37</v>
      </c>
      <c r="Q249" t="s">
        <v>6167</v>
      </c>
      <c r="R249" t="s">
        <v>6167</v>
      </c>
    </row>
    <row r="250" spans="1:18" x14ac:dyDescent="0.25">
      <c r="A250" t="s">
        <v>326</v>
      </c>
      <c r="B250" s="5"/>
      <c r="C250" t="s">
        <v>41</v>
      </c>
      <c r="D250" t="s">
        <v>42</v>
      </c>
      <c r="E250" t="s">
        <v>3</v>
      </c>
      <c r="F250">
        <v>5</v>
      </c>
      <c r="G250">
        <v>9229</v>
      </c>
      <c r="H250" s="6">
        <v>46145</v>
      </c>
      <c r="I250" t="s">
        <v>70</v>
      </c>
      <c r="J250"/>
      <c r="K250" s="6" t="s">
        <v>63</v>
      </c>
      <c r="L250" s="6" t="s">
        <v>63</v>
      </c>
      <c r="M250"/>
      <c r="N250" t="s">
        <v>6166</v>
      </c>
      <c r="O250" s="6">
        <v>46145</v>
      </c>
      <c r="P250" t="s">
        <v>37</v>
      </c>
      <c r="Q250" t="s">
        <v>6168</v>
      </c>
      <c r="R250" t="s">
        <v>6167</v>
      </c>
    </row>
    <row r="251" spans="1:18" x14ac:dyDescent="0.25">
      <c r="A251" t="s">
        <v>327</v>
      </c>
      <c r="B251" s="5">
        <v>46135</v>
      </c>
      <c r="C251" t="s">
        <v>68</v>
      </c>
      <c r="D251" t="s">
        <v>69</v>
      </c>
      <c r="E251" t="s">
        <v>2</v>
      </c>
      <c r="F251">
        <v>2</v>
      </c>
      <c r="G251">
        <v>6512</v>
      </c>
      <c r="H251" s="6">
        <v>13024</v>
      </c>
      <c r="I251" t="s">
        <v>54</v>
      </c>
      <c r="J251"/>
      <c r="K251" s="6" t="s">
        <v>43</v>
      </c>
      <c r="L251" s="6" t="s">
        <v>43</v>
      </c>
      <c r="M251"/>
      <c r="N251" t="s">
        <v>6166</v>
      </c>
      <c r="O251" s="6">
        <v>13024</v>
      </c>
      <c r="P251" t="s">
        <v>37</v>
      </c>
      <c r="Q251" t="s">
        <v>6167</v>
      </c>
      <c r="R251" t="s">
        <v>6167</v>
      </c>
    </row>
    <row r="252" spans="1:18" x14ac:dyDescent="0.25">
      <c r="A252" t="s">
        <v>328</v>
      </c>
      <c r="B252" s="5">
        <v>46218</v>
      </c>
      <c r="C252" t="s">
        <v>74</v>
      </c>
      <c r="D252" t="s">
        <v>75</v>
      </c>
      <c r="E252" t="s">
        <v>1</v>
      </c>
      <c r="F252">
        <v>3</v>
      </c>
      <c r="G252">
        <v>3448</v>
      </c>
      <c r="H252" s="6">
        <v>10344</v>
      </c>
      <c r="I252" t="s">
        <v>54</v>
      </c>
      <c r="J252"/>
      <c r="K252" s="6" t="s">
        <v>35</v>
      </c>
      <c r="L252" s="6" t="s">
        <v>35</v>
      </c>
      <c r="M252"/>
      <c r="N252" t="s">
        <v>6166</v>
      </c>
      <c r="O252" s="6">
        <v>10344</v>
      </c>
      <c r="P252" t="s">
        <v>37</v>
      </c>
      <c r="Q252" t="s">
        <v>6167</v>
      </c>
      <c r="R252" t="s">
        <v>6167</v>
      </c>
    </row>
    <row r="253" spans="1:18" x14ac:dyDescent="0.25">
      <c r="A253" t="s">
        <v>329</v>
      </c>
      <c r="B253" s="5"/>
      <c r="C253" t="s">
        <v>101</v>
      </c>
      <c r="D253" t="s">
        <v>102</v>
      </c>
      <c r="E253" t="s">
        <v>2</v>
      </c>
      <c r="F253">
        <v>6</v>
      </c>
      <c r="G253">
        <v>7481</v>
      </c>
      <c r="H253" s="6">
        <v>44886</v>
      </c>
      <c r="I253" t="s">
        <v>51</v>
      </c>
      <c r="J253"/>
      <c r="K253" s="6" t="s">
        <v>43</v>
      </c>
      <c r="L253" s="6" t="s">
        <v>43</v>
      </c>
      <c r="M253"/>
      <c r="N253" t="s">
        <v>6166</v>
      </c>
      <c r="O253" s="6">
        <v>44886</v>
      </c>
      <c r="P253" t="s">
        <v>37</v>
      </c>
      <c r="Q253" t="s">
        <v>6168</v>
      </c>
      <c r="R253" t="s">
        <v>6167</v>
      </c>
    </row>
    <row r="254" spans="1:18" x14ac:dyDescent="0.25">
      <c r="A254" t="s">
        <v>330</v>
      </c>
      <c r="B254" s="5">
        <v>46203</v>
      </c>
      <c r="C254" t="s">
        <v>56</v>
      </c>
      <c r="D254" t="s">
        <v>57</v>
      </c>
      <c r="E254" t="s">
        <v>1</v>
      </c>
      <c r="F254">
        <v>5</v>
      </c>
      <c r="G254">
        <v>15471</v>
      </c>
      <c r="H254" s="6">
        <v>77355</v>
      </c>
      <c r="I254" t="s">
        <v>70</v>
      </c>
      <c r="J254"/>
      <c r="K254" s="6" t="s">
        <v>39</v>
      </c>
      <c r="L254" s="6" t="s">
        <v>39</v>
      </c>
      <c r="M254"/>
      <c r="N254" t="s">
        <v>6166</v>
      </c>
      <c r="O254" s="6">
        <v>77355</v>
      </c>
      <c r="P254" t="s">
        <v>37</v>
      </c>
      <c r="Q254" t="s">
        <v>6167</v>
      </c>
      <c r="R254" t="s">
        <v>6167</v>
      </c>
    </row>
    <row r="255" spans="1:18" x14ac:dyDescent="0.25">
      <c r="A255" t="s">
        <v>331</v>
      </c>
      <c r="B255" s="5">
        <v>46160</v>
      </c>
      <c r="C255" t="s">
        <v>74</v>
      </c>
      <c r="D255" t="s">
        <v>75</v>
      </c>
      <c r="E255" t="s">
        <v>1</v>
      </c>
      <c r="F255">
        <v>6</v>
      </c>
      <c r="G255">
        <v>3278</v>
      </c>
      <c r="H255" s="6">
        <v>19668</v>
      </c>
      <c r="I255" t="s">
        <v>51</v>
      </c>
      <c r="J255"/>
      <c r="K255" s="6" t="s">
        <v>53</v>
      </c>
      <c r="L255" s="6" t="s">
        <v>53</v>
      </c>
      <c r="M255"/>
      <c r="N255" t="s">
        <v>6166</v>
      </c>
      <c r="O255" s="6">
        <v>19668</v>
      </c>
      <c r="P255" t="s">
        <v>37</v>
      </c>
      <c r="Q255" t="s">
        <v>6167</v>
      </c>
      <c r="R255" t="s">
        <v>6167</v>
      </c>
    </row>
    <row r="256" spans="1:18" x14ac:dyDescent="0.25">
      <c r="A256" t="s">
        <v>332</v>
      </c>
      <c r="B256" s="5">
        <v>46217</v>
      </c>
      <c r="C256" t="s">
        <v>60</v>
      </c>
      <c r="D256" t="s">
        <v>61</v>
      </c>
      <c r="E256" t="s">
        <v>4</v>
      </c>
      <c r="F256">
        <v>8</v>
      </c>
      <c r="G256">
        <v>1439</v>
      </c>
      <c r="H256" s="6">
        <v>11512</v>
      </c>
      <c r="I256" t="s">
        <v>58</v>
      </c>
      <c r="J256"/>
      <c r="K256" s="6" t="s">
        <v>43</v>
      </c>
      <c r="L256" s="6" t="s">
        <v>43</v>
      </c>
      <c r="M256"/>
      <c r="N256" t="s">
        <v>6166</v>
      </c>
      <c r="O256" s="6">
        <v>11512</v>
      </c>
      <c r="P256" t="s">
        <v>37</v>
      </c>
      <c r="Q256" t="s">
        <v>6167</v>
      </c>
      <c r="R256" t="s">
        <v>6167</v>
      </c>
    </row>
    <row r="257" spans="1:18" x14ac:dyDescent="0.25">
      <c r="A257" t="s">
        <v>333</v>
      </c>
      <c r="B257" s="5">
        <v>46173</v>
      </c>
      <c r="C257" t="s">
        <v>41</v>
      </c>
      <c r="D257" t="s">
        <v>42</v>
      </c>
      <c r="E257" t="s">
        <v>3</v>
      </c>
      <c r="F257">
        <v>4</v>
      </c>
      <c r="G257">
        <v>9939</v>
      </c>
      <c r="H257" s="6">
        <v>39756</v>
      </c>
      <c r="I257" t="s">
        <v>54</v>
      </c>
      <c r="J257"/>
      <c r="K257" s="6" t="s">
        <v>39</v>
      </c>
      <c r="L257" s="6" t="s">
        <v>39</v>
      </c>
      <c r="M257"/>
      <c r="N257" t="s">
        <v>6166</v>
      </c>
      <c r="O257" s="6">
        <v>39756</v>
      </c>
      <c r="P257" t="s">
        <v>37</v>
      </c>
      <c r="Q257" t="s">
        <v>6167</v>
      </c>
      <c r="R257" t="s">
        <v>6167</v>
      </c>
    </row>
    <row r="258" spans="1:18" x14ac:dyDescent="0.25">
      <c r="A258" t="s">
        <v>334</v>
      </c>
      <c r="B258" s="5">
        <v>46170</v>
      </c>
      <c r="C258" t="s">
        <v>46</v>
      </c>
      <c r="D258" t="s">
        <v>47</v>
      </c>
      <c r="E258" t="s">
        <v>5</v>
      </c>
      <c r="F258">
        <v>2</v>
      </c>
      <c r="G258">
        <v>1294</v>
      </c>
      <c r="H258" s="6">
        <v>2588</v>
      </c>
      <c r="I258" t="s">
        <v>58</v>
      </c>
      <c r="J258"/>
      <c r="K258" s="6" t="s">
        <v>53</v>
      </c>
      <c r="L258" s="6" t="s">
        <v>53</v>
      </c>
      <c r="M258"/>
      <c r="N258" t="s">
        <v>6166</v>
      </c>
      <c r="O258" s="6">
        <v>2588</v>
      </c>
      <c r="P258" t="s">
        <v>37</v>
      </c>
      <c r="Q258" t="s">
        <v>6167</v>
      </c>
      <c r="R258" t="s">
        <v>6167</v>
      </c>
    </row>
    <row r="259" spans="1:18" x14ac:dyDescent="0.25">
      <c r="A259" t="s">
        <v>335</v>
      </c>
      <c r="B259" s="5">
        <v>46155</v>
      </c>
      <c r="C259" t="s">
        <v>121</v>
      </c>
      <c r="D259" t="s">
        <v>122</v>
      </c>
      <c r="E259" t="s">
        <v>3</v>
      </c>
      <c r="F259">
        <v>2</v>
      </c>
      <c r="G259">
        <v>45800</v>
      </c>
      <c r="H259" s="6">
        <v>91600</v>
      </c>
      <c r="I259" t="s">
        <v>51</v>
      </c>
      <c r="J259"/>
      <c r="K259" s="6"/>
      <c r="L259" s="6"/>
      <c r="M259"/>
      <c r="N259" t="s">
        <v>6166</v>
      </c>
      <c r="O259" s="6">
        <v>91600</v>
      </c>
      <c r="P259" t="s">
        <v>37</v>
      </c>
      <c r="Q259" t="s">
        <v>6167</v>
      </c>
      <c r="R259" t="s">
        <v>6167</v>
      </c>
    </row>
    <row r="260" spans="1:18" x14ac:dyDescent="0.25">
      <c r="A260" t="s">
        <v>336</v>
      </c>
      <c r="B260" s="5">
        <v>46197</v>
      </c>
      <c r="C260" t="s">
        <v>60</v>
      </c>
      <c r="D260" t="s">
        <v>61</v>
      </c>
      <c r="E260" t="s">
        <v>4</v>
      </c>
      <c r="F260">
        <v>6</v>
      </c>
      <c r="G260">
        <v>1613</v>
      </c>
      <c r="H260" s="6">
        <v>9678</v>
      </c>
      <c r="I260" t="s">
        <v>118</v>
      </c>
      <c r="J260"/>
      <c r="K260" s="6" t="s">
        <v>48</v>
      </c>
      <c r="L260" s="6" t="s">
        <v>48</v>
      </c>
      <c r="M260"/>
      <c r="N260" t="s">
        <v>6166</v>
      </c>
      <c r="O260" s="6">
        <v>9678</v>
      </c>
      <c r="P260" t="s">
        <v>37</v>
      </c>
      <c r="Q260" t="s">
        <v>6167</v>
      </c>
      <c r="R260" t="s">
        <v>6167</v>
      </c>
    </row>
    <row r="261" spans="1:18" x14ac:dyDescent="0.25">
      <c r="A261" t="s">
        <v>337</v>
      </c>
      <c r="B261" s="5">
        <v>46123</v>
      </c>
      <c r="C261" t="s">
        <v>28</v>
      </c>
      <c r="D261" t="s">
        <v>29</v>
      </c>
      <c r="E261" t="s">
        <v>3</v>
      </c>
      <c r="F261">
        <v>1</v>
      </c>
      <c r="G261">
        <v>3615</v>
      </c>
      <c r="H261" s="6">
        <v>3615</v>
      </c>
      <c r="I261" t="s">
        <v>145</v>
      </c>
      <c r="J261"/>
      <c r="K261" s="6" t="s">
        <v>30</v>
      </c>
      <c r="L261" s="6" t="s">
        <v>30</v>
      </c>
      <c r="M261"/>
      <c r="N261" t="s">
        <v>6166</v>
      </c>
      <c r="O261" s="6">
        <v>3615</v>
      </c>
      <c r="P261" t="s">
        <v>37</v>
      </c>
      <c r="Q261" t="s">
        <v>6167</v>
      </c>
      <c r="R261" t="s">
        <v>6167</v>
      </c>
    </row>
    <row r="262" spans="1:18" x14ac:dyDescent="0.25">
      <c r="A262" t="s">
        <v>338</v>
      </c>
      <c r="B262" s="5">
        <v>46143</v>
      </c>
      <c r="C262" t="s">
        <v>56</v>
      </c>
      <c r="D262" t="s">
        <v>57</v>
      </c>
      <c r="E262" t="s">
        <v>1</v>
      </c>
      <c r="F262">
        <v>3</v>
      </c>
      <c r="G262">
        <v>14781</v>
      </c>
      <c r="H262" s="6">
        <v>44343</v>
      </c>
      <c r="I262" t="s">
        <v>70</v>
      </c>
      <c r="J262"/>
      <c r="K262" s="6" t="s">
        <v>48</v>
      </c>
      <c r="L262" s="6" t="s">
        <v>48</v>
      </c>
      <c r="M262"/>
      <c r="N262" t="s">
        <v>6166</v>
      </c>
      <c r="O262" s="6">
        <v>44343</v>
      </c>
      <c r="P262" t="s">
        <v>37</v>
      </c>
      <c r="Q262" t="s">
        <v>6167</v>
      </c>
      <c r="R262" t="s">
        <v>6167</v>
      </c>
    </row>
    <row r="263" spans="1:18" x14ac:dyDescent="0.25">
      <c r="A263" t="s">
        <v>339</v>
      </c>
      <c r="B263" s="5">
        <v>46161</v>
      </c>
      <c r="C263" t="s">
        <v>74</v>
      </c>
      <c r="D263" t="s">
        <v>75</v>
      </c>
      <c r="E263" t="s">
        <v>1</v>
      </c>
      <c r="F263">
        <v>2</v>
      </c>
      <c r="G263">
        <v>3519</v>
      </c>
      <c r="H263" s="6">
        <v>7038</v>
      </c>
      <c r="I263" t="s">
        <v>54</v>
      </c>
      <c r="J263"/>
      <c r="K263" s="6" t="s">
        <v>63</v>
      </c>
      <c r="L263" s="6" t="s">
        <v>63</v>
      </c>
      <c r="M263"/>
      <c r="N263" t="s">
        <v>6166</v>
      </c>
      <c r="O263" s="6">
        <v>7038</v>
      </c>
      <c r="P263" t="s">
        <v>37</v>
      </c>
      <c r="Q263" t="s">
        <v>6167</v>
      </c>
      <c r="R263" t="s">
        <v>6167</v>
      </c>
    </row>
    <row r="264" spans="1:18" x14ac:dyDescent="0.25">
      <c r="A264" t="s">
        <v>340</v>
      </c>
      <c r="B264" s="5">
        <v>46220</v>
      </c>
      <c r="C264" t="s">
        <v>89</v>
      </c>
      <c r="D264" t="s">
        <v>90</v>
      </c>
      <c r="E264" t="s">
        <v>3</v>
      </c>
      <c r="F264">
        <v>2</v>
      </c>
      <c r="G264">
        <v>1156</v>
      </c>
      <c r="H264" s="6">
        <v>2312</v>
      </c>
      <c r="I264" t="s">
        <v>58</v>
      </c>
      <c r="J264"/>
      <c r="K264" s="6" t="s">
        <v>39</v>
      </c>
      <c r="L264" s="6" t="s">
        <v>39</v>
      </c>
      <c r="M264"/>
      <c r="N264" t="s">
        <v>6166</v>
      </c>
      <c r="O264" s="6">
        <v>2312</v>
      </c>
      <c r="P264" t="s">
        <v>37</v>
      </c>
      <c r="Q264" t="s">
        <v>6167</v>
      </c>
      <c r="R264" t="s">
        <v>6167</v>
      </c>
    </row>
    <row r="265" spans="1:18" x14ac:dyDescent="0.25">
      <c r="A265" t="s">
        <v>341</v>
      </c>
      <c r="B265" s="5">
        <v>46121</v>
      </c>
      <c r="C265" t="s">
        <v>84</v>
      </c>
      <c r="D265" t="s">
        <v>85</v>
      </c>
      <c r="E265" t="s">
        <v>2</v>
      </c>
      <c r="F265">
        <v>8</v>
      </c>
      <c r="G265">
        <v>9265</v>
      </c>
      <c r="H265" s="6">
        <v>74120</v>
      </c>
      <c r="I265" t="s">
        <v>51</v>
      </c>
      <c r="J265"/>
      <c r="K265" s="6" t="s">
        <v>48</v>
      </c>
      <c r="L265" s="6" t="s">
        <v>48</v>
      </c>
      <c r="M265"/>
      <c r="N265" t="s">
        <v>6166</v>
      </c>
      <c r="O265" s="6">
        <v>74120</v>
      </c>
      <c r="P265" t="s">
        <v>37</v>
      </c>
      <c r="Q265" t="s">
        <v>6167</v>
      </c>
      <c r="R265" t="s">
        <v>6167</v>
      </c>
    </row>
    <row r="266" spans="1:18" x14ac:dyDescent="0.25">
      <c r="A266" t="s">
        <v>342</v>
      </c>
      <c r="B266" s="5">
        <v>46191</v>
      </c>
      <c r="C266" t="s">
        <v>92</v>
      </c>
      <c r="D266" t="s">
        <v>93</v>
      </c>
      <c r="E266" t="s">
        <v>1</v>
      </c>
      <c r="F266">
        <v>6</v>
      </c>
      <c r="G266">
        <v>4024</v>
      </c>
      <c r="H266" s="6">
        <v>24144</v>
      </c>
      <c r="I266" t="s">
        <v>87</v>
      </c>
      <c r="J266"/>
      <c r="K266" s="6" t="s">
        <v>35</v>
      </c>
      <c r="L266" s="6" t="s">
        <v>35</v>
      </c>
      <c r="M266"/>
      <c r="N266" t="s">
        <v>6166</v>
      </c>
      <c r="O266" s="6">
        <v>24144</v>
      </c>
      <c r="P266" t="s">
        <v>37</v>
      </c>
      <c r="Q266" t="s">
        <v>6167</v>
      </c>
      <c r="R266" t="s">
        <v>6167</v>
      </c>
    </row>
    <row r="267" spans="1:18" x14ac:dyDescent="0.25">
      <c r="A267" t="s">
        <v>343</v>
      </c>
      <c r="B267" s="5">
        <v>46166</v>
      </c>
      <c r="C267" t="s">
        <v>41</v>
      </c>
      <c r="D267" t="s">
        <v>42</v>
      </c>
      <c r="E267" t="s">
        <v>3</v>
      </c>
      <c r="F267">
        <v>3</v>
      </c>
      <c r="G267">
        <v>9969</v>
      </c>
      <c r="H267" s="6">
        <v>29907</v>
      </c>
      <c r="I267" t="s">
        <v>51</v>
      </c>
      <c r="J267"/>
      <c r="K267" s="6"/>
      <c r="L267" s="6"/>
      <c r="M267"/>
      <c r="N267" t="s">
        <v>6166</v>
      </c>
      <c r="O267" s="6">
        <v>29907</v>
      </c>
      <c r="P267" t="s">
        <v>37</v>
      </c>
      <c r="Q267" t="s">
        <v>6167</v>
      </c>
      <c r="R267" t="s">
        <v>6167</v>
      </c>
    </row>
    <row r="268" spans="1:18" x14ac:dyDescent="0.25">
      <c r="A268" t="s">
        <v>344</v>
      </c>
      <c r="B268" s="5">
        <v>46142</v>
      </c>
      <c r="C268" t="s">
        <v>60</v>
      </c>
      <c r="D268" t="s">
        <v>61</v>
      </c>
      <c r="E268" t="s">
        <v>4</v>
      </c>
      <c r="F268">
        <v>1</v>
      </c>
      <c r="G268">
        <v>1611</v>
      </c>
      <c r="H268" s="6">
        <v>1611</v>
      </c>
      <c r="I268" t="s">
        <v>145</v>
      </c>
      <c r="J268"/>
      <c r="K268" s="6" t="s">
        <v>63</v>
      </c>
      <c r="L268" s="6" t="s">
        <v>63</v>
      </c>
      <c r="M268"/>
      <c r="N268" t="s">
        <v>6166</v>
      </c>
      <c r="O268" s="6">
        <v>1611</v>
      </c>
      <c r="P268" t="s">
        <v>37</v>
      </c>
      <c r="Q268" t="s">
        <v>6167</v>
      </c>
      <c r="R268" t="s">
        <v>6167</v>
      </c>
    </row>
    <row r="269" spans="1:18" x14ac:dyDescent="0.25">
      <c r="A269" t="s">
        <v>345</v>
      </c>
      <c r="B269" s="5">
        <v>46222</v>
      </c>
      <c r="C269" t="s">
        <v>22</v>
      </c>
      <c r="D269" t="s">
        <v>23</v>
      </c>
      <c r="E269" t="s">
        <v>5</v>
      </c>
      <c r="F269">
        <v>4</v>
      </c>
      <c r="G269">
        <v>1732</v>
      </c>
      <c r="H269" s="6">
        <v>6928</v>
      </c>
      <c r="I269" t="s">
        <v>118</v>
      </c>
      <c r="J269"/>
      <c r="K269" s="6" t="s">
        <v>48</v>
      </c>
      <c r="L269" s="6" t="s">
        <v>48</v>
      </c>
      <c r="M269"/>
      <c r="N269" t="s">
        <v>6166</v>
      </c>
      <c r="O269" s="6">
        <v>6928</v>
      </c>
      <c r="P269" t="s">
        <v>37</v>
      </c>
      <c r="Q269" t="s">
        <v>6167</v>
      </c>
      <c r="R269" t="s">
        <v>6167</v>
      </c>
    </row>
    <row r="270" spans="1:18" x14ac:dyDescent="0.25">
      <c r="A270" t="s">
        <v>346</v>
      </c>
      <c r="B270" s="5">
        <v>46133</v>
      </c>
      <c r="C270" t="s">
        <v>121</v>
      </c>
      <c r="D270" t="s">
        <v>122</v>
      </c>
      <c r="E270" t="s">
        <v>3</v>
      </c>
      <c r="F270">
        <v>5</v>
      </c>
      <c r="G270">
        <v>43843</v>
      </c>
      <c r="H270" s="6">
        <v>219215</v>
      </c>
      <c r="I270" t="s">
        <v>145</v>
      </c>
      <c r="J270"/>
      <c r="K270" s="6" t="s">
        <v>35</v>
      </c>
      <c r="L270" s="6" t="s">
        <v>35</v>
      </c>
      <c r="M270"/>
      <c r="N270" t="s">
        <v>6166</v>
      </c>
      <c r="O270" s="6">
        <v>219215</v>
      </c>
      <c r="P270" t="s">
        <v>37</v>
      </c>
      <c r="Q270" t="s">
        <v>6167</v>
      </c>
      <c r="R270" t="s">
        <v>6167</v>
      </c>
    </row>
    <row r="271" spans="1:18" x14ac:dyDescent="0.25">
      <c r="A271" t="s">
        <v>347</v>
      </c>
      <c r="B271" s="5">
        <v>46195</v>
      </c>
      <c r="C271" t="s">
        <v>101</v>
      </c>
      <c r="D271" t="s">
        <v>102</v>
      </c>
      <c r="E271" t="s">
        <v>2</v>
      </c>
      <c r="F271">
        <v>8</v>
      </c>
      <c r="G271">
        <v>6910</v>
      </c>
      <c r="H271" s="6">
        <v>55280</v>
      </c>
      <c r="I271" t="s">
        <v>44</v>
      </c>
      <c r="J271"/>
      <c r="K271" s="6" t="s">
        <v>24</v>
      </c>
      <c r="L271" s="6" t="s">
        <v>24</v>
      </c>
      <c r="M271"/>
      <c r="N271" t="s">
        <v>6166</v>
      </c>
      <c r="O271" s="6">
        <v>55280</v>
      </c>
      <c r="P271" t="s">
        <v>37</v>
      </c>
      <c r="Q271" t="s">
        <v>6167</v>
      </c>
      <c r="R271" t="s">
        <v>6167</v>
      </c>
    </row>
    <row r="272" spans="1:18" x14ac:dyDescent="0.25">
      <c r="A272" t="s">
        <v>348</v>
      </c>
      <c r="B272" s="5">
        <v>46138</v>
      </c>
      <c r="C272" t="s">
        <v>33</v>
      </c>
      <c r="D272" t="s">
        <v>34</v>
      </c>
      <c r="E272" t="s">
        <v>4</v>
      </c>
      <c r="F272">
        <v>7</v>
      </c>
      <c r="G272">
        <v>2415</v>
      </c>
      <c r="H272" s="6">
        <v>16905</v>
      </c>
      <c r="I272" t="s">
        <v>118</v>
      </c>
      <c r="J272"/>
      <c r="K272" s="6" t="s">
        <v>24</v>
      </c>
      <c r="L272" s="6" t="s">
        <v>24</v>
      </c>
      <c r="M272"/>
      <c r="N272" t="s">
        <v>6166</v>
      </c>
      <c r="O272" s="6">
        <v>16905</v>
      </c>
      <c r="P272" t="s">
        <v>37</v>
      </c>
      <c r="Q272" t="s">
        <v>6167</v>
      </c>
      <c r="R272" t="s">
        <v>6167</v>
      </c>
    </row>
    <row r="273" spans="1:18" x14ac:dyDescent="0.25">
      <c r="A273" t="s">
        <v>349</v>
      </c>
      <c r="B273" s="5">
        <v>46137</v>
      </c>
      <c r="C273" t="s">
        <v>74</v>
      </c>
      <c r="D273" t="s">
        <v>75</v>
      </c>
      <c r="E273" t="s">
        <v>1</v>
      </c>
      <c r="F273">
        <v>2</v>
      </c>
      <c r="G273">
        <v>3123</v>
      </c>
      <c r="H273" s="6">
        <v>6246</v>
      </c>
      <c r="I273" t="s">
        <v>145</v>
      </c>
      <c r="J273"/>
      <c r="K273" s="6" t="s">
        <v>53</v>
      </c>
      <c r="L273" s="6" t="s">
        <v>53</v>
      </c>
      <c r="M273"/>
      <c r="N273" t="s">
        <v>6166</v>
      </c>
      <c r="O273" s="6">
        <v>6246</v>
      </c>
      <c r="P273" t="s">
        <v>37</v>
      </c>
      <c r="Q273" t="s">
        <v>6167</v>
      </c>
      <c r="R273" t="s">
        <v>6167</v>
      </c>
    </row>
    <row r="274" spans="1:18" x14ac:dyDescent="0.25">
      <c r="A274" t="s">
        <v>350</v>
      </c>
      <c r="B274" s="5"/>
      <c r="C274" t="s">
        <v>22</v>
      </c>
      <c r="D274" t="s">
        <v>23</v>
      </c>
      <c r="E274" t="s">
        <v>5</v>
      </c>
      <c r="F274">
        <v>1</v>
      </c>
      <c r="G274">
        <v>1723</v>
      </c>
      <c r="H274" s="6">
        <v>1723</v>
      </c>
      <c r="I274" t="s">
        <v>36</v>
      </c>
      <c r="J274"/>
      <c r="K274" s="6" t="s">
        <v>24</v>
      </c>
      <c r="L274" s="6" t="s">
        <v>24</v>
      </c>
      <c r="M274"/>
      <c r="N274" t="s">
        <v>6166</v>
      </c>
      <c r="O274" s="6">
        <v>1723</v>
      </c>
      <c r="P274" t="s">
        <v>37</v>
      </c>
      <c r="Q274" t="s">
        <v>6168</v>
      </c>
      <c r="R274" t="s">
        <v>6167</v>
      </c>
    </row>
    <row r="275" spans="1:18" x14ac:dyDescent="0.25">
      <c r="A275" t="s">
        <v>351</v>
      </c>
      <c r="B275" s="5"/>
      <c r="C275" t="s">
        <v>60</v>
      </c>
      <c r="D275" t="s">
        <v>61</v>
      </c>
      <c r="E275" t="s">
        <v>4</v>
      </c>
      <c r="F275">
        <v>1</v>
      </c>
      <c r="G275">
        <v>1557</v>
      </c>
      <c r="H275" s="6">
        <v>1557</v>
      </c>
      <c r="I275" t="s">
        <v>36</v>
      </c>
      <c r="J275"/>
      <c r="K275" s="6" t="s">
        <v>63</v>
      </c>
      <c r="L275" s="6" t="s">
        <v>63</v>
      </c>
      <c r="M275"/>
      <c r="N275" t="s">
        <v>6166</v>
      </c>
      <c r="O275" s="6">
        <v>1557</v>
      </c>
      <c r="P275" t="s">
        <v>37</v>
      </c>
      <c r="Q275" t="s">
        <v>6168</v>
      </c>
      <c r="R275" t="s">
        <v>6167</v>
      </c>
    </row>
    <row r="276" spans="1:18" x14ac:dyDescent="0.25">
      <c r="A276" t="s">
        <v>352</v>
      </c>
      <c r="B276" s="5">
        <v>46186</v>
      </c>
      <c r="C276" t="s">
        <v>81</v>
      </c>
      <c r="D276" t="s">
        <v>122</v>
      </c>
      <c r="E276" t="s">
        <v>3</v>
      </c>
      <c r="F276">
        <v>5</v>
      </c>
      <c r="G276">
        <v>43853</v>
      </c>
      <c r="H276" s="6">
        <v>219265</v>
      </c>
      <c r="I276" t="s">
        <v>44</v>
      </c>
      <c r="J276"/>
      <c r="K276" s="6" t="s">
        <v>53</v>
      </c>
      <c r="L276" s="6" t="s">
        <v>53</v>
      </c>
      <c r="M276"/>
      <c r="N276" t="s">
        <v>6166</v>
      </c>
      <c r="O276" s="6">
        <v>219265</v>
      </c>
      <c r="P276" t="s">
        <v>37</v>
      </c>
      <c r="Q276" t="s">
        <v>6167</v>
      </c>
      <c r="R276" t="s">
        <v>6167</v>
      </c>
    </row>
    <row r="277" spans="1:18" x14ac:dyDescent="0.25">
      <c r="A277" t="s">
        <v>353</v>
      </c>
      <c r="B277" s="5">
        <v>46157</v>
      </c>
      <c r="C277" t="s">
        <v>60</v>
      </c>
      <c r="D277" t="s">
        <v>61</v>
      </c>
      <c r="E277" t="s">
        <v>4</v>
      </c>
      <c r="F277">
        <v>5</v>
      </c>
      <c r="G277">
        <v>1590</v>
      </c>
      <c r="H277" s="6">
        <v>7950</v>
      </c>
      <c r="I277" t="s">
        <v>44</v>
      </c>
      <c r="J277"/>
      <c r="K277" s="6" t="s">
        <v>53</v>
      </c>
      <c r="L277" s="6" t="s">
        <v>53</v>
      </c>
      <c r="M277"/>
      <c r="N277" t="s">
        <v>6166</v>
      </c>
      <c r="O277" s="6">
        <v>7950</v>
      </c>
      <c r="P277" t="s">
        <v>37</v>
      </c>
      <c r="Q277" t="s">
        <v>6167</v>
      </c>
      <c r="R277" t="s">
        <v>6167</v>
      </c>
    </row>
    <row r="278" spans="1:18" x14ac:dyDescent="0.25">
      <c r="A278" t="s">
        <v>354</v>
      </c>
      <c r="B278" s="5">
        <v>46183</v>
      </c>
      <c r="C278" t="s">
        <v>89</v>
      </c>
      <c r="D278" t="s">
        <v>90</v>
      </c>
      <c r="E278" t="s">
        <v>3</v>
      </c>
      <c r="F278">
        <v>3</v>
      </c>
      <c r="G278">
        <v>1173</v>
      </c>
      <c r="H278" s="6">
        <v>3519</v>
      </c>
      <c r="I278" t="s">
        <v>58</v>
      </c>
      <c r="J278"/>
      <c r="K278" s="6" t="s">
        <v>43</v>
      </c>
      <c r="L278" s="6" t="s">
        <v>43</v>
      </c>
      <c r="M278"/>
      <c r="N278" t="s">
        <v>6166</v>
      </c>
      <c r="O278" s="6">
        <v>3519</v>
      </c>
      <c r="P278" t="s">
        <v>37</v>
      </c>
      <c r="Q278" t="s">
        <v>6167</v>
      </c>
      <c r="R278" t="s">
        <v>6167</v>
      </c>
    </row>
    <row r="279" spans="1:18" x14ac:dyDescent="0.25">
      <c r="A279" t="s">
        <v>355</v>
      </c>
      <c r="B279" s="5">
        <v>46121</v>
      </c>
      <c r="C279" t="s">
        <v>33</v>
      </c>
      <c r="D279" t="s">
        <v>34</v>
      </c>
      <c r="E279" t="s">
        <v>4</v>
      </c>
      <c r="F279">
        <v>7</v>
      </c>
      <c r="G279">
        <v>2349</v>
      </c>
      <c r="H279" s="6">
        <v>16443</v>
      </c>
      <c r="I279" t="s">
        <v>162</v>
      </c>
      <c r="J279"/>
      <c r="K279" s="6" t="s">
        <v>48</v>
      </c>
      <c r="L279" s="6" t="s">
        <v>48</v>
      </c>
      <c r="M279"/>
      <c r="N279" t="s">
        <v>6166</v>
      </c>
      <c r="O279" s="6">
        <v>16443</v>
      </c>
      <c r="P279" t="s">
        <v>37</v>
      </c>
      <c r="Q279" t="s">
        <v>6167</v>
      </c>
      <c r="R279" t="s">
        <v>6167</v>
      </c>
    </row>
    <row r="280" spans="1:18" x14ac:dyDescent="0.25">
      <c r="A280" t="s">
        <v>356</v>
      </c>
      <c r="B280" s="5">
        <v>46139</v>
      </c>
      <c r="C280" t="s">
        <v>101</v>
      </c>
      <c r="D280" t="s">
        <v>102</v>
      </c>
      <c r="E280" t="s">
        <v>2</v>
      </c>
      <c r="F280">
        <v>5</v>
      </c>
      <c r="G280">
        <v>7373</v>
      </c>
      <c r="H280" s="6">
        <v>36865</v>
      </c>
      <c r="I280" t="s">
        <v>118</v>
      </c>
      <c r="J280"/>
      <c r="K280" s="6" t="s">
        <v>39</v>
      </c>
      <c r="L280" s="6" t="s">
        <v>39</v>
      </c>
      <c r="M280"/>
      <c r="N280" t="s">
        <v>6166</v>
      </c>
      <c r="O280" s="6">
        <v>36865</v>
      </c>
      <c r="P280" t="s">
        <v>37</v>
      </c>
      <c r="Q280" t="s">
        <v>6167</v>
      </c>
      <c r="R280" t="s">
        <v>6167</v>
      </c>
    </row>
    <row r="281" spans="1:18" x14ac:dyDescent="0.25">
      <c r="A281" t="s">
        <v>357</v>
      </c>
      <c r="B281" s="5">
        <v>46133</v>
      </c>
      <c r="C281" t="s">
        <v>89</v>
      </c>
      <c r="D281" t="s">
        <v>90</v>
      </c>
      <c r="E281" t="s">
        <v>3</v>
      </c>
      <c r="F281">
        <v>6</v>
      </c>
      <c r="G281">
        <v>1184</v>
      </c>
      <c r="H281" s="6">
        <v>7104</v>
      </c>
      <c r="I281" t="s">
        <v>31</v>
      </c>
      <c r="J281"/>
      <c r="K281" s="6" t="s">
        <v>53</v>
      </c>
      <c r="L281" s="6" t="s">
        <v>53</v>
      </c>
      <c r="M281"/>
      <c r="N281" t="s">
        <v>6166</v>
      </c>
      <c r="O281" s="6">
        <v>7104</v>
      </c>
      <c r="P281" t="s">
        <v>37</v>
      </c>
      <c r="Q281" t="s">
        <v>6167</v>
      </c>
      <c r="R281" t="s">
        <v>6167</v>
      </c>
    </row>
    <row r="282" spans="1:18" x14ac:dyDescent="0.25">
      <c r="A282" t="s">
        <v>358</v>
      </c>
      <c r="B282" s="5"/>
      <c r="C282" t="s">
        <v>107</v>
      </c>
      <c r="D282" t="s">
        <v>108</v>
      </c>
      <c r="E282" t="s">
        <v>0</v>
      </c>
      <c r="F282">
        <v>2</v>
      </c>
      <c r="G282">
        <v>4914</v>
      </c>
      <c r="H282" s="6">
        <v>9828</v>
      </c>
      <c r="I282" t="s">
        <v>162</v>
      </c>
      <c r="J282"/>
      <c r="K282" s="6" t="s">
        <v>35</v>
      </c>
      <c r="L282" s="6" t="s">
        <v>35</v>
      </c>
      <c r="M282"/>
      <c r="N282" t="s">
        <v>6166</v>
      </c>
      <c r="O282" s="6">
        <v>9828</v>
      </c>
      <c r="P282" t="s">
        <v>37</v>
      </c>
      <c r="Q282" t="s">
        <v>6168</v>
      </c>
      <c r="R282" t="s">
        <v>6167</v>
      </c>
    </row>
    <row r="283" spans="1:18" x14ac:dyDescent="0.25">
      <c r="A283" t="s">
        <v>359</v>
      </c>
      <c r="B283" s="5">
        <v>46118</v>
      </c>
      <c r="C283" t="s">
        <v>101</v>
      </c>
      <c r="D283" t="s">
        <v>102</v>
      </c>
      <c r="E283" t="s">
        <v>2</v>
      </c>
      <c r="F283">
        <v>7</v>
      </c>
      <c r="G283">
        <v>7509</v>
      </c>
      <c r="H283" s="6">
        <v>52563</v>
      </c>
      <c r="I283" t="s">
        <v>145</v>
      </c>
      <c r="J283"/>
      <c r="K283" s="6" t="s">
        <v>24</v>
      </c>
      <c r="L283" s="6" t="s">
        <v>24</v>
      </c>
      <c r="M283"/>
      <c r="N283" t="s">
        <v>6166</v>
      </c>
      <c r="O283" s="6">
        <v>52563</v>
      </c>
      <c r="P283" t="s">
        <v>37</v>
      </c>
      <c r="Q283" t="s">
        <v>6167</v>
      </c>
      <c r="R283" t="s">
        <v>6167</v>
      </c>
    </row>
    <row r="284" spans="1:18" x14ac:dyDescent="0.25">
      <c r="A284" t="s">
        <v>360</v>
      </c>
      <c r="B284" s="5">
        <v>46160</v>
      </c>
      <c r="C284" t="s">
        <v>56</v>
      </c>
      <c r="D284" t="s">
        <v>57</v>
      </c>
      <c r="E284" t="s">
        <v>1</v>
      </c>
      <c r="F284">
        <v>5</v>
      </c>
      <c r="G284">
        <v>15583</v>
      </c>
      <c r="H284" s="6">
        <v>77915</v>
      </c>
      <c r="I284" t="s">
        <v>44</v>
      </c>
      <c r="J284"/>
      <c r="K284" s="6" t="s">
        <v>35</v>
      </c>
      <c r="L284" s="6" t="s">
        <v>35</v>
      </c>
      <c r="M284"/>
      <c r="N284" t="s">
        <v>6166</v>
      </c>
      <c r="O284" s="6">
        <v>77915</v>
      </c>
      <c r="P284" t="s">
        <v>37</v>
      </c>
      <c r="Q284" t="s">
        <v>6167</v>
      </c>
      <c r="R284" t="s">
        <v>6167</v>
      </c>
    </row>
    <row r="285" spans="1:18" x14ac:dyDescent="0.25">
      <c r="A285" t="s">
        <v>361</v>
      </c>
      <c r="B285" s="5">
        <v>46164</v>
      </c>
      <c r="C285" t="s">
        <v>22</v>
      </c>
      <c r="D285" t="s">
        <v>23</v>
      </c>
      <c r="E285" t="s">
        <v>5</v>
      </c>
      <c r="F285">
        <v>3</v>
      </c>
      <c r="G285">
        <v>1895</v>
      </c>
      <c r="H285" s="6">
        <v>5685</v>
      </c>
      <c r="I285" t="s">
        <v>87</v>
      </c>
      <c r="J285"/>
      <c r="K285" s="6" t="s">
        <v>35</v>
      </c>
      <c r="L285" s="6" t="s">
        <v>35</v>
      </c>
      <c r="M285"/>
      <c r="N285" t="s">
        <v>6166</v>
      </c>
      <c r="O285" s="6">
        <v>5685</v>
      </c>
      <c r="P285" t="s">
        <v>37</v>
      </c>
      <c r="Q285" t="s">
        <v>6167</v>
      </c>
      <c r="R285" t="s">
        <v>6167</v>
      </c>
    </row>
    <row r="286" spans="1:18" x14ac:dyDescent="0.25">
      <c r="A286" t="s">
        <v>362</v>
      </c>
      <c r="B286" s="5">
        <v>46195</v>
      </c>
      <c r="C286" t="s">
        <v>107</v>
      </c>
      <c r="D286" t="s">
        <v>108</v>
      </c>
      <c r="E286" t="s">
        <v>0</v>
      </c>
      <c r="F286">
        <v>2</v>
      </c>
      <c r="G286">
        <v>4699</v>
      </c>
      <c r="H286" s="6">
        <v>9398</v>
      </c>
      <c r="I286" t="s">
        <v>49</v>
      </c>
      <c r="J286"/>
      <c r="K286" s="6" t="s">
        <v>53</v>
      </c>
      <c r="L286" s="6" t="s">
        <v>53</v>
      </c>
      <c r="M286"/>
      <c r="N286" t="s">
        <v>6166</v>
      </c>
      <c r="O286" s="6">
        <v>9398</v>
      </c>
      <c r="P286" t="s">
        <v>37</v>
      </c>
      <c r="Q286" t="s">
        <v>6167</v>
      </c>
      <c r="R286" t="s">
        <v>6167</v>
      </c>
    </row>
    <row r="287" spans="1:18" x14ac:dyDescent="0.25">
      <c r="A287" t="s">
        <v>363</v>
      </c>
      <c r="B287" s="5">
        <v>46172</v>
      </c>
      <c r="C287" t="s">
        <v>60</v>
      </c>
      <c r="D287" t="s">
        <v>61</v>
      </c>
      <c r="E287" t="s">
        <v>4</v>
      </c>
      <c r="F287">
        <v>5</v>
      </c>
      <c r="G287">
        <v>1429</v>
      </c>
      <c r="H287" s="6">
        <v>7145</v>
      </c>
      <c r="I287" t="s">
        <v>36</v>
      </c>
      <c r="J287"/>
      <c r="K287" s="6" t="s">
        <v>24</v>
      </c>
      <c r="L287" s="6" t="s">
        <v>24</v>
      </c>
      <c r="M287"/>
      <c r="N287" t="s">
        <v>6166</v>
      </c>
      <c r="O287" s="6">
        <v>7145</v>
      </c>
      <c r="P287" t="s">
        <v>37</v>
      </c>
      <c r="Q287" t="s">
        <v>6167</v>
      </c>
      <c r="R287" t="s">
        <v>6167</v>
      </c>
    </row>
    <row r="288" spans="1:18" x14ac:dyDescent="0.25">
      <c r="A288" t="s">
        <v>364</v>
      </c>
      <c r="B288" s="5">
        <v>46201</v>
      </c>
      <c r="C288" t="s">
        <v>60</v>
      </c>
      <c r="D288" t="s">
        <v>61</v>
      </c>
      <c r="E288" t="s">
        <v>4</v>
      </c>
      <c r="F288">
        <v>6</v>
      </c>
      <c r="G288">
        <v>1558</v>
      </c>
      <c r="H288" s="6">
        <v>9348</v>
      </c>
      <c r="I288" t="s">
        <v>95</v>
      </c>
      <c r="J288"/>
      <c r="K288" s="6" t="s">
        <v>53</v>
      </c>
      <c r="L288" s="6" t="s">
        <v>53</v>
      </c>
      <c r="M288"/>
      <c r="N288" t="s">
        <v>6166</v>
      </c>
      <c r="O288" s="6">
        <v>9348</v>
      </c>
      <c r="P288" t="s">
        <v>37</v>
      </c>
      <c r="Q288" t="s">
        <v>6167</v>
      </c>
      <c r="R288" t="s">
        <v>6167</v>
      </c>
    </row>
    <row r="289" spans="1:18" x14ac:dyDescent="0.25">
      <c r="A289" t="s">
        <v>365</v>
      </c>
      <c r="B289" s="5">
        <v>46175</v>
      </c>
      <c r="C289" t="s">
        <v>46</v>
      </c>
      <c r="D289" t="s">
        <v>47</v>
      </c>
      <c r="E289" t="s">
        <v>5</v>
      </c>
      <c r="F289">
        <v>2</v>
      </c>
      <c r="G289">
        <v>1165</v>
      </c>
      <c r="H289" s="6">
        <v>2330</v>
      </c>
      <c r="I289" t="s">
        <v>51</v>
      </c>
      <c r="J289"/>
      <c r="K289" s="6" t="s">
        <v>30</v>
      </c>
      <c r="L289" s="6" t="s">
        <v>30</v>
      </c>
      <c r="M289"/>
      <c r="N289" t="s">
        <v>6166</v>
      </c>
      <c r="O289" s="6">
        <v>2330</v>
      </c>
      <c r="P289" t="s">
        <v>37</v>
      </c>
      <c r="Q289" t="s">
        <v>6167</v>
      </c>
      <c r="R289" t="s">
        <v>6167</v>
      </c>
    </row>
    <row r="290" spans="1:18" x14ac:dyDescent="0.25">
      <c r="A290" t="s">
        <v>366</v>
      </c>
      <c r="B290" s="5">
        <v>46145</v>
      </c>
      <c r="C290" t="s">
        <v>41</v>
      </c>
      <c r="D290" t="s">
        <v>42</v>
      </c>
      <c r="E290" t="s">
        <v>3</v>
      </c>
      <c r="F290">
        <v>4</v>
      </c>
      <c r="G290">
        <v>9777</v>
      </c>
      <c r="H290" s="6">
        <v>39108</v>
      </c>
      <c r="I290" t="s">
        <v>70</v>
      </c>
      <c r="J290"/>
      <c r="K290" s="6" t="s">
        <v>235</v>
      </c>
      <c r="L290" s="6" t="s">
        <v>235</v>
      </c>
      <c r="M290"/>
      <c r="N290" t="s">
        <v>6166</v>
      </c>
      <c r="O290" s="6">
        <v>39108</v>
      </c>
      <c r="P290" t="s">
        <v>37</v>
      </c>
      <c r="Q290" t="s">
        <v>6167</v>
      </c>
      <c r="R290" t="s">
        <v>6167</v>
      </c>
    </row>
    <row r="291" spans="1:18" x14ac:dyDescent="0.25">
      <c r="A291" t="s">
        <v>367</v>
      </c>
      <c r="B291" s="5">
        <v>46141</v>
      </c>
      <c r="C291" t="s">
        <v>89</v>
      </c>
      <c r="D291" t="s">
        <v>90</v>
      </c>
      <c r="E291" t="s">
        <v>3</v>
      </c>
      <c r="F291">
        <v>2</v>
      </c>
      <c r="G291">
        <v>1180</v>
      </c>
      <c r="H291" s="6">
        <v>2360</v>
      </c>
      <c r="I291" t="s">
        <v>145</v>
      </c>
      <c r="J291"/>
      <c r="K291" s="6" t="s">
        <v>48</v>
      </c>
      <c r="L291" s="6" t="s">
        <v>48</v>
      </c>
      <c r="M291"/>
      <c r="N291" t="s">
        <v>6166</v>
      </c>
      <c r="O291" s="6">
        <v>2360</v>
      </c>
      <c r="P291" t="s">
        <v>37</v>
      </c>
      <c r="Q291" t="s">
        <v>6167</v>
      </c>
      <c r="R291" t="s">
        <v>6167</v>
      </c>
    </row>
    <row r="292" spans="1:18" x14ac:dyDescent="0.25">
      <c r="A292" t="s">
        <v>368</v>
      </c>
      <c r="B292" s="5">
        <v>46196</v>
      </c>
      <c r="C292" t="s">
        <v>56</v>
      </c>
      <c r="D292" t="s">
        <v>57</v>
      </c>
      <c r="E292" t="s">
        <v>1</v>
      </c>
      <c r="F292">
        <v>5</v>
      </c>
      <c r="G292">
        <v>15092</v>
      </c>
      <c r="H292" s="6">
        <v>75460</v>
      </c>
      <c r="I292" t="s">
        <v>49</v>
      </c>
      <c r="J292"/>
      <c r="K292" s="6" t="s">
        <v>63</v>
      </c>
      <c r="L292" s="6" t="s">
        <v>63</v>
      </c>
      <c r="M292"/>
      <c r="N292" t="s">
        <v>6166</v>
      </c>
      <c r="O292" s="6">
        <v>75460</v>
      </c>
      <c r="P292" t="s">
        <v>37</v>
      </c>
      <c r="Q292" t="s">
        <v>6167</v>
      </c>
      <c r="R292" t="s">
        <v>6167</v>
      </c>
    </row>
    <row r="293" spans="1:18" x14ac:dyDescent="0.25">
      <c r="A293" t="s">
        <v>369</v>
      </c>
      <c r="B293" s="5">
        <v>46167</v>
      </c>
      <c r="C293" t="s">
        <v>28</v>
      </c>
      <c r="D293" t="s">
        <v>29</v>
      </c>
      <c r="E293" t="s">
        <v>3</v>
      </c>
      <c r="F293">
        <v>4</v>
      </c>
      <c r="G293">
        <v>3824</v>
      </c>
      <c r="H293" s="6">
        <v>15296</v>
      </c>
      <c r="I293" t="s">
        <v>87</v>
      </c>
      <c r="J293"/>
      <c r="K293" s="6" t="s">
        <v>48</v>
      </c>
      <c r="L293" s="6" t="s">
        <v>48</v>
      </c>
      <c r="M293"/>
      <c r="N293" t="s">
        <v>6166</v>
      </c>
      <c r="O293" s="6">
        <v>15296</v>
      </c>
      <c r="P293" t="s">
        <v>37</v>
      </c>
      <c r="Q293" t="s">
        <v>6167</v>
      </c>
      <c r="R293" t="s">
        <v>6167</v>
      </c>
    </row>
    <row r="294" spans="1:18" x14ac:dyDescent="0.25">
      <c r="A294" t="s">
        <v>370</v>
      </c>
      <c r="B294" s="5">
        <v>46144</v>
      </c>
      <c r="C294" t="s">
        <v>84</v>
      </c>
      <c r="D294" t="s">
        <v>85</v>
      </c>
      <c r="E294" t="s">
        <v>2</v>
      </c>
      <c r="F294">
        <v>6</v>
      </c>
      <c r="G294">
        <v>8587</v>
      </c>
      <c r="H294" s="6">
        <v>51522</v>
      </c>
      <c r="I294" t="s">
        <v>162</v>
      </c>
      <c r="J294"/>
      <c r="K294" s="6" t="s">
        <v>35</v>
      </c>
      <c r="L294" s="6" t="s">
        <v>35</v>
      </c>
      <c r="M294"/>
      <c r="N294" t="s">
        <v>6166</v>
      </c>
      <c r="O294" s="6">
        <v>51522</v>
      </c>
      <c r="P294" t="s">
        <v>37</v>
      </c>
      <c r="Q294" t="s">
        <v>6167</v>
      </c>
      <c r="R294" t="s">
        <v>6167</v>
      </c>
    </row>
    <row r="295" spans="1:18" x14ac:dyDescent="0.25">
      <c r="A295" t="s">
        <v>371</v>
      </c>
      <c r="B295" s="5">
        <v>46194</v>
      </c>
      <c r="C295" t="s">
        <v>46</v>
      </c>
      <c r="D295" t="s">
        <v>47</v>
      </c>
      <c r="E295" t="s">
        <v>5</v>
      </c>
      <c r="F295">
        <v>1</v>
      </c>
      <c r="G295">
        <v>1156</v>
      </c>
      <c r="H295" s="6">
        <v>1156</v>
      </c>
      <c r="I295" t="s">
        <v>51</v>
      </c>
      <c r="J295"/>
      <c r="K295" s="6" t="s">
        <v>48</v>
      </c>
      <c r="L295" s="6" t="s">
        <v>48</v>
      </c>
      <c r="M295"/>
      <c r="N295" t="s">
        <v>6166</v>
      </c>
      <c r="O295" s="6">
        <v>1156</v>
      </c>
      <c r="P295" t="s">
        <v>37</v>
      </c>
      <c r="Q295" t="s">
        <v>6167</v>
      </c>
      <c r="R295" t="s">
        <v>6167</v>
      </c>
    </row>
    <row r="296" spans="1:18" x14ac:dyDescent="0.25">
      <c r="A296" t="s">
        <v>372</v>
      </c>
      <c r="B296" s="5">
        <v>46164</v>
      </c>
      <c r="C296" t="s">
        <v>60</v>
      </c>
      <c r="D296" t="s">
        <v>61</v>
      </c>
      <c r="E296" t="s">
        <v>4</v>
      </c>
      <c r="F296">
        <v>6</v>
      </c>
      <c r="G296">
        <v>1491</v>
      </c>
      <c r="H296" s="6">
        <v>8946</v>
      </c>
      <c r="I296" t="s">
        <v>31</v>
      </c>
      <c r="J296"/>
      <c r="K296" s="6" t="s">
        <v>53</v>
      </c>
      <c r="L296" s="6" t="s">
        <v>53</v>
      </c>
      <c r="M296"/>
      <c r="N296" t="s">
        <v>6166</v>
      </c>
      <c r="O296" s="6">
        <v>8946</v>
      </c>
      <c r="P296" t="s">
        <v>37</v>
      </c>
      <c r="Q296" t="s">
        <v>6167</v>
      </c>
      <c r="R296" t="s">
        <v>6167</v>
      </c>
    </row>
    <row r="297" spans="1:18" x14ac:dyDescent="0.25">
      <c r="A297" t="s">
        <v>373</v>
      </c>
      <c r="B297" s="5">
        <v>46167</v>
      </c>
      <c r="C297" t="s">
        <v>92</v>
      </c>
      <c r="D297" t="s">
        <v>93</v>
      </c>
      <c r="E297" t="s">
        <v>1</v>
      </c>
      <c r="F297">
        <v>4</v>
      </c>
      <c r="G297">
        <v>4029</v>
      </c>
      <c r="H297" s="6">
        <v>16116</v>
      </c>
      <c r="I297" t="s">
        <v>25</v>
      </c>
      <c r="J297"/>
      <c r="K297" s="6" t="s">
        <v>24</v>
      </c>
      <c r="L297" s="6" t="s">
        <v>24</v>
      </c>
      <c r="M297"/>
      <c r="N297" t="s">
        <v>6166</v>
      </c>
      <c r="O297" s="6">
        <v>16116</v>
      </c>
      <c r="P297" t="s">
        <v>37</v>
      </c>
      <c r="Q297" t="s">
        <v>6167</v>
      </c>
      <c r="R297" t="s">
        <v>6167</v>
      </c>
    </row>
    <row r="298" spans="1:18" x14ac:dyDescent="0.25">
      <c r="A298" t="s">
        <v>374</v>
      </c>
      <c r="B298" s="5">
        <v>46194</v>
      </c>
      <c r="C298" t="s">
        <v>92</v>
      </c>
      <c r="D298" t="s">
        <v>93</v>
      </c>
      <c r="E298" t="s">
        <v>1</v>
      </c>
      <c r="F298">
        <v>3</v>
      </c>
      <c r="G298">
        <v>4550</v>
      </c>
      <c r="H298" s="6">
        <v>13650</v>
      </c>
      <c r="I298" t="s">
        <v>58</v>
      </c>
      <c r="J298"/>
      <c r="K298" s="6" t="s">
        <v>39</v>
      </c>
      <c r="L298" s="6" t="s">
        <v>39</v>
      </c>
      <c r="M298"/>
      <c r="N298" t="s">
        <v>6166</v>
      </c>
      <c r="O298" s="6">
        <v>13650</v>
      </c>
      <c r="P298" t="s">
        <v>37</v>
      </c>
      <c r="Q298" t="s">
        <v>6167</v>
      </c>
      <c r="R298" t="s">
        <v>6167</v>
      </c>
    </row>
    <row r="299" spans="1:18" x14ac:dyDescent="0.25">
      <c r="A299" t="s">
        <v>375</v>
      </c>
      <c r="B299" s="5">
        <v>46121</v>
      </c>
      <c r="C299" t="s">
        <v>121</v>
      </c>
      <c r="D299" t="s">
        <v>122</v>
      </c>
      <c r="E299" t="s">
        <v>3</v>
      </c>
      <c r="F299">
        <v>2</v>
      </c>
      <c r="G299">
        <v>44574</v>
      </c>
      <c r="H299" s="6">
        <v>89148</v>
      </c>
      <c r="I299" t="s">
        <v>25</v>
      </c>
      <c r="J299"/>
      <c r="K299" s="6" t="s">
        <v>48</v>
      </c>
      <c r="L299" s="6" t="s">
        <v>48</v>
      </c>
      <c r="M299"/>
      <c r="N299" t="s">
        <v>6166</v>
      </c>
      <c r="O299" s="6">
        <v>89148</v>
      </c>
      <c r="P299" t="s">
        <v>37</v>
      </c>
      <c r="Q299" t="s">
        <v>6167</v>
      </c>
      <c r="R299" t="s">
        <v>6167</v>
      </c>
    </row>
    <row r="300" spans="1:18" x14ac:dyDescent="0.25">
      <c r="A300" t="s">
        <v>376</v>
      </c>
      <c r="B300" s="5"/>
      <c r="C300" t="s">
        <v>41</v>
      </c>
      <c r="D300" t="s">
        <v>42</v>
      </c>
      <c r="E300" t="s">
        <v>3</v>
      </c>
      <c r="F300">
        <v>5</v>
      </c>
      <c r="G300">
        <v>9734</v>
      </c>
      <c r="H300" s="6">
        <v>48670</v>
      </c>
      <c r="I300" t="s">
        <v>25</v>
      </c>
      <c r="J300"/>
      <c r="K300" s="6" t="s">
        <v>43</v>
      </c>
      <c r="L300" s="6" t="s">
        <v>43</v>
      </c>
      <c r="M300"/>
      <c r="N300" t="s">
        <v>6166</v>
      </c>
      <c r="O300" s="6">
        <v>48670</v>
      </c>
      <c r="P300" t="s">
        <v>37</v>
      </c>
      <c r="Q300" t="s">
        <v>6168</v>
      </c>
      <c r="R300" t="s">
        <v>6167</v>
      </c>
    </row>
    <row r="301" spans="1:18" x14ac:dyDescent="0.25">
      <c r="A301" t="s">
        <v>377</v>
      </c>
      <c r="B301" s="5">
        <v>46220</v>
      </c>
      <c r="C301" t="s">
        <v>60</v>
      </c>
      <c r="D301" t="s">
        <v>61</v>
      </c>
      <c r="E301" t="s">
        <v>4</v>
      </c>
      <c r="F301">
        <v>1</v>
      </c>
      <c r="G301">
        <v>1570</v>
      </c>
      <c r="H301" s="6">
        <v>1570</v>
      </c>
      <c r="I301" t="s">
        <v>87</v>
      </c>
      <c r="J301"/>
      <c r="K301" s="6" t="s">
        <v>43</v>
      </c>
      <c r="L301" s="6" t="s">
        <v>43</v>
      </c>
      <c r="M301"/>
      <c r="N301" t="s">
        <v>6166</v>
      </c>
      <c r="O301" s="6">
        <v>1570</v>
      </c>
      <c r="P301" t="s">
        <v>37</v>
      </c>
      <c r="Q301" t="s">
        <v>6167</v>
      </c>
      <c r="R301" t="s">
        <v>6167</v>
      </c>
    </row>
    <row r="302" spans="1:18" x14ac:dyDescent="0.25">
      <c r="A302" t="s">
        <v>378</v>
      </c>
      <c r="B302" s="5">
        <v>46184</v>
      </c>
      <c r="C302" t="s">
        <v>121</v>
      </c>
      <c r="D302" t="s">
        <v>122</v>
      </c>
      <c r="E302" t="s">
        <v>3</v>
      </c>
      <c r="F302">
        <v>3</v>
      </c>
      <c r="G302">
        <v>44945</v>
      </c>
      <c r="H302" s="6">
        <v>134835</v>
      </c>
      <c r="I302" t="s">
        <v>162</v>
      </c>
      <c r="J302"/>
      <c r="K302" s="6" t="s">
        <v>53</v>
      </c>
      <c r="L302" s="6" t="s">
        <v>53</v>
      </c>
      <c r="M302"/>
      <c r="N302" t="s">
        <v>6166</v>
      </c>
      <c r="O302" s="6">
        <v>134835</v>
      </c>
      <c r="P302" t="s">
        <v>37</v>
      </c>
      <c r="Q302" t="s">
        <v>6167</v>
      </c>
      <c r="R302" t="s">
        <v>6167</v>
      </c>
    </row>
    <row r="303" spans="1:18" x14ac:dyDescent="0.25">
      <c r="A303" t="s">
        <v>379</v>
      </c>
      <c r="B303" s="5">
        <v>46222</v>
      </c>
      <c r="C303" t="s">
        <v>33</v>
      </c>
      <c r="D303" t="s">
        <v>34</v>
      </c>
      <c r="E303" t="s">
        <v>4</v>
      </c>
      <c r="F303">
        <v>7</v>
      </c>
      <c r="G303">
        <v>2132</v>
      </c>
      <c r="H303" s="6">
        <v>14924</v>
      </c>
      <c r="I303" t="s">
        <v>58</v>
      </c>
      <c r="J303"/>
      <c r="K303" s="6" t="s">
        <v>39</v>
      </c>
      <c r="L303" s="6" t="s">
        <v>39</v>
      </c>
      <c r="M303"/>
      <c r="N303" t="s">
        <v>6166</v>
      </c>
      <c r="O303" s="6">
        <v>14924</v>
      </c>
      <c r="P303" t="s">
        <v>37</v>
      </c>
      <c r="Q303" t="s">
        <v>6167</v>
      </c>
      <c r="R303" t="s">
        <v>6167</v>
      </c>
    </row>
    <row r="304" spans="1:18" x14ac:dyDescent="0.25">
      <c r="A304" t="s">
        <v>380</v>
      </c>
      <c r="B304" s="5">
        <v>46154</v>
      </c>
      <c r="C304" t="s">
        <v>28</v>
      </c>
      <c r="D304" t="s">
        <v>29</v>
      </c>
      <c r="E304" t="s">
        <v>3</v>
      </c>
      <c r="F304">
        <v>4</v>
      </c>
      <c r="G304">
        <v>3676</v>
      </c>
      <c r="H304" s="6">
        <v>14704</v>
      </c>
      <c r="I304" t="s">
        <v>118</v>
      </c>
      <c r="J304"/>
      <c r="K304" s="6" t="s">
        <v>53</v>
      </c>
      <c r="L304" s="6" t="s">
        <v>53</v>
      </c>
      <c r="M304"/>
      <c r="N304" t="s">
        <v>6166</v>
      </c>
      <c r="O304" s="6">
        <v>14704</v>
      </c>
      <c r="P304" t="s">
        <v>37</v>
      </c>
      <c r="Q304" t="s">
        <v>6167</v>
      </c>
      <c r="R304" t="s">
        <v>6167</v>
      </c>
    </row>
    <row r="305" spans="1:18" x14ac:dyDescent="0.25">
      <c r="A305" t="s">
        <v>381</v>
      </c>
      <c r="B305" s="5">
        <v>46149</v>
      </c>
      <c r="C305" t="s">
        <v>89</v>
      </c>
      <c r="D305" t="s">
        <v>90</v>
      </c>
      <c r="E305" t="s">
        <v>3</v>
      </c>
      <c r="F305">
        <v>8</v>
      </c>
      <c r="G305">
        <v>1128</v>
      </c>
      <c r="H305" s="6">
        <v>9024</v>
      </c>
      <c r="I305" t="s">
        <v>31</v>
      </c>
      <c r="J305"/>
      <c r="K305" s="6" t="s">
        <v>39</v>
      </c>
      <c r="L305" s="6" t="s">
        <v>39</v>
      </c>
      <c r="M305"/>
      <c r="N305" t="s">
        <v>6166</v>
      </c>
      <c r="O305" s="6">
        <v>9024</v>
      </c>
      <c r="P305" t="s">
        <v>37</v>
      </c>
      <c r="Q305" t="s">
        <v>6167</v>
      </c>
      <c r="R305" t="s">
        <v>6167</v>
      </c>
    </row>
    <row r="306" spans="1:18" x14ac:dyDescent="0.25">
      <c r="A306" t="s">
        <v>382</v>
      </c>
      <c r="B306" s="5">
        <v>46173</v>
      </c>
      <c r="C306" t="s">
        <v>60</v>
      </c>
      <c r="D306" t="s">
        <v>61</v>
      </c>
      <c r="E306" t="s">
        <v>4</v>
      </c>
      <c r="F306">
        <v>3</v>
      </c>
      <c r="G306">
        <v>1489</v>
      </c>
      <c r="H306" s="6">
        <v>4467</v>
      </c>
      <c r="I306" t="s">
        <v>162</v>
      </c>
      <c r="J306"/>
      <c r="K306" s="6" t="s">
        <v>24</v>
      </c>
      <c r="L306" s="6" t="s">
        <v>24</v>
      </c>
      <c r="M306"/>
      <c r="N306" t="s">
        <v>6166</v>
      </c>
      <c r="O306" s="6">
        <v>4467</v>
      </c>
      <c r="P306" t="s">
        <v>37</v>
      </c>
      <c r="Q306" t="s">
        <v>6167</v>
      </c>
      <c r="R306" t="s">
        <v>6167</v>
      </c>
    </row>
    <row r="307" spans="1:18" x14ac:dyDescent="0.25">
      <c r="A307" t="s">
        <v>383</v>
      </c>
      <c r="B307" s="5">
        <v>46116</v>
      </c>
      <c r="C307" t="s">
        <v>101</v>
      </c>
      <c r="D307" t="s">
        <v>102</v>
      </c>
      <c r="E307" t="s">
        <v>2</v>
      </c>
      <c r="F307">
        <v>4</v>
      </c>
      <c r="G307">
        <v>7425</v>
      </c>
      <c r="H307" s="6">
        <v>29700</v>
      </c>
      <c r="I307" t="s">
        <v>162</v>
      </c>
      <c r="J307"/>
      <c r="K307" s="6" t="s">
        <v>35</v>
      </c>
      <c r="L307" s="6" t="s">
        <v>35</v>
      </c>
      <c r="M307"/>
      <c r="N307" t="s">
        <v>6166</v>
      </c>
      <c r="O307" s="6">
        <v>29700</v>
      </c>
      <c r="P307" t="s">
        <v>37</v>
      </c>
      <c r="Q307" t="s">
        <v>6167</v>
      </c>
      <c r="R307" t="s">
        <v>6167</v>
      </c>
    </row>
    <row r="308" spans="1:18" x14ac:dyDescent="0.25">
      <c r="A308" t="s">
        <v>384</v>
      </c>
      <c r="B308" s="5">
        <v>46144</v>
      </c>
      <c r="C308" t="s">
        <v>28</v>
      </c>
      <c r="D308" t="s">
        <v>29</v>
      </c>
      <c r="E308" t="s">
        <v>3</v>
      </c>
      <c r="F308">
        <v>4</v>
      </c>
      <c r="G308">
        <v>3527</v>
      </c>
      <c r="H308" s="6">
        <v>14108</v>
      </c>
      <c r="I308" t="s">
        <v>36</v>
      </c>
      <c r="J308"/>
      <c r="K308" s="6" t="s">
        <v>30</v>
      </c>
      <c r="L308" s="6" t="s">
        <v>30</v>
      </c>
      <c r="M308"/>
      <c r="N308" t="s">
        <v>6166</v>
      </c>
      <c r="O308" s="6">
        <v>14108</v>
      </c>
      <c r="P308" t="s">
        <v>37</v>
      </c>
      <c r="Q308" t="s">
        <v>6167</v>
      </c>
      <c r="R308" t="s">
        <v>6167</v>
      </c>
    </row>
    <row r="309" spans="1:18" x14ac:dyDescent="0.25">
      <c r="A309" t="s">
        <v>385</v>
      </c>
      <c r="B309" s="5">
        <v>46223</v>
      </c>
      <c r="C309" t="s">
        <v>121</v>
      </c>
      <c r="D309" t="s">
        <v>122</v>
      </c>
      <c r="E309" t="s">
        <v>3</v>
      </c>
      <c r="F309">
        <v>7</v>
      </c>
      <c r="G309">
        <v>41539</v>
      </c>
      <c r="H309" s="6">
        <v>290773</v>
      </c>
      <c r="I309" t="s">
        <v>118</v>
      </c>
      <c r="J309"/>
      <c r="K309" s="6" t="s">
        <v>48</v>
      </c>
      <c r="L309" s="6" t="s">
        <v>48</v>
      </c>
      <c r="M309"/>
      <c r="N309" t="s">
        <v>6166</v>
      </c>
      <c r="O309" s="6">
        <v>290773</v>
      </c>
      <c r="P309" t="s">
        <v>37</v>
      </c>
      <c r="Q309" t="s">
        <v>6167</v>
      </c>
      <c r="R309" t="s">
        <v>6167</v>
      </c>
    </row>
    <row r="310" spans="1:18" x14ac:dyDescent="0.25">
      <c r="A310" t="s">
        <v>386</v>
      </c>
      <c r="B310" s="5">
        <v>46131</v>
      </c>
      <c r="C310" t="s">
        <v>22</v>
      </c>
      <c r="D310" t="s">
        <v>23</v>
      </c>
      <c r="E310" t="s">
        <v>5</v>
      </c>
      <c r="F310">
        <v>5</v>
      </c>
      <c r="G310">
        <v>1753</v>
      </c>
      <c r="H310" s="6">
        <v>8765</v>
      </c>
      <c r="I310" t="s">
        <v>49</v>
      </c>
      <c r="J310"/>
      <c r="K310" s="6" t="s">
        <v>235</v>
      </c>
      <c r="L310" s="6" t="s">
        <v>235</v>
      </c>
      <c r="M310"/>
      <c r="N310" t="s">
        <v>6166</v>
      </c>
      <c r="O310" s="6">
        <v>8765</v>
      </c>
      <c r="P310" t="s">
        <v>37</v>
      </c>
      <c r="Q310" t="s">
        <v>6167</v>
      </c>
      <c r="R310" t="s">
        <v>6167</v>
      </c>
    </row>
    <row r="311" spans="1:18" x14ac:dyDescent="0.25">
      <c r="A311" t="s">
        <v>387</v>
      </c>
      <c r="B311" s="5">
        <v>46216</v>
      </c>
      <c r="C311" t="s">
        <v>101</v>
      </c>
      <c r="D311" t="s">
        <v>102</v>
      </c>
      <c r="E311" t="s">
        <v>2</v>
      </c>
      <c r="F311">
        <v>5</v>
      </c>
      <c r="G311">
        <v>7469</v>
      </c>
      <c r="H311" s="6">
        <v>37345</v>
      </c>
      <c r="I311" t="s">
        <v>31</v>
      </c>
      <c r="J311"/>
      <c r="K311" s="6" t="s">
        <v>235</v>
      </c>
      <c r="L311" s="6" t="s">
        <v>235</v>
      </c>
      <c r="M311"/>
      <c r="N311" t="s">
        <v>6166</v>
      </c>
      <c r="O311" s="6">
        <v>37345</v>
      </c>
      <c r="P311" t="s">
        <v>37</v>
      </c>
      <c r="Q311" t="s">
        <v>6167</v>
      </c>
      <c r="R311" t="s">
        <v>6167</v>
      </c>
    </row>
    <row r="312" spans="1:18" x14ac:dyDescent="0.25">
      <c r="A312" t="s">
        <v>388</v>
      </c>
      <c r="B312" s="5">
        <v>46127</v>
      </c>
      <c r="C312" t="s">
        <v>60</v>
      </c>
      <c r="D312" t="s">
        <v>61</v>
      </c>
      <c r="E312" t="s">
        <v>4</v>
      </c>
      <c r="F312">
        <v>3</v>
      </c>
      <c r="G312">
        <v>1536</v>
      </c>
      <c r="H312" s="6">
        <v>4608</v>
      </c>
      <c r="I312" t="s">
        <v>95</v>
      </c>
      <c r="J312"/>
      <c r="K312" s="6" t="s">
        <v>43</v>
      </c>
      <c r="L312" s="6" t="s">
        <v>43</v>
      </c>
      <c r="M312"/>
      <c r="N312" t="s">
        <v>6166</v>
      </c>
      <c r="O312" s="6">
        <v>4608</v>
      </c>
      <c r="P312" t="s">
        <v>37</v>
      </c>
      <c r="Q312" t="s">
        <v>6167</v>
      </c>
      <c r="R312" t="s">
        <v>6167</v>
      </c>
    </row>
    <row r="313" spans="1:18" x14ac:dyDescent="0.25">
      <c r="A313" t="s">
        <v>389</v>
      </c>
      <c r="B313" s="5"/>
      <c r="C313" t="s">
        <v>84</v>
      </c>
      <c r="D313" t="s">
        <v>85</v>
      </c>
      <c r="E313" t="s">
        <v>2</v>
      </c>
      <c r="F313">
        <v>4</v>
      </c>
      <c r="G313">
        <v>9234</v>
      </c>
      <c r="H313" s="6">
        <v>36936</v>
      </c>
      <c r="I313" t="s">
        <v>44</v>
      </c>
      <c r="J313"/>
      <c r="K313" s="6" t="s">
        <v>53</v>
      </c>
      <c r="L313" s="6" t="s">
        <v>53</v>
      </c>
      <c r="M313"/>
      <c r="N313" t="s">
        <v>6166</v>
      </c>
      <c r="O313" s="6">
        <v>36936</v>
      </c>
      <c r="P313" t="s">
        <v>37</v>
      </c>
      <c r="Q313" t="s">
        <v>6168</v>
      </c>
      <c r="R313" t="s">
        <v>6167</v>
      </c>
    </row>
    <row r="314" spans="1:18" x14ac:dyDescent="0.25">
      <c r="A314" t="s">
        <v>390</v>
      </c>
      <c r="B314" s="5">
        <v>46214</v>
      </c>
      <c r="C314" t="s">
        <v>89</v>
      </c>
      <c r="D314" t="s">
        <v>90</v>
      </c>
      <c r="E314" t="s">
        <v>3</v>
      </c>
      <c r="F314">
        <v>3</v>
      </c>
      <c r="G314">
        <v>1171</v>
      </c>
      <c r="H314" s="6">
        <v>3513</v>
      </c>
      <c r="I314" t="s">
        <v>99</v>
      </c>
      <c r="J314"/>
      <c r="K314" s="6" t="s">
        <v>35</v>
      </c>
      <c r="L314" s="6" t="s">
        <v>35</v>
      </c>
      <c r="M314"/>
      <c r="N314" t="s">
        <v>6166</v>
      </c>
      <c r="O314" s="6">
        <v>3513</v>
      </c>
      <c r="P314" t="s">
        <v>37</v>
      </c>
      <c r="Q314" t="s">
        <v>6167</v>
      </c>
      <c r="R314" t="s">
        <v>6167</v>
      </c>
    </row>
    <row r="315" spans="1:18" x14ac:dyDescent="0.25">
      <c r="A315" t="s">
        <v>391</v>
      </c>
      <c r="B315" s="5">
        <v>46200</v>
      </c>
      <c r="C315" t="s">
        <v>101</v>
      </c>
      <c r="D315" t="s">
        <v>102</v>
      </c>
      <c r="E315" t="s">
        <v>2</v>
      </c>
      <c r="F315">
        <v>3</v>
      </c>
      <c r="G315">
        <v>7299</v>
      </c>
      <c r="H315" s="6">
        <v>21897</v>
      </c>
      <c r="I315" t="s">
        <v>162</v>
      </c>
      <c r="J315"/>
      <c r="K315" s="6" t="s">
        <v>48</v>
      </c>
      <c r="L315" s="6" t="s">
        <v>48</v>
      </c>
      <c r="M315"/>
      <c r="N315" t="s">
        <v>6166</v>
      </c>
      <c r="O315" s="6">
        <v>21897</v>
      </c>
      <c r="P315" t="s">
        <v>37</v>
      </c>
      <c r="Q315" t="s">
        <v>6167</v>
      </c>
      <c r="R315" t="s">
        <v>6167</v>
      </c>
    </row>
    <row r="316" spans="1:18" x14ac:dyDescent="0.25">
      <c r="A316" t="s">
        <v>392</v>
      </c>
      <c r="B316" s="5">
        <v>46130</v>
      </c>
      <c r="C316" t="s">
        <v>46</v>
      </c>
      <c r="D316" t="s">
        <v>47</v>
      </c>
      <c r="E316" t="s">
        <v>5</v>
      </c>
      <c r="F316">
        <v>4</v>
      </c>
      <c r="G316">
        <v>1190</v>
      </c>
      <c r="H316" s="6">
        <v>4760</v>
      </c>
      <c r="I316" t="s">
        <v>58</v>
      </c>
      <c r="J316"/>
      <c r="K316" s="6" t="s">
        <v>63</v>
      </c>
      <c r="L316" s="6" t="s">
        <v>63</v>
      </c>
      <c r="M316"/>
      <c r="N316" t="s">
        <v>6166</v>
      </c>
      <c r="O316" s="6">
        <v>4760</v>
      </c>
      <c r="P316" t="s">
        <v>37</v>
      </c>
      <c r="Q316" t="s">
        <v>6167</v>
      </c>
      <c r="R316" t="s">
        <v>6167</v>
      </c>
    </row>
    <row r="317" spans="1:18" x14ac:dyDescent="0.25">
      <c r="A317" t="s">
        <v>393</v>
      </c>
      <c r="B317" s="5">
        <v>46136</v>
      </c>
      <c r="C317" t="s">
        <v>56</v>
      </c>
      <c r="D317" t="s">
        <v>57</v>
      </c>
      <c r="E317" t="s">
        <v>1</v>
      </c>
      <c r="F317">
        <v>6</v>
      </c>
      <c r="G317">
        <v>16939</v>
      </c>
      <c r="H317" s="6">
        <v>101634</v>
      </c>
      <c r="I317" t="s">
        <v>145</v>
      </c>
      <c r="J317"/>
      <c r="K317" s="6" t="s">
        <v>53</v>
      </c>
      <c r="L317" s="6" t="s">
        <v>53</v>
      </c>
      <c r="M317"/>
      <c r="N317" t="s">
        <v>6166</v>
      </c>
      <c r="O317" s="6">
        <v>101634</v>
      </c>
      <c r="P317" t="s">
        <v>37</v>
      </c>
      <c r="Q317" t="s">
        <v>6167</v>
      </c>
      <c r="R317" t="s">
        <v>6167</v>
      </c>
    </row>
    <row r="318" spans="1:18" x14ac:dyDescent="0.25">
      <c r="A318" t="s">
        <v>394</v>
      </c>
      <c r="B318" s="5">
        <v>46154</v>
      </c>
      <c r="C318" t="s">
        <v>56</v>
      </c>
      <c r="D318" t="s">
        <v>57</v>
      </c>
      <c r="E318" t="s">
        <v>1</v>
      </c>
      <c r="F318">
        <v>7</v>
      </c>
      <c r="G318">
        <v>16289</v>
      </c>
      <c r="H318" s="6">
        <v>114023</v>
      </c>
      <c r="I318" t="s">
        <v>87</v>
      </c>
      <c r="J318"/>
      <c r="K318" s="6"/>
      <c r="L318" s="6"/>
      <c r="M318"/>
      <c r="N318" t="s">
        <v>6166</v>
      </c>
      <c r="O318" s="6">
        <v>114023</v>
      </c>
      <c r="P318" t="s">
        <v>37</v>
      </c>
      <c r="Q318" t="s">
        <v>6167</v>
      </c>
      <c r="R318" t="s">
        <v>6167</v>
      </c>
    </row>
    <row r="319" spans="1:18" x14ac:dyDescent="0.25">
      <c r="A319" t="s">
        <v>395</v>
      </c>
      <c r="B319" s="5">
        <v>46218</v>
      </c>
      <c r="C319" t="s">
        <v>101</v>
      </c>
      <c r="D319" t="s">
        <v>102</v>
      </c>
      <c r="E319" t="s">
        <v>2</v>
      </c>
      <c r="F319">
        <v>3</v>
      </c>
      <c r="G319">
        <v>7580</v>
      </c>
      <c r="H319" s="6">
        <v>22740</v>
      </c>
      <c r="I319" t="s">
        <v>118</v>
      </c>
      <c r="J319"/>
      <c r="K319" s="6"/>
      <c r="L319" s="6"/>
      <c r="M319"/>
      <c r="N319" t="s">
        <v>6166</v>
      </c>
      <c r="O319" s="6">
        <v>22740</v>
      </c>
      <c r="P319" t="s">
        <v>37</v>
      </c>
      <c r="Q319" t="s">
        <v>6167</v>
      </c>
      <c r="R319" t="s">
        <v>6167</v>
      </c>
    </row>
    <row r="320" spans="1:18" x14ac:dyDescent="0.25">
      <c r="A320" t="s">
        <v>396</v>
      </c>
      <c r="B320" s="5"/>
      <c r="C320" t="s">
        <v>107</v>
      </c>
      <c r="D320" t="s">
        <v>108</v>
      </c>
      <c r="E320" t="s">
        <v>0</v>
      </c>
      <c r="F320">
        <v>5</v>
      </c>
      <c r="G320">
        <v>5104</v>
      </c>
      <c r="H320" s="6">
        <v>25520</v>
      </c>
      <c r="I320" t="s">
        <v>49</v>
      </c>
      <c r="J320"/>
      <c r="K320" s="6"/>
      <c r="L320" s="6"/>
      <c r="M320"/>
      <c r="N320" t="s">
        <v>6166</v>
      </c>
      <c r="O320" s="6">
        <v>25520</v>
      </c>
      <c r="P320" t="s">
        <v>37</v>
      </c>
      <c r="Q320" t="s">
        <v>6168</v>
      </c>
      <c r="R320" t="s">
        <v>6167</v>
      </c>
    </row>
    <row r="321" spans="1:18" x14ac:dyDescent="0.25">
      <c r="A321" t="s">
        <v>397</v>
      </c>
      <c r="B321" s="5">
        <v>46127</v>
      </c>
      <c r="C321" t="s">
        <v>74</v>
      </c>
      <c r="D321" t="s">
        <v>75</v>
      </c>
      <c r="E321" t="s">
        <v>1</v>
      </c>
      <c r="F321">
        <v>7</v>
      </c>
      <c r="G321">
        <v>3227</v>
      </c>
      <c r="H321" s="6">
        <v>22589</v>
      </c>
      <c r="I321" t="s">
        <v>36</v>
      </c>
      <c r="J321"/>
      <c r="K321" s="6" t="s">
        <v>53</v>
      </c>
      <c r="L321" s="6" t="s">
        <v>53</v>
      </c>
      <c r="M321"/>
      <c r="N321" t="s">
        <v>6166</v>
      </c>
      <c r="O321" s="6">
        <v>22589</v>
      </c>
      <c r="P321" t="s">
        <v>37</v>
      </c>
      <c r="Q321" t="s">
        <v>6167</v>
      </c>
      <c r="R321" t="s">
        <v>6167</v>
      </c>
    </row>
    <row r="322" spans="1:18" x14ac:dyDescent="0.25">
      <c r="A322" t="s">
        <v>398</v>
      </c>
      <c r="B322" s="5">
        <v>46114</v>
      </c>
      <c r="C322" t="s">
        <v>74</v>
      </c>
      <c r="D322" t="s">
        <v>75</v>
      </c>
      <c r="E322" t="s">
        <v>1</v>
      </c>
      <c r="F322">
        <v>3</v>
      </c>
      <c r="G322">
        <v>3390</v>
      </c>
      <c r="H322" s="6">
        <v>10170</v>
      </c>
      <c r="I322" t="s">
        <v>51</v>
      </c>
      <c r="J322"/>
      <c r="K322" s="6" t="s">
        <v>39</v>
      </c>
      <c r="L322" s="6" t="s">
        <v>39</v>
      </c>
      <c r="M322"/>
      <c r="N322" t="s">
        <v>6166</v>
      </c>
      <c r="O322" s="6">
        <v>10170</v>
      </c>
      <c r="P322" t="s">
        <v>37</v>
      </c>
      <c r="Q322" t="s">
        <v>6167</v>
      </c>
      <c r="R322" t="s">
        <v>6167</v>
      </c>
    </row>
    <row r="323" spans="1:18" x14ac:dyDescent="0.25">
      <c r="A323" t="s">
        <v>399</v>
      </c>
      <c r="B323" s="5">
        <v>46153</v>
      </c>
      <c r="C323" t="s">
        <v>121</v>
      </c>
      <c r="D323" t="s">
        <v>122</v>
      </c>
      <c r="E323" t="s">
        <v>3</v>
      </c>
      <c r="F323">
        <v>1</v>
      </c>
      <c r="G323">
        <v>41808</v>
      </c>
      <c r="H323" s="6">
        <v>41808</v>
      </c>
      <c r="I323" t="s">
        <v>25</v>
      </c>
      <c r="J323"/>
      <c r="K323" s="6" t="s">
        <v>35</v>
      </c>
      <c r="L323" s="6" t="s">
        <v>35</v>
      </c>
      <c r="M323"/>
      <c r="N323" t="s">
        <v>6166</v>
      </c>
      <c r="O323" s="6">
        <v>41808</v>
      </c>
      <c r="P323" t="s">
        <v>37</v>
      </c>
      <c r="Q323" t="s">
        <v>6167</v>
      </c>
      <c r="R323" t="s">
        <v>6167</v>
      </c>
    </row>
    <row r="324" spans="1:18" x14ac:dyDescent="0.25">
      <c r="A324" t="s">
        <v>400</v>
      </c>
      <c r="B324" s="5">
        <v>46153</v>
      </c>
      <c r="C324" t="s">
        <v>74</v>
      </c>
      <c r="D324" t="s">
        <v>75</v>
      </c>
      <c r="E324" t="s">
        <v>1</v>
      </c>
      <c r="F324">
        <v>7</v>
      </c>
      <c r="G324">
        <v>3328</v>
      </c>
      <c r="H324" s="6">
        <v>23296</v>
      </c>
      <c r="I324" t="s">
        <v>162</v>
      </c>
      <c r="J324"/>
      <c r="K324" s="6" t="s">
        <v>35</v>
      </c>
      <c r="L324" s="6" t="s">
        <v>35</v>
      </c>
      <c r="M324"/>
      <c r="N324" t="s">
        <v>6166</v>
      </c>
      <c r="O324" s="6">
        <v>23296</v>
      </c>
      <c r="P324" t="s">
        <v>37</v>
      </c>
      <c r="Q324" t="s">
        <v>6167</v>
      </c>
      <c r="R324" t="s">
        <v>6167</v>
      </c>
    </row>
    <row r="325" spans="1:18" x14ac:dyDescent="0.25">
      <c r="A325" t="s">
        <v>401</v>
      </c>
      <c r="B325" s="5">
        <v>46148</v>
      </c>
      <c r="C325" t="s">
        <v>60</v>
      </c>
      <c r="D325" t="s">
        <v>61</v>
      </c>
      <c r="E325" t="s">
        <v>4</v>
      </c>
      <c r="F325">
        <v>4</v>
      </c>
      <c r="G325">
        <v>1524</v>
      </c>
      <c r="H325" s="6">
        <v>6096</v>
      </c>
      <c r="I325" t="s">
        <v>58</v>
      </c>
      <c r="J325"/>
      <c r="K325" s="6" t="s">
        <v>48</v>
      </c>
      <c r="L325" s="6" t="s">
        <v>48</v>
      </c>
      <c r="M325"/>
      <c r="N325" t="s">
        <v>6166</v>
      </c>
      <c r="O325" s="6">
        <v>6096</v>
      </c>
      <c r="P325" t="s">
        <v>37</v>
      </c>
      <c r="Q325" t="s">
        <v>6167</v>
      </c>
      <c r="R325" t="s">
        <v>6167</v>
      </c>
    </row>
    <row r="326" spans="1:18" x14ac:dyDescent="0.25">
      <c r="A326" t="s">
        <v>402</v>
      </c>
      <c r="B326" s="5">
        <v>46163</v>
      </c>
      <c r="C326" t="s">
        <v>28</v>
      </c>
      <c r="D326" t="s">
        <v>29</v>
      </c>
      <c r="E326" t="s">
        <v>3</v>
      </c>
      <c r="F326">
        <v>6</v>
      </c>
      <c r="G326">
        <v>3820</v>
      </c>
      <c r="H326" s="6">
        <v>22920</v>
      </c>
      <c r="I326" t="s">
        <v>70</v>
      </c>
      <c r="J326"/>
      <c r="K326" s="6" t="s">
        <v>48</v>
      </c>
      <c r="L326" s="6" t="s">
        <v>48</v>
      </c>
      <c r="M326"/>
      <c r="N326" t="s">
        <v>6166</v>
      </c>
      <c r="O326" s="6">
        <v>22920</v>
      </c>
      <c r="P326" t="s">
        <v>37</v>
      </c>
      <c r="Q326" t="s">
        <v>6167</v>
      </c>
      <c r="R326" t="s">
        <v>6167</v>
      </c>
    </row>
    <row r="327" spans="1:18" x14ac:dyDescent="0.25">
      <c r="A327" t="s">
        <v>403</v>
      </c>
      <c r="B327" s="5">
        <v>46139</v>
      </c>
      <c r="C327" t="s">
        <v>22</v>
      </c>
      <c r="D327" t="s">
        <v>23</v>
      </c>
      <c r="E327" t="s">
        <v>5</v>
      </c>
      <c r="F327">
        <v>6</v>
      </c>
      <c r="G327">
        <v>1876</v>
      </c>
      <c r="H327" s="6">
        <v>11256</v>
      </c>
      <c r="I327" t="s">
        <v>145</v>
      </c>
      <c r="J327"/>
      <c r="K327" s="6" t="s">
        <v>63</v>
      </c>
      <c r="L327" s="6" t="s">
        <v>63</v>
      </c>
      <c r="M327"/>
      <c r="N327" t="s">
        <v>6166</v>
      </c>
      <c r="O327" s="6">
        <v>11256</v>
      </c>
      <c r="P327" t="s">
        <v>37</v>
      </c>
      <c r="Q327" t="s">
        <v>6167</v>
      </c>
      <c r="R327" t="s">
        <v>6167</v>
      </c>
    </row>
    <row r="328" spans="1:18" x14ac:dyDescent="0.25">
      <c r="A328" t="s">
        <v>404</v>
      </c>
      <c r="B328" s="5">
        <v>46166</v>
      </c>
      <c r="C328" t="s">
        <v>89</v>
      </c>
      <c r="D328" t="s">
        <v>90</v>
      </c>
      <c r="E328" t="s">
        <v>3</v>
      </c>
      <c r="F328">
        <v>5</v>
      </c>
      <c r="G328">
        <v>1047</v>
      </c>
      <c r="H328" s="6">
        <v>5235</v>
      </c>
      <c r="I328" t="s">
        <v>49</v>
      </c>
      <c r="J328"/>
      <c r="K328" s="6" t="s">
        <v>43</v>
      </c>
      <c r="L328" s="6" t="s">
        <v>43</v>
      </c>
      <c r="M328"/>
      <c r="N328" t="s">
        <v>6166</v>
      </c>
      <c r="O328" s="6">
        <v>5235</v>
      </c>
      <c r="P328" t="s">
        <v>37</v>
      </c>
      <c r="Q328" t="s">
        <v>6167</v>
      </c>
      <c r="R328" t="s">
        <v>6167</v>
      </c>
    </row>
    <row r="329" spans="1:18" x14ac:dyDescent="0.25">
      <c r="A329" t="s">
        <v>405</v>
      </c>
      <c r="B329" s="5">
        <v>46137</v>
      </c>
      <c r="C329" t="s">
        <v>92</v>
      </c>
      <c r="D329" t="s">
        <v>93</v>
      </c>
      <c r="E329" t="s">
        <v>1</v>
      </c>
      <c r="F329">
        <v>7</v>
      </c>
      <c r="G329">
        <v>4065</v>
      </c>
      <c r="H329" s="6">
        <v>28455</v>
      </c>
      <c r="I329" t="s">
        <v>87</v>
      </c>
      <c r="J329"/>
      <c r="K329" s="6" t="s">
        <v>30</v>
      </c>
      <c r="L329" s="6" t="s">
        <v>30</v>
      </c>
      <c r="M329"/>
      <c r="N329" t="s">
        <v>6166</v>
      </c>
      <c r="O329" s="6">
        <v>28455</v>
      </c>
      <c r="P329" t="s">
        <v>37</v>
      </c>
      <c r="Q329" t="s">
        <v>6167</v>
      </c>
      <c r="R329" t="s">
        <v>6167</v>
      </c>
    </row>
    <row r="330" spans="1:18" x14ac:dyDescent="0.25">
      <c r="A330" t="s">
        <v>406</v>
      </c>
      <c r="B330" s="5">
        <v>46161</v>
      </c>
      <c r="C330" t="s">
        <v>121</v>
      </c>
      <c r="D330" t="s">
        <v>122</v>
      </c>
      <c r="E330" t="s">
        <v>3</v>
      </c>
      <c r="F330">
        <v>5</v>
      </c>
      <c r="G330">
        <v>42172</v>
      </c>
      <c r="H330" s="6">
        <v>210860</v>
      </c>
      <c r="I330" t="s">
        <v>162</v>
      </c>
      <c r="J330"/>
      <c r="K330" s="6" t="s">
        <v>48</v>
      </c>
      <c r="L330" s="6" t="s">
        <v>48</v>
      </c>
      <c r="M330"/>
      <c r="N330" t="s">
        <v>6166</v>
      </c>
      <c r="O330" s="6">
        <v>210860</v>
      </c>
      <c r="P330" t="s">
        <v>37</v>
      </c>
      <c r="Q330" t="s">
        <v>6167</v>
      </c>
      <c r="R330" t="s">
        <v>6167</v>
      </c>
    </row>
    <row r="331" spans="1:18" x14ac:dyDescent="0.25">
      <c r="A331" t="s">
        <v>407</v>
      </c>
      <c r="B331" s="5"/>
      <c r="C331" t="s">
        <v>60</v>
      </c>
      <c r="D331" t="s">
        <v>61</v>
      </c>
      <c r="E331" t="s">
        <v>4</v>
      </c>
      <c r="F331">
        <v>2</v>
      </c>
      <c r="G331">
        <v>1500</v>
      </c>
      <c r="H331" s="6">
        <v>3000</v>
      </c>
      <c r="I331" t="s">
        <v>49</v>
      </c>
      <c r="J331"/>
      <c r="K331" s="6" t="s">
        <v>48</v>
      </c>
      <c r="L331" s="6" t="s">
        <v>48</v>
      </c>
      <c r="M331"/>
      <c r="N331" t="s">
        <v>6166</v>
      </c>
      <c r="O331" s="6">
        <v>3000</v>
      </c>
      <c r="P331" t="s">
        <v>37</v>
      </c>
      <c r="Q331" t="s">
        <v>6168</v>
      </c>
      <c r="R331" t="s">
        <v>6167</v>
      </c>
    </row>
    <row r="332" spans="1:18" x14ac:dyDescent="0.25">
      <c r="A332" t="s">
        <v>408</v>
      </c>
      <c r="B332" s="5"/>
      <c r="C332" t="s">
        <v>22</v>
      </c>
      <c r="D332" t="s">
        <v>23</v>
      </c>
      <c r="E332" t="s">
        <v>5</v>
      </c>
      <c r="F332">
        <v>7</v>
      </c>
      <c r="G332">
        <v>1718</v>
      </c>
      <c r="H332" s="6">
        <v>12026</v>
      </c>
      <c r="I332" t="s">
        <v>36</v>
      </c>
      <c r="J332"/>
      <c r="K332" s="6" t="s">
        <v>53</v>
      </c>
      <c r="L332" s="6" t="s">
        <v>53</v>
      </c>
      <c r="M332"/>
      <c r="N332" t="s">
        <v>6166</v>
      </c>
      <c r="O332" s="6">
        <v>12026</v>
      </c>
      <c r="P332" t="s">
        <v>37</v>
      </c>
      <c r="Q332" t="s">
        <v>6168</v>
      </c>
      <c r="R332" t="s">
        <v>6167</v>
      </c>
    </row>
    <row r="333" spans="1:18" x14ac:dyDescent="0.25">
      <c r="A333" t="s">
        <v>409</v>
      </c>
      <c r="B333" s="5">
        <v>46147</v>
      </c>
      <c r="C333" t="s">
        <v>41</v>
      </c>
      <c r="D333" t="s">
        <v>42</v>
      </c>
      <c r="E333" t="s">
        <v>3</v>
      </c>
      <c r="F333">
        <v>8</v>
      </c>
      <c r="G333">
        <v>9859</v>
      </c>
      <c r="H333" s="6">
        <v>78872</v>
      </c>
      <c r="I333" t="s">
        <v>162</v>
      </c>
      <c r="J333"/>
      <c r="K333" s="6" t="s">
        <v>39</v>
      </c>
      <c r="L333" s="6" t="s">
        <v>39</v>
      </c>
      <c r="M333"/>
      <c r="N333" t="s">
        <v>6166</v>
      </c>
      <c r="O333" s="6">
        <v>78872</v>
      </c>
      <c r="P333" t="s">
        <v>37</v>
      </c>
      <c r="Q333" t="s">
        <v>6167</v>
      </c>
      <c r="R333" t="s">
        <v>6167</v>
      </c>
    </row>
    <row r="334" spans="1:18" x14ac:dyDescent="0.25">
      <c r="A334" t="s">
        <v>410</v>
      </c>
      <c r="B334" s="5">
        <v>46167</v>
      </c>
      <c r="C334" t="s">
        <v>107</v>
      </c>
      <c r="D334" t="s">
        <v>108</v>
      </c>
      <c r="E334" t="s">
        <v>0</v>
      </c>
      <c r="F334">
        <v>6</v>
      </c>
      <c r="G334">
        <v>4789</v>
      </c>
      <c r="H334" s="6">
        <v>28734</v>
      </c>
      <c r="I334" t="s">
        <v>49</v>
      </c>
      <c r="J334"/>
      <c r="K334" s="6" t="s">
        <v>24</v>
      </c>
      <c r="L334" s="6" t="s">
        <v>24</v>
      </c>
      <c r="M334"/>
      <c r="N334" t="s">
        <v>6166</v>
      </c>
      <c r="O334" s="6">
        <v>28734</v>
      </c>
      <c r="P334" t="s">
        <v>37</v>
      </c>
      <c r="Q334" t="s">
        <v>6167</v>
      </c>
      <c r="R334" t="s">
        <v>6167</v>
      </c>
    </row>
    <row r="335" spans="1:18" x14ac:dyDescent="0.25">
      <c r="A335" t="s">
        <v>411</v>
      </c>
      <c r="B335" s="5">
        <v>46198</v>
      </c>
      <c r="C335" t="s">
        <v>74</v>
      </c>
      <c r="D335" t="s">
        <v>75</v>
      </c>
      <c r="E335" t="s">
        <v>1</v>
      </c>
      <c r="F335">
        <v>8</v>
      </c>
      <c r="G335">
        <v>3385</v>
      </c>
      <c r="H335" s="6">
        <v>27080</v>
      </c>
      <c r="I335" t="s">
        <v>58</v>
      </c>
      <c r="J335"/>
      <c r="K335" s="6" t="s">
        <v>24</v>
      </c>
      <c r="L335" s="6" t="s">
        <v>24</v>
      </c>
      <c r="M335"/>
      <c r="N335" t="s">
        <v>6166</v>
      </c>
      <c r="O335" s="6">
        <v>27080</v>
      </c>
      <c r="P335" t="s">
        <v>37</v>
      </c>
      <c r="Q335" t="s">
        <v>6167</v>
      </c>
      <c r="R335" t="s">
        <v>6167</v>
      </c>
    </row>
    <row r="336" spans="1:18" x14ac:dyDescent="0.25">
      <c r="A336" t="s">
        <v>412</v>
      </c>
      <c r="B336" s="5">
        <v>46160</v>
      </c>
      <c r="C336" t="s">
        <v>28</v>
      </c>
      <c r="D336" t="s">
        <v>29</v>
      </c>
      <c r="E336" t="s">
        <v>3</v>
      </c>
      <c r="F336">
        <v>8</v>
      </c>
      <c r="G336">
        <v>3786</v>
      </c>
      <c r="H336" s="6">
        <v>30288</v>
      </c>
      <c r="I336" t="s">
        <v>44</v>
      </c>
      <c r="J336"/>
      <c r="K336" s="6" t="s">
        <v>53</v>
      </c>
      <c r="L336" s="6" t="s">
        <v>53</v>
      </c>
      <c r="M336"/>
      <c r="N336" t="s">
        <v>6166</v>
      </c>
      <c r="O336" s="6">
        <v>30288</v>
      </c>
      <c r="P336" t="s">
        <v>37</v>
      </c>
      <c r="Q336" t="s">
        <v>6167</v>
      </c>
      <c r="R336" t="s">
        <v>6167</v>
      </c>
    </row>
    <row r="337" spans="1:18" x14ac:dyDescent="0.25">
      <c r="A337" t="s">
        <v>413</v>
      </c>
      <c r="B337" s="5">
        <v>46148</v>
      </c>
      <c r="C337" t="s">
        <v>84</v>
      </c>
      <c r="D337" t="s">
        <v>85</v>
      </c>
      <c r="E337" t="s">
        <v>2</v>
      </c>
      <c r="F337">
        <v>7</v>
      </c>
      <c r="G337">
        <v>8302</v>
      </c>
      <c r="H337" s="6">
        <v>58114</v>
      </c>
      <c r="I337" t="s">
        <v>99</v>
      </c>
      <c r="J337"/>
      <c r="K337" s="6" t="s">
        <v>235</v>
      </c>
      <c r="L337" s="6" t="s">
        <v>235</v>
      </c>
      <c r="M337"/>
      <c r="N337" t="s">
        <v>6166</v>
      </c>
      <c r="O337" s="6">
        <v>58114</v>
      </c>
      <c r="P337" t="s">
        <v>37</v>
      </c>
      <c r="Q337" t="s">
        <v>6167</v>
      </c>
      <c r="R337" t="s">
        <v>6167</v>
      </c>
    </row>
    <row r="338" spans="1:18" x14ac:dyDescent="0.25">
      <c r="A338" t="s">
        <v>414</v>
      </c>
      <c r="B338" s="5">
        <v>46126</v>
      </c>
      <c r="C338" t="s">
        <v>84</v>
      </c>
      <c r="D338" t="s">
        <v>85</v>
      </c>
      <c r="E338" t="s">
        <v>2</v>
      </c>
      <c r="F338">
        <v>5</v>
      </c>
      <c r="G338">
        <v>8719</v>
      </c>
      <c r="H338" s="6">
        <v>43595</v>
      </c>
      <c r="I338" t="s">
        <v>25</v>
      </c>
      <c r="J338"/>
      <c r="K338" s="6" t="s">
        <v>43</v>
      </c>
      <c r="L338" s="6" t="s">
        <v>43</v>
      </c>
      <c r="M338"/>
      <c r="N338" t="s">
        <v>6166</v>
      </c>
      <c r="O338" s="6">
        <v>43595</v>
      </c>
      <c r="P338" t="s">
        <v>37</v>
      </c>
      <c r="Q338" t="s">
        <v>6167</v>
      </c>
      <c r="R338" t="s">
        <v>6167</v>
      </c>
    </row>
    <row r="339" spans="1:18" x14ac:dyDescent="0.25">
      <c r="A339" t="s">
        <v>415</v>
      </c>
      <c r="B339" s="5">
        <v>46216</v>
      </c>
      <c r="C339" t="s">
        <v>92</v>
      </c>
      <c r="D339" t="s">
        <v>93</v>
      </c>
      <c r="E339" t="s">
        <v>1</v>
      </c>
      <c r="F339">
        <v>6</v>
      </c>
      <c r="G339">
        <v>4348</v>
      </c>
      <c r="H339" s="6">
        <v>26088</v>
      </c>
      <c r="I339" t="s">
        <v>44</v>
      </c>
      <c r="J339"/>
      <c r="K339" s="6" t="s">
        <v>43</v>
      </c>
      <c r="L339" s="6" t="s">
        <v>43</v>
      </c>
      <c r="M339"/>
      <c r="N339" t="s">
        <v>6166</v>
      </c>
      <c r="O339" s="6">
        <v>26088</v>
      </c>
      <c r="P339" t="s">
        <v>37</v>
      </c>
      <c r="Q339" t="s">
        <v>6167</v>
      </c>
      <c r="R339" t="s">
        <v>6167</v>
      </c>
    </row>
    <row r="340" spans="1:18" x14ac:dyDescent="0.25">
      <c r="A340" t="s">
        <v>416</v>
      </c>
      <c r="B340" s="5">
        <v>46157</v>
      </c>
      <c r="C340" t="s">
        <v>60</v>
      </c>
      <c r="D340" t="s">
        <v>61</v>
      </c>
      <c r="E340" t="s">
        <v>4</v>
      </c>
      <c r="F340">
        <v>8</v>
      </c>
      <c r="G340">
        <v>1619</v>
      </c>
      <c r="H340" s="6">
        <v>12952</v>
      </c>
      <c r="I340" t="s">
        <v>25</v>
      </c>
      <c r="J340"/>
      <c r="K340" s="6" t="s">
        <v>53</v>
      </c>
      <c r="L340" s="6" t="s">
        <v>53</v>
      </c>
      <c r="M340"/>
      <c r="N340" t="s">
        <v>6166</v>
      </c>
      <c r="O340" s="6">
        <v>12952</v>
      </c>
      <c r="P340" t="s">
        <v>37</v>
      </c>
      <c r="Q340" t="s">
        <v>6167</v>
      </c>
      <c r="R340" t="s">
        <v>6167</v>
      </c>
    </row>
    <row r="341" spans="1:18" x14ac:dyDescent="0.25">
      <c r="A341" t="s">
        <v>417</v>
      </c>
      <c r="B341" s="5"/>
      <c r="C341" t="s">
        <v>81</v>
      </c>
      <c r="D341" t="s">
        <v>102</v>
      </c>
      <c r="E341" t="s">
        <v>2</v>
      </c>
      <c r="F341">
        <v>4</v>
      </c>
      <c r="G341">
        <v>7233</v>
      </c>
      <c r="H341" s="6">
        <v>28932</v>
      </c>
      <c r="I341" t="s">
        <v>145</v>
      </c>
      <c r="J341"/>
      <c r="K341" s="6"/>
      <c r="L341" s="6"/>
      <c r="M341"/>
      <c r="N341" t="s">
        <v>6166</v>
      </c>
      <c r="O341" s="6">
        <v>28932</v>
      </c>
      <c r="P341" t="s">
        <v>37</v>
      </c>
      <c r="Q341" t="s">
        <v>6168</v>
      </c>
      <c r="R341" t="s">
        <v>6167</v>
      </c>
    </row>
    <row r="342" spans="1:18" x14ac:dyDescent="0.25">
      <c r="A342" t="s">
        <v>418</v>
      </c>
      <c r="B342" s="5">
        <v>46123</v>
      </c>
      <c r="C342" t="s">
        <v>74</v>
      </c>
      <c r="D342" t="s">
        <v>75</v>
      </c>
      <c r="E342" t="s">
        <v>1</v>
      </c>
      <c r="F342">
        <v>8</v>
      </c>
      <c r="G342">
        <v>3119</v>
      </c>
      <c r="H342" s="6">
        <v>24952</v>
      </c>
      <c r="I342" t="s">
        <v>87</v>
      </c>
      <c r="J342"/>
      <c r="K342" s="6" t="s">
        <v>48</v>
      </c>
      <c r="L342" s="6" t="s">
        <v>48</v>
      </c>
      <c r="M342"/>
      <c r="N342" t="s">
        <v>6166</v>
      </c>
      <c r="O342" s="6">
        <v>24952</v>
      </c>
      <c r="P342" t="s">
        <v>37</v>
      </c>
      <c r="Q342" t="s">
        <v>6167</v>
      </c>
      <c r="R342" t="s">
        <v>6167</v>
      </c>
    </row>
    <row r="343" spans="1:18" x14ac:dyDescent="0.25">
      <c r="A343" t="s">
        <v>419</v>
      </c>
      <c r="B343" s="5"/>
      <c r="C343" t="s">
        <v>84</v>
      </c>
      <c r="D343" t="s">
        <v>85</v>
      </c>
      <c r="E343" t="s">
        <v>2</v>
      </c>
      <c r="F343">
        <v>1</v>
      </c>
      <c r="G343">
        <v>8521</v>
      </c>
      <c r="H343" s="6">
        <v>8521</v>
      </c>
      <c r="I343" t="s">
        <v>87</v>
      </c>
      <c r="J343"/>
      <c r="K343" s="6"/>
      <c r="L343" s="6"/>
      <c r="M343"/>
      <c r="N343" t="s">
        <v>6166</v>
      </c>
      <c r="O343" s="6">
        <v>8521</v>
      </c>
      <c r="P343" t="s">
        <v>37</v>
      </c>
      <c r="Q343" t="s">
        <v>6168</v>
      </c>
      <c r="R343" t="s">
        <v>6167</v>
      </c>
    </row>
    <row r="344" spans="1:18" x14ac:dyDescent="0.25">
      <c r="A344" t="s">
        <v>420</v>
      </c>
      <c r="B344" s="5">
        <v>46126</v>
      </c>
      <c r="C344" t="s">
        <v>68</v>
      </c>
      <c r="D344" t="s">
        <v>69</v>
      </c>
      <c r="E344" t="s">
        <v>2</v>
      </c>
      <c r="F344">
        <v>6</v>
      </c>
      <c r="G344">
        <v>6585</v>
      </c>
      <c r="H344" s="6">
        <v>39510</v>
      </c>
      <c r="I344" t="s">
        <v>44</v>
      </c>
      <c r="J344"/>
      <c r="K344" s="6" t="s">
        <v>63</v>
      </c>
      <c r="L344" s="6" t="s">
        <v>63</v>
      </c>
      <c r="M344"/>
      <c r="N344" t="s">
        <v>6166</v>
      </c>
      <c r="O344" s="6">
        <v>39510</v>
      </c>
      <c r="P344" t="s">
        <v>37</v>
      </c>
      <c r="Q344" t="s">
        <v>6167</v>
      </c>
      <c r="R344" t="s">
        <v>6167</v>
      </c>
    </row>
    <row r="345" spans="1:18" x14ac:dyDescent="0.25">
      <c r="A345" t="s">
        <v>421</v>
      </c>
      <c r="B345" s="5">
        <v>46191</v>
      </c>
      <c r="C345" t="s">
        <v>28</v>
      </c>
      <c r="D345" t="s">
        <v>29</v>
      </c>
      <c r="E345" t="s">
        <v>3</v>
      </c>
      <c r="F345">
        <v>5</v>
      </c>
      <c r="G345">
        <v>3678</v>
      </c>
      <c r="H345" s="6">
        <v>18390</v>
      </c>
      <c r="I345" t="s">
        <v>145</v>
      </c>
      <c r="J345"/>
      <c r="K345" s="6" t="s">
        <v>48</v>
      </c>
      <c r="L345" s="6" t="s">
        <v>48</v>
      </c>
      <c r="M345"/>
      <c r="N345" t="s">
        <v>6166</v>
      </c>
      <c r="O345" s="6">
        <v>18390</v>
      </c>
      <c r="P345" t="s">
        <v>37</v>
      </c>
      <c r="Q345" t="s">
        <v>6167</v>
      </c>
      <c r="R345" t="s">
        <v>6167</v>
      </c>
    </row>
    <row r="346" spans="1:18" x14ac:dyDescent="0.25">
      <c r="A346" t="s">
        <v>422</v>
      </c>
      <c r="B346" s="5"/>
      <c r="C346" t="s">
        <v>22</v>
      </c>
      <c r="D346" t="s">
        <v>23</v>
      </c>
      <c r="E346" t="s">
        <v>5</v>
      </c>
      <c r="F346">
        <v>5</v>
      </c>
      <c r="G346">
        <v>1846</v>
      </c>
      <c r="H346" s="6">
        <v>9230</v>
      </c>
      <c r="I346" t="s">
        <v>145</v>
      </c>
      <c r="J346"/>
      <c r="K346" s="6" t="s">
        <v>39</v>
      </c>
      <c r="L346" s="6" t="s">
        <v>39</v>
      </c>
      <c r="M346"/>
      <c r="N346" t="s">
        <v>6166</v>
      </c>
      <c r="O346" s="6">
        <v>9230</v>
      </c>
      <c r="P346" t="s">
        <v>37</v>
      </c>
      <c r="Q346" t="s">
        <v>6168</v>
      </c>
      <c r="R346" t="s">
        <v>6167</v>
      </c>
    </row>
    <row r="347" spans="1:18" x14ac:dyDescent="0.25">
      <c r="A347" t="s">
        <v>423</v>
      </c>
      <c r="B347" s="5">
        <v>46139</v>
      </c>
      <c r="C347" t="s">
        <v>84</v>
      </c>
      <c r="D347" t="s">
        <v>85</v>
      </c>
      <c r="E347" t="s">
        <v>2</v>
      </c>
      <c r="F347">
        <v>6</v>
      </c>
      <c r="G347">
        <v>8483</v>
      </c>
      <c r="H347" s="6">
        <v>50898</v>
      </c>
      <c r="I347" t="s">
        <v>162</v>
      </c>
      <c r="J347"/>
      <c r="K347" s="6" t="s">
        <v>43</v>
      </c>
      <c r="L347" s="6" t="s">
        <v>43</v>
      </c>
      <c r="M347"/>
      <c r="N347" t="s">
        <v>6166</v>
      </c>
      <c r="O347" s="6">
        <v>50898</v>
      </c>
      <c r="P347" t="s">
        <v>37</v>
      </c>
      <c r="Q347" t="s">
        <v>6167</v>
      </c>
      <c r="R347" t="s">
        <v>6167</v>
      </c>
    </row>
    <row r="348" spans="1:18" x14ac:dyDescent="0.25">
      <c r="A348" t="s">
        <v>424</v>
      </c>
      <c r="B348" s="5">
        <v>46145</v>
      </c>
      <c r="C348" t="s">
        <v>121</v>
      </c>
      <c r="D348" t="s">
        <v>122</v>
      </c>
      <c r="E348" t="s">
        <v>3</v>
      </c>
      <c r="F348">
        <v>7</v>
      </c>
      <c r="G348">
        <v>45737</v>
      </c>
      <c r="H348" s="6">
        <v>320159</v>
      </c>
      <c r="I348" t="s">
        <v>49</v>
      </c>
      <c r="J348"/>
      <c r="K348" s="6" t="s">
        <v>24</v>
      </c>
      <c r="L348" s="6" t="s">
        <v>24</v>
      </c>
      <c r="M348"/>
      <c r="N348" t="s">
        <v>6166</v>
      </c>
      <c r="O348" s="6">
        <v>320159</v>
      </c>
      <c r="P348" t="s">
        <v>37</v>
      </c>
      <c r="Q348" t="s">
        <v>6167</v>
      </c>
      <c r="R348" t="s">
        <v>6167</v>
      </c>
    </row>
    <row r="349" spans="1:18" x14ac:dyDescent="0.25">
      <c r="A349" t="s">
        <v>425</v>
      </c>
      <c r="B349" s="5">
        <v>46118</v>
      </c>
      <c r="C349" t="s">
        <v>28</v>
      </c>
      <c r="D349" t="s">
        <v>29</v>
      </c>
      <c r="E349" t="s">
        <v>3</v>
      </c>
      <c r="F349">
        <v>8</v>
      </c>
      <c r="G349">
        <v>3783</v>
      </c>
      <c r="H349" s="6">
        <v>30264</v>
      </c>
      <c r="I349" t="s">
        <v>49</v>
      </c>
      <c r="J349"/>
      <c r="K349" s="6" t="s">
        <v>63</v>
      </c>
      <c r="L349" s="6" t="s">
        <v>63</v>
      </c>
      <c r="M349"/>
      <c r="N349" t="s">
        <v>6166</v>
      </c>
      <c r="O349" s="6">
        <v>30264</v>
      </c>
      <c r="P349" t="s">
        <v>37</v>
      </c>
      <c r="Q349" t="s">
        <v>6167</v>
      </c>
      <c r="R349" t="s">
        <v>6167</v>
      </c>
    </row>
    <row r="350" spans="1:18" x14ac:dyDescent="0.25">
      <c r="A350" t="s">
        <v>426</v>
      </c>
      <c r="B350" s="5">
        <v>46130</v>
      </c>
      <c r="C350" t="s">
        <v>92</v>
      </c>
      <c r="D350" t="s">
        <v>93</v>
      </c>
      <c r="E350" t="s">
        <v>1</v>
      </c>
      <c r="F350">
        <v>4</v>
      </c>
      <c r="G350">
        <v>4230</v>
      </c>
      <c r="H350" s="6">
        <v>16920</v>
      </c>
      <c r="I350" t="s">
        <v>87</v>
      </c>
      <c r="J350"/>
      <c r="K350" s="6"/>
      <c r="L350" s="6"/>
      <c r="M350"/>
      <c r="N350" t="s">
        <v>6166</v>
      </c>
      <c r="O350" s="6">
        <v>16920</v>
      </c>
      <c r="P350" t="s">
        <v>37</v>
      </c>
      <c r="Q350" t="s">
        <v>6167</v>
      </c>
      <c r="R350" t="s">
        <v>6167</v>
      </c>
    </row>
    <row r="351" spans="1:18" x14ac:dyDescent="0.25">
      <c r="A351" t="s">
        <v>427</v>
      </c>
      <c r="B351" s="5">
        <v>46150</v>
      </c>
      <c r="C351" t="s">
        <v>68</v>
      </c>
      <c r="D351" t="s">
        <v>69</v>
      </c>
      <c r="E351" t="s">
        <v>2</v>
      </c>
      <c r="F351">
        <v>6</v>
      </c>
      <c r="G351">
        <v>6370</v>
      </c>
      <c r="H351" s="6">
        <v>38220</v>
      </c>
      <c r="I351" t="s">
        <v>118</v>
      </c>
      <c r="J351"/>
      <c r="K351" s="6" t="s">
        <v>35</v>
      </c>
      <c r="L351" s="6" t="s">
        <v>35</v>
      </c>
      <c r="M351"/>
      <c r="N351" t="s">
        <v>6166</v>
      </c>
      <c r="O351" s="6">
        <v>38220</v>
      </c>
      <c r="P351" t="s">
        <v>37</v>
      </c>
      <c r="Q351" t="s">
        <v>6167</v>
      </c>
      <c r="R351" t="s">
        <v>6167</v>
      </c>
    </row>
    <row r="352" spans="1:18" x14ac:dyDescent="0.25">
      <c r="A352" t="s">
        <v>428</v>
      </c>
      <c r="B352" s="5">
        <v>46125</v>
      </c>
      <c r="C352" t="s">
        <v>101</v>
      </c>
      <c r="D352" t="s">
        <v>102</v>
      </c>
      <c r="E352" t="s">
        <v>2</v>
      </c>
      <c r="F352">
        <v>1</v>
      </c>
      <c r="G352">
        <v>7170</v>
      </c>
      <c r="H352" s="6">
        <v>7170</v>
      </c>
      <c r="I352" t="s">
        <v>54</v>
      </c>
      <c r="J352"/>
      <c r="K352" s="6" t="s">
        <v>39</v>
      </c>
      <c r="L352" s="6" t="s">
        <v>39</v>
      </c>
      <c r="M352"/>
      <c r="N352" t="s">
        <v>6166</v>
      </c>
      <c r="O352" s="6">
        <v>7170</v>
      </c>
      <c r="P352" t="s">
        <v>37</v>
      </c>
      <c r="Q352" t="s">
        <v>6167</v>
      </c>
      <c r="R352" t="s">
        <v>6167</v>
      </c>
    </row>
    <row r="353" spans="1:18" x14ac:dyDescent="0.25">
      <c r="A353" t="s">
        <v>429</v>
      </c>
      <c r="B353" s="5">
        <v>46202</v>
      </c>
      <c r="C353" t="s">
        <v>33</v>
      </c>
      <c r="D353" t="s">
        <v>34</v>
      </c>
      <c r="E353" t="s">
        <v>4</v>
      </c>
      <c r="F353">
        <v>4</v>
      </c>
      <c r="G353">
        <v>2407</v>
      </c>
      <c r="H353" s="6">
        <v>9628</v>
      </c>
      <c r="I353" t="s">
        <v>70</v>
      </c>
      <c r="J353"/>
      <c r="K353" s="6" t="s">
        <v>35</v>
      </c>
      <c r="L353" s="6" t="s">
        <v>35</v>
      </c>
      <c r="M353"/>
      <c r="N353" t="s">
        <v>6166</v>
      </c>
      <c r="O353" s="6">
        <v>9628</v>
      </c>
      <c r="P353" t="s">
        <v>37</v>
      </c>
      <c r="Q353" t="s">
        <v>6167</v>
      </c>
      <c r="R353" t="s">
        <v>6167</v>
      </c>
    </row>
    <row r="354" spans="1:18" x14ac:dyDescent="0.25">
      <c r="A354" t="s">
        <v>430</v>
      </c>
      <c r="B354" s="5">
        <v>46154</v>
      </c>
      <c r="C354" t="s">
        <v>41</v>
      </c>
      <c r="D354" t="s">
        <v>42</v>
      </c>
      <c r="E354" t="s">
        <v>3</v>
      </c>
      <c r="F354">
        <v>7</v>
      </c>
      <c r="G354">
        <v>9389</v>
      </c>
      <c r="H354" s="6">
        <v>65723</v>
      </c>
      <c r="I354" t="s">
        <v>31</v>
      </c>
      <c r="J354"/>
      <c r="K354" s="6" t="s">
        <v>30</v>
      </c>
      <c r="L354" s="6" t="s">
        <v>30</v>
      </c>
      <c r="M354"/>
      <c r="N354" t="s">
        <v>6166</v>
      </c>
      <c r="O354" s="6">
        <v>65723</v>
      </c>
      <c r="P354" t="s">
        <v>37</v>
      </c>
      <c r="Q354" t="s">
        <v>6167</v>
      </c>
      <c r="R354" t="s">
        <v>6167</v>
      </c>
    </row>
    <row r="355" spans="1:18" x14ac:dyDescent="0.25">
      <c r="A355" t="s">
        <v>431</v>
      </c>
      <c r="B355" s="5">
        <v>46133</v>
      </c>
      <c r="C355" t="s">
        <v>22</v>
      </c>
      <c r="D355" t="s">
        <v>23</v>
      </c>
      <c r="E355" t="s">
        <v>5</v>
      </c>
      <c r="F355">
        <v>1</v>
      </c>
      <c r="G355">
        <v>1856</v>
      </c>
      <c r="H355" s="6">
        <v>1856</v>
      </c>
      <c r="I355" t="s">
        <v>54</v>
      </c>
      <c r="J355"/>
      <c r="K355" s="6" t="s">
        <v>53</v>
      </c>
      <c r="L355" s="6" t="s">
        <v>53</v>
      </c>
      <c r="M355"/>
      <c r="N355" t="s">
        <v>6166</v>
      </c>
      <c r="O355" s="6">
        <v>1856</v>
      </c>
      <c r="P355" t="s">
        <v>37</v>
      </c>
      <c r="Q355" t="s">
        <v>6167</v>
      </c>
      <c r="R355" t="s">
        <v>6167</v>
      </c>
    </row>
    <row r="356" spans="1:18" x14ac:dyDescent="0.25">
      <c r="A356" t="s">
        <v>432</v>
      </c>
      <c r="B356" s="5">
        <v>46116</v>
      </c>
      <c r="C356" t="s">
        <v>28</v>
      </c>
      <c r="D356" t="s">
        <v>29</v>
      </c>
      <c r="E356" t="s">
        <v>3</v>
      </c>
      <c r="F356">
        <v>1</v>
      </c>
      <c r="G356">
        <v>3731</v>
      </c>
      <c r="H356" s="6">
        <v>3731</v>
      </c>
      <c r="I356" t="s">
        <v>87</v>
      </c>
      <c r="J356"/>
      <c r="K356" s="6" t="s">
        <v>30</v>
      </c>
      <c r="L356" s="6" t="s">
        <v>30</v>
      </c>
      <c r="M356"/>
      <c r="N356" t="s">
        <v>6166</v>
      </c>
      <c r="O356" s="6">
        <v>3731</v>
      </c>
      <c r="P356" t="s">
        <v>37</v>
      </c>
      <c r="Q356" t="s">
        <v>6167</v>
      </c>
      <c r="R356" t="s">
        <v>6167</v>
      </c>
    </row>
    <row r="357" spans="1:18" x14ac:dyDescent="0.25">
      <c r="A357" t="s">
        <v>433</v>
      </c>
      <c r="B357" s="5">
        <v>46125</v>
      </c>
      <c r="C357" t="s">
        <v>68</v>
      </c>
      <c r="D357" t="s">
        <v>69</v>
      </c>
      <c r="E357" t="s">
        <v>2</v>
      </c>
      <c r="F357">
        <v>8</v>
      </c>
      <c r="G357">
        <v>6524</v>
      </c>
      <c r="H357" s="6">
        <v>52192</v>
      </c>
      <c r="I357" t="s">
        <v>58</v>
      </c>
      <c r="J357"/>
      <c r="K357" s="6" t="s">
        <v>24</v>
      </c>
      <c r="L357" s="6" t="s">
        <v>24</v>
      </c>
      <c r="M357"/>
      <c r="N357" t="s">
        <v>6166</v>
      </c>
      <c r="O357" s="6">
        <v>52192</v>
      </c>
      <c r="P357" t="s">
        <v>37</v>
      </c>
      <c r="Q357" t="s">
        <v>6167</v>
      </c>
      <c r="R357" t="s">
        <v>6167</v>
      </c>
    </row>
    <row r="358" spans="1:18" x14ac:dyDescent="0.25">
      <c r="A358" t="s">
        <v>434</v>
      </c>
      <c r="B358" s="5">
        <v>46118</v>
      </c>
      <c r="C358" t="s">
        <v>33</v>
      </c>
      <c r="D358" t="s">
        <v>34</v>
      </c>
      <c r="E358" t="s">
        <v>4</v>
      </c>
      <c r="F358">
        <v>1</v>
      </c>
      <c r="G358">
        <v>2240</v>
      </c>
      <c r="H358" s="6">
        <v>2240</v>
      </c>
      <c r="I358" t="s">
        <v>31</v>
      </c>
      <c r="J358"/>
      <c r="K358" s="6" t="s">
        <v>30</v>
      </c>
      <c r="L358" s="6" t="s">
        <v>30</v>
      </c>
      <c r="M358"/>
      <c r="N358" t="s">
        <v>6166</v>
      </c>
      <c r="O358" s="6">
        <v>2240</v>
      </c>
      <c r="P358" t="s">
        <v>37</v>
      </c>
      <c r="Q358" t="s">
        <v>6167</v>
      </c>
      <c r="R358" t="s">
        <v>6167</v>
      </c>
    </row>
    <row r="359" spans="1:18" x14ac:dyDescent="0.25">
      <c r="A359" t="s">
        <v>435</v>
      </c>
      <c r="B359" s="5">
        <v>46211</v>
      </c>
      <c r="C359" t="s">
        <v>60</v>
      </c>
      <c r="D359" t="s">
        <v>61</v>
      </c>
      <c r="E359" t="s">
        <v>4</v>
      </c>
      <c r="F359">
        <v>3</v>
      </c>
      <c r="G359">
        <v>1548</v>
      </c>
      <c r="H359" s="6">
        <v>4644</v>
      </c>
      <c r="I359" t="s">
        <v>70</v>
      </c>
      <c r="J359"/>
      <c r="K359" s="6" t="s">
        <v>53</v>
      </c>
      <c r="L359" s="6" t="s">
        <v>53</v>
      </c>
      <c r="M359"/>
      <c r="N359" t="s">
        <v>6166</v>
      </c>
      <c r="O359" s="6">
        <v>4644</v>
      </c>
      <c r="P359" t="s">
        <v>37</v>
      </c>
      <c r="Q359" t="s">
        <v>6167</v>
      </c>
      <c r="R359" t="s">
        <v>6167</v>
      </c>
    </row>
    <row r="360" spans="1:18" x14ac:dyDescent="0.25">
      <c r="A360" t="s">
        <v>436</v>
      </c>
      <c r="B360" s="5">
        <v>46215</v>
      </c>
      <c r="C360" t="s">
        <v>28</v>
      </c>
      <c r="D360" t="s">
        <v>29</v>
      </c>
      <c r="E360" t="s">
        <v>3</v>
      </c>
      <c r="F360">
        <v>6</v>
      </c>
      <c r="G360">
        <v>3908</v>
      </c>
      <c r="H360" s="6">
        <v>23448</v>
      </c>
      <c r="I360" t="s">
        <v>31</v>
      </c>
      <c r="J360"/>
      <c r="K360" s="6" t="s">
        <v>48</v>
      </c>
      <c r="L360" s="6" t="s">
        <v>48</v>
      </c>
      <c r="M360"/>
      <c r="N360" t="s">
        <v>6166</v>
      </c>
      <c r="O360" s="6">
        <v>23448</v>
      </c>
      <c r="P360" t="s">
        <v>37</v>
      </c>
      <c r="Q360" t="s">
        <v>6167</v>
      </c>
      <c r="R360" t="s">
        <v>6167</v>
      </c>
    </row>
    <row r="361" spans="1:18" x14ac:dyDescent="0.25">
      <c r="A361" t="s">
        <v>437</v>
      </c>
      <c r="B361" s="5">
        <v>46215</v>
      </c>
      <c r="C361" t="s">
        <v>46</v>
      </c>
      <c r="D361" t="s">
        <v>47</v>
      </c>
      <c r="E361" t="s">
        <v>5</v>
      </c>
      <c r="F361">
        <v>3</v>
      </c>
      <c r="G361">
        <v>1205</v>
      </c>
      <c r="H361" s="6">
        <v>3615</v>
      </c>
      <c r="I361" t="s">
        <v>70</v>
      </c>
      <c r="J361"/>
      <c r="K361" s="6" t="s">
        <v>48</v>
      </c>
      <c r="L361" s="6" t="s">
        <v>48</v>
      </c>
      <c r="M361"/>
      <c r="N361" t="s">
        <v>6166</v>
      </c>
      <c r="O361" s="6">
        <v>3615</v>
      </c>
      <c r="P361" t="s">
        <v>37</v>
      </c>
      <c r="Q361" t="s">
        <v>6167</v>
      </c>
      <c r="R361" t="s">
        <v>6167</v>
      </c>
    </row>
    <row r="362" spans="1:18" x14ac:dyDescent="0.25">
      <c r="A362" t="s">
        <v>438</v>
      </c>
      <c r="B362" s="5">
        <v>46130</v>
      </c>
      <c r="C362" t="s">
        <v>121</v>
      </c>
      <c r="D362" t="s">
        <v>122</v>
      </c>
      <c r="E362" t="s">
        <v>3</v>
      </c>
      <c r="F362">
        <v>1</v>
      </c>
      <c r="G362">
        <v>42606</v>
      </c>
      <c r="H362" s="6">
        <v>42606</v>
      </c>
      <c r="I362" t="s">
        <v>31</v>
      </c>
      <c r="J362"/>
      <c r="K362" s="6" t="s">
        <v>39</v>
      </c>
      <c r="L362" s="6" t="s">
        <v>39</v>
      </c>
      <c r="M362"/>
      <c r="N362" t="s">
        <v>6166</v>
      </c>
      <c r="O362" s="6">
        <v>42606</v>
      </c>
      <c r="P362" t="s">
        <v>37</v>
      </c>
      <c r="Q362" t="s">
        <v>6167</v>
      </c>
      <c r="R362" t="s">
        <v>6167</v>
      </c>
    </row>
    <row r="363" spans="1:18" x14ac:dyDescent="0.25">
      <c r="A363" t="s">
        <v>439</v>
      </c>
      <c r="B363" s="5">
        <v>46210</v>
      </c>
      <c r="C363" t="s">
        <v>28</v>
      </c>
      <c r="D363" t="s">
        <v>29</v>
      </c>
      <c r="E363" t="s">
        <v>3</v>
      </c>
      <c r="F363">
        <v>5</v>
      </c>
      <c r="G363">
        <v>3495</v>
      </c>
      <c r="H363" s="6">
        <v>17475</v>
      </c>
      <c r="I363" t="s">
        <v>31</v>
      </c>
      <c r="J363"/>
      <c r="K363" s="6" t="s">
        <v>35</v>
      </c>
      <c r="L363" s="6" t="s">
        <v>35</v>
      </c>
      <c r="M363"/>
      <c r="N363" t="s">
        <v>6166</v>
      </c>
      <c r="O363" s="6">
        <v>17475</v>
      </c>
      <c r="P363" t="s">
        <v>37</v>
      </c>
      <c r="Q363" t="s">
        <v>6167</v>
      </c>
      <c r="R363" t="s">
        <v>6167</v>
      </c>
    </row>
    <row r="364" spans="1:18" x14ac:dyDescent="0.25">
      <c r="A364" t="s">
        <v>440</v>
      </c>
      <c r="B364" s="5">
        <v>46122</v>
      </c>
      <c r="C364" t="s">
        <v>84</v>
      </c>
      <c r="D364" t="s">
        <v>85</v>
      </c>
      <c r="E364" t="s">
        <v>2</v>
      </c>
      <c r="F364">
        <v>7</v>
      </c>
      <c r="G364">
        <v>8539</v>
      </c>
      <c r="H364" s="6">
        <v>59773</v>
      </c>
      <c r="I364" t="s">
        <v>118</v>
      </c>
      <c r="J364"/>
      <c r="K364" s="6" t="s">
        <v>63</v>
      </c>
      <c r="L364" s="6" t="s">
        <v>63</v>
      </c>
      <c r="M364"/>
      <c r="N364" t="s">
        <v>6166</v>
      </c>
      <c r="O364" s="6">
        <v>59773</v>
      </c>
      <c r="P364" t="s">
        <v>37</v>
      </c>
      <c r="Q364" t="s">
        <v>6167</v>
      </c>
      <c r="R364" t="s">
        <v>6167</v>
      </c>
    </row>
    <row r="365" spans="1:18" x14ac:dyDescent="0.25">
      <c r="A365" t="s">
        <v>441</v>
      </c>
      <c r="B365" s="5"/>
      <c r="C365" t="s">
        <v>22</v>
      </c>
      <c r="D365" t="s">
        <v>23</v>
      </c>
      <c r="E365" t="s">
        <v>5</v>
      </c>
      <c r="F365">
        <v>8</v>
      </c>
      <c r="G365">
        <v>1716</v>
      </c>
      <c r="H365" s="6">
        <v>13728</v>
      </c>
      <c r="I365" t="s">
        <v>49</v>
      </c>
      <c r="J365"/>
      <c r="K365" s="6" t="s">
        <v>43</v>
      </c>
      <c r="L365" s="6" t="s">
        <v>43</v>
      </c>
      <c r="M365"/>
      <c r="N365" t="s">
        <v>6166</v>
      </c>
      <c r="O365" s="6">
        <v>13728</v>
      </c>
      <c r="P365" t="s">
        <v>37</v>
      </c>
      <c r="Q365" t="s">
        <v>6168</v>
      </c>
      <c r="R365" t="s">
        <v>6167</v>
      </c>
    </row>
    <row r="366" spans="1:18" x14ac:dyDescent="0.25">
      <c r="A366" t="s">
        <v>442</v>
      </c>
      <c r="B366" s="5">
        <v>46215</v>
      </c>
      <c r="C366" t="s">
        <v>56</v>
      </c>
      <c r="D366" t="s">
        <v>57</v>
      </c>
      <c r="E366" t="s">
        <v>1</v>
      </c>
      <c r="F366">
        <v>3</v>
      </c>
      <c r="G366">
        <v>16168</v>
      </c>
      <c r="H366" s="6">
        <v>48504</v>
      </c>
      <c r="I366" t="s">
        <v>36</v>
      </c>
      <c r="J366"/>
      <c r="K366" s="6" t="s">
        <v>53</v>
      </c>
      <c r="L366" s="6" t="s">
        <v>53</v>
      </c>
      <c r="M366"/>
      <c r="N366" t="s">
        <v>6166</v>
      </c>
      <c r="O366" s="6">
        <v>48504</v>
      </c>
      <c r="P366" t="s">
        <v>37</v>
      </c>
      <c r="Q366" t="s">
        <v>6167</v>
      </c>
      <c r="R366" t="s">
        <v>6167</v>
      </c>
    </row>
    <row r="367" spans="1:18" x14ac:dyDescent="0.25">
      <c r="A367" t="s">
        <v>443</v>
      </c>
      <c r="B367" s="5">
        <v>46152</v>
      </c>
      <c r="C367" t="s">
        <v>41</v>
      </c>
      <c r="D367" t="s">
        <v>42</v>
      </c>
      <c r="E367" t="s">
        <v>3</v>
      </c>
      <c r="F367">
        <v>7</v>
      </c>
      <c r="G367">
        <v>9809</v>
      </c>
      <c r="H367" s="6">
        <v>68663</v>
      </c>
      <c r="I367" t="s">
        <v>70</v>
      </c>
      <c r="J367"/>
      <c r="K367" s="6" t="s">
        <v>48</v>
      </c>
      <c r="L367" s="6" t="s">
        <v>48</v>
      </c>
      <c r="M367"/>
      <c r="N367" t="s">
        <v>6166</v>
      </c>
      <c r="O367" s="6">
        <v>68663</v>
      </c>
      <c r="P367" t="s">
        <v>37</v>
      </c>
      <c r="Q367" t="s">
        <v>6167</v>
      </c>
      <c r="R367" t="s">
        <v>6167</v>
      </c>
    </row>
    <row r="368" spans="1:18" x14ac:dyDescent="0.25">
      <c r="A368" t="s">
        <v>444</v>
      </c>
      <c r="B368" s="5">
        <v>46172</v>
      </c>
      <c r="C368" t="s">
        <v>56</v>
      </c>
      <c r="D368" t="s">
        <v>57</v>
      </c>
      <c r="E368" t="s">
        <v>1</v>
      </c>
      <c r="F368">
        <v>5</v>
      </c>
      <c r="G368">
        <v>15837</v>
      </c>
      <c r="H368" s="6">
        <v>79185</v>
      </c>
      <c r="I368" t="s">
        <v>118</v>
      </c>
      <c r="J368"/>
      <c r="K368" s="6" t="s">
        <v>35</v>
      </c>
      <c r="L368" s="6" t="s">
        <v>35</v>
      </c>
      <c r="M368"/>
      <c r="N368" t="s">
        <v>6166</v>
      </c>
      <c r="O368" s="6">
        <v>79185</v>
      </c>
      <c r="P368" t="s">
        <v>37</v>
      </c>
      <c r="Q368" t="s">
        <v>6167</v>
      </c>
      <c r="R368" t="s">
        <v>6167</v>
      </c>
    </row>
    <row r="369" spans="1:18" x14ac:dyDescent="0.25">
      <c r="A369" t="s">
        <v>445</v>
      </c>
      <c r="B369" s="5"/>
      <c r="C369" t="s">
        <v>74</v>
      </c>
      <c r="D369" t="s">
        <v>75</v>
      </c>
      <c r="E369" t="s">
        <v>1</v>
      </c>
      <c r="F369">
        <v>6</v>
      </c>
      <c r="G369">
        <v>3132</v>
      </c>
      <c r="H369" s="6">
        <v>18792</v>
      </c>
      <c r="I369" t="s">
        <v>49</v>
      </c>
      <c r="J369"/>
      <c r="K369" s="6" t="s">
        <v>53</v>
      </c>
      <c r="L369" s="6" t="s">
        <v>53</v>
      </c>
      <c r="M369"/>
      <c r="N369" t="s">
        <v>6166</v>
      </c>
      <c r="O369" s="6">
        <v>18792</v>
      </c>
      <c r="P369" t="s">
        <v>37</v>
      </c>
      <c r="Q369" t="s">
        <v>6168</v>
      </c>
      <c r="R369" t="s">
        <v>6167</v>
      </c>
    </row>
    <row r="370" spans="1:18" x14ac:dyDescent="0.25">
      <c r="A370" t="s">
        <v>446</v>
      </c>
      <c r="B370" s="5"/>
      <c r="C370" t="s">
        <v>33</v>
      </c>
      <c r="D370" t="s">
        <v>34</v>
      </c>
      <c r="E370" t="s">
        <v>4</v>
      </c>
      <c r="F370">
        <v>7</v>
      </c>
      <c r="G370">
        <v>2167</v>
      </c>
      <c r="H370" s="6">
        <v>15169</v>
      </c>
      <c r="I370" t="s">
        <v>36</v>
      </c>
      <c r="J370"/>
      <c r="K370" s="6" t="s">
        <v>24</v>
      </c>
      <c r="L370" s="6" t="s">
        <v>24</v>
      </c>
      <c r="M370"/>
      <c r="N370" t="s">
        <v>6166</v>
      </c>
      <c r="O370" s="6">
        <v>15169</v>
      </c>
      <c r="P370" t="s">
        <v>37</v>
      </c>
      <c r="Q370" t="s">
        <v>6168</v>
      </c>
      <c r="R370" t="s">
        <v>6167</v>
      </c>
    </row>
    <row r="371" spans="1:18" x14ac:dyDescent="0.25">
      <c r="A371" t="s">
        <v>447</v>
      </c>
      <c r="B371" s="5">
        <v>46115</v>
      </c>
      <c r="C371" t="s">
        <v>33</v>
      </c>
      <c r="D371" t="s">
        <v>34</v>
      </c>
      <c r="E371" t="s">
        <v>4</v>
      </c>
      <c r="F371">
        <v>7</v>
      </c>
      <c r="G371">
        <v>2321</v>
      </c>
      <c r="H371" s="6">
        <v>16247</v>
      </c>
      <c r="I371" t="s">
        <v>54</v>
      </c>
      <c r="J371"/>
      <c r="K371" s="6" t="s">
        <v>53</v>
      </c>
      <c r="L371" s="6" t="s">
        <v>53</v>
      </c>
      <c r="M371"/>
      <c r="N371" t="s">
        <v>6166</v>
      </c>
      <c r="O371" s="6">
        <v>16247</v>
      </c>
      <c r="P371" t="s">
        <v>37</v>
      </c>
      <c r="Q371" t="s">
        <v>6167</v>
      </c>
      <c r="R371" t="s">
        <v>6167</v>
      </c>
    </row>
    <row r="372" spans="1:18" x14ac:dyDescent="0.25">
      <c r="A372" t="s">
        <v>448</v>
      </c>
      <c r="B372" s="5">
        <v>46189</v>
      </c>
      <c r="C372" t="s">
        <v>74</v>
      </c>
      <c r="D372" t="s">
        <v>75</v>
      </c>
      <c r="E372" t="s">
        <v>1</v>
      </c>
      <c r="F372">
        <v>7</v>
      </c>
      <c r="G372">
        <v>3231</v>
      </c>
      <c r="H372" s="6">
        <v>22617</v>
      </c>
      <c r="I372" t="s">
        <v>87</v>
      </c>
      <c r="J372"/>
      <c r="K372" s="6" t="s">
        <v>48</v>
      </c>
      <c r="L372" s="6" t="s">
        <v>48</v>
      </c>
      <c r="M372"/>
      <c r="N372" t="s">
        <v>6166</v>
      </c>
      <c r="O372" s="6">
        <v>22617</v>
      </c>
      <c r="P372" t="s">
        <v>37</v>
      </c>
      <c r="Q372" t="s">
        <v>6167</v>
      </c>
      <c r="R372" t="s">
        <v>6167</v>
      </c>
    </row>
    <row r="373" spans="1:18" x14ac:dyDescent="0.25">
      <c r="A373" t="s">
        <v>449</v>
      </c>
      <c r="B373" s="5">
        <v>46149</v>
      </c>
      <c r="C373" t="s">
        <v>89</v>
      </c>
      <c r="D373" t="s">
        <v>90</v>
      </c>
      <c r="E373" t="s">
        <v>3</v>
      </c>
      <c r="F373">
        <v>3</v>
      </c>
      <c r="G373">
        <v>1089</v>
      </c>
      <c r="H373" s="6">
        <v>3267</v>
      </c>
      <c r="I373" t="s">
        <v>145</v>
      </c>
      <c r="J373"/>
      <c r="K373" s="6" t="s">
        <v>63</v>
      </c>
      <c r="L373" s="6" t="s">
        <v>63</v>
      </c>
      <c r="M373"/>
      <c r="N373" t="s">
        <v>6166</v>
      </c>
      <c r="O373" s="6">
        <v>3267</v>
      </c>
      <c r="P373" t="s">
        <v>37</v>
      </c>
      <c r="Q373" t="s">
        <v>6167</v>
      </c>
      <c r="R373" t="s">
        <v>6167</v>
      </c>
    </row>
    <row r="374" spans="1:18" x14ac:dyDescent="0.25">
      <c r="A374" t="s">
        <v>450</v>
      </c>
      <c r="B374" s="5">
        <v>46182</v>
      </c>
      <c r="C374" t="s">
        <v>33</v>
      </c>
      <c r="D374" t="s">
        <v>34</v>
      </c>
      <c r="E374" t="s">
        <v>4</v>
      </c>
      <c r="F374">
        <v>6</v>
      </c>
      <c r="G374">
        <v>2412</v>
      </c>
      <c r="H374" s="6">
        <v>14472</v>
      </c>
      <c r="I374" t="s">
        <v>99</v>
      </c>
      <c r="J374"/>
      <c r="K374" s="6" t="s">
        <v>39</v>
      </c>
      <c r="L374" s="6" t="s">
        <v>39</v>
      </c>
      <c r="M374"/>
      <c r="N374" t="s">
        <v>6166</v>
      </c>
      <c r="O374" s="6">
        <v>14472</v>
      </c>
      <c r="P374" t="s">
        <v>37</v>
      </c>
      <c r="Q374" t="s">
        <v>6167</v>
      </c>
      <c r="R374" t="s">
        <v>6167</v>
      </c>
    </row>
    <row r="375" spans="1:18" x14ac:dyDescent="0.25">
      <c r="A375" t="s">
        <v>451</v>
      </c>
      <c r="B375" s="5">
        <v>46185</v>
      </c>
      <c r="C375" t="s">
        <v>101</v>
      </c>
      <c r="D375" t="s">
        <v>102</v>
      </c>
      <c r="E375" t="s">
        <v>2</v>
      </c>
      <c r="F375">
        <v>8</v>
      </c>
      <c r="G375">
        <v>6997</v>
      </c>
      <c r="H375" s="6">
        <v>55976</v>
      </c>
      <c r="I375" t="s">
        <v>99</v>
      </c>
      <c r="J375"/>
      <c r="K375" s="6" t="s">
        <v>30</v>
      </c>
      <c r="L375" s="6" t="s">
        <v>30</v>
      </c>
      <c r="M375"/>
      <c r="N375" t="s">
        <v>6166</v>
      </c>
      <c r="O375" s="6">
        <v>55976</v>
      </c>
      <c r="P375" t="s">
        <v>37</v>
      </c>
      <c r="Q375" t="s">
        <v>6167</v>
      </c>
      <c r="R375" t="s">
        <v>6167</v>
      </c>
    </row>
    <row r="376" spans="1:18" x14ac:dyDescent="0.25">
      <c r="A376" t="s">
        <v>452</v>
      </c>
      <c r="B376" s="5">
        <v>46165</v>
      </c>
      <c r="C376" t="s">
        <v>33</v>
      </c>
      <c r="D376" t="s">
        <v>34</v>
      </c>
      <c r="E376" t="s">
        <v>4</v>
      </c>
      <c r="F376">
        <v>3</v>
      </c>
      <c r="G376">
        <v>2229</v>
      </c>
      <c r="H376" s="6">
        <v>6687</v>
      </c>
      <c r="I376" t="s">
        <v>25</v>
      </c>
      <c r="J376"/>
      <c r="K376" s="6" t="s">
        <v>43</v>
      </c>
      <c r="L376" s="6" t="s">
        <v>43</v>
      </c>
      <c r="M376"/>
      <c r="N376" t="s">
        <v>6166</v>
      </c>
      <c r="O376" s="6">
        <v>6687</v>
      </c>
      <c r="P376" t="s">
        <v>37</v>
      </c>
      <c r="Q376" t="s">
        <v>6167</v>
      </c>
      <c r="R376" t="s">
        <v>6167</v>
      </c>
    </row>
    <row r="377" spans="1:18" x14ac:dyDescent="0.25">
      <c r="A377" t="s">
        <v>453</v>
      </c>
      <c r="B377" s="5">
        <v>46193</v>
      </c>
      <c r="C377" t="s">
        <v>107</v>
      </c>
      <c r="D377" t="s">
        <v>108</v>
      </c>
      <c r="E377" t="s">
        <v>0</v>
      </c>
      <c r="F377">
        <v>1</v>
      </c>
      <c r="G377">
        <v>4900</v>
      </c>
      <c r="H377" s="6">
        <v>4900</v>
      </c>
      <c r="I377" t="s">
        <v>58</v>
      </c>
      <c r="J377"/>
      <c r="K377" s="6" t="s">
        <v>30</v>
      </c>
      <c r="L377" s="6" t="s">
        <v>30</v>
      </c>
      <c r="M377"/>
      <c r="N377" t="s">
        <v>6166</v>
      </c>
      <c r="O377" s="6">
        <v>4900</v>
      </c>
      <c r="P377" t="s">
        <v>37</v>
      </c>
      <c r="Q377" t="s">
        <v>6167</v>
      </c>
      <c r="R377" t="s">
        <v>6167</v>
      </c>
    </row>
    <row r="378" spans="1:18" x14ac:dyDescent="0.25">
      <c r="A378" t="s">
        <v>454</v>
      </c>
      <c r="B378" s="5">
        <v>46130</v>
      </c>
      <c r="C378" t="s">
        <v>60</v>
      </c>
      <c r="D378" t="s">
        <v>61</v>
      </c>
      <c r="E378" t="s">
        <v>4</v>
      </c>
      <c r="F378">
        <v>7</v>
      </c>
      <c r="G378">
        <v>1504</v>
      </c>
      <c r="H378" s="6">
        <v>10528</v>
      </c>
      <c r="I378" t="s">
        <v>25</v>
      </c>
      <c r="J378"/>
      <c r="K378" s="6" t="s">
        <v>39</v>
      </c>
      <c r="L378" s="6" t="s">
        <v>39</v>
      </c>
      <c r="M378"/>
      <c r="N378" t="s">
        <v>6166</v>
      </c>
      <c r="O378" s="6">
        <v>10528</v>
      </c>
      <c r="P378" t="s">
        <v>37</v>
      </c>
      <c r="Q378" t="s">
        <v>6167</v>
      </c>
      <c r="R378" t="s">
        <v>6167</v>
      </c>
    </row>
    <row r="379" spans="1:18" x14ac:dyDescent="0.25">
      <c r="A379" t="s">
        <v>455</v>
      </c>
      <c r="B379" s="5">
        <v>46210</v>
      </c>
      <c r="C379" t="s">
        <v>41</v>
      </c>
      <c r="D379" t="s">
        <v>42</v>
      </c>
      <c r="E379" t="s">
        <v>3</v>
      </c>
      <c r="F379">
        <v>4</v>
      </c>
      <c r="G379">
        <v>10215</v>
      </c>
      <c r="H379" s="6">
        <v>40860</v>
      </c>
      <c r="I379" t="s">
        <v>162</v>
      </c>
      <c r="J379"/>
      <c r="K379" s="6"/>
      <c r="L379" s="6"/>
      <c r="M379"/>
      <c r="N379" t="s">
        <v>6166</v>
      </c>
      <c r="O379" s="6">
        <v>40860</v>
      </c>
      <c r="P379" t="s">
        <v>37</v>
      </c>
      <c r="Q379" t="s">
        <v>6167</v>
      </c>
      <c r="R379" t="s">
        <v>6167</v>
      </c>
    </row>
    <row r="380" spans="1:18" x14ac:dyDescent="0.25">
      <c r="A380" t="s">
        <v>456</v>
      </c>
      <c r="B380" s="5"/>
      <c r="C380" t="s">
        <v>92</v>
      </c>
      <c r="D380" t="s">
        <v>93</v>
      </c>
      <c r="E380" t="s">
        <v>1</v>
      </c>
      <c r="F380">
        <v>2</v>
      </c>
      <c r="G380">
        <v>4089</v>
      </c>
      <c r="H380" s="6">
        <v>8178</v>
      </c>
      <c r="I380" t="s">
        <v>162</v>
      </c>
      <c r="J380"/>
      <c r="K380" s="6" t="s">
        <v>24</v>
      </c>
      <c r="L380" s="6" t="s">
        <v>24</v>
      </c>
      <c r="M380"/>
      <c r="N380" t="s">
        <v>6166</v>
      </c>
      <c r="O380" s="6">
        <v>8178</v>
      </c>
      <c r="P380" t="s">
        <v>37</v>
      </c>
      <c r="Q380" t="s">
        <v>6168</v>
      </c>
      <c r="R380" t="s">
        <v>6167</v>
      </c>
    </row>
    <row r="381" spans="1:18" x14ac:dyDescent="0.25">
      <c r="A381" t="s">
        <v>457</v>
      </c>
      <c r="B381" s="5">
        <v>46159</v>
      </c>
      <c r="C381" t="s">
        <v>92</v>
      </c>
      <c r="D381" t="s">
        <v>93</v>
      </c>
      <c r="E381" t="s">
        <v>1</v>
      </c>
      <c r="F381">
        <v>5</v>
      </c>
      <c r="G381">
        <v>4363</v>
      </c>
      <c r="H381" s="6">
        <v>21815</v>
      </c>
      <c r="I381" t="s">
        <v>99</v>
      </c>
      <c r="J381"/>
      <c r="K381" s="6" t="s">
        <v>30</v>
      </c>
      <c r="L381" s="6" t="s">
        <v>30</v>
      </c>
      <c r="M381"/>
      <c r="N381" t="s">
        <v>6166</v>
      </c>
      <c r="O381" s="6">
        <v>21815</v>
      </c>
      <c r="P381" t="s">
        <v>37</v>
      </c>
      <c r="Q381" t="s">
        <v>6167</v>
      </c>
      <c r="R381" t="s">
        <v>6167</v>
      </c>
    </row>
    <row r="382" spans="1:18" x14ac:dyDescent="0.25">
      <c r="A382" t="s">
        <v>458</v>
      </c>
      <c r="B382" s="5">
        <v>46116</v>
      </c>
      <c r="C382" t="s">
        <v>28</v>
      </c>
      <c r="D382" t="s">
        <v>29</v>
      </c>
      <c r="E382" t="s">
        <v>3</v>
      </c>
      <c r="F382">
        <v>5</v>
      </c>
      <c r="G382">
        <v>3569</v>
      </c>
      <c r="H382" s="6">
        <v>17845</v>
      </c>
      <c r="I382" t="s">
        <v>54</v>
      </c>
      <c r="J382"/>
      <c r="K382" s="6" t="s">
        <v>35</v>
      </c>
      <c r="L382" s="6" t="s">
        <v>35</v>
      </c>
      <c r="M382"/>
      <c r="N382" t="s">
        <v>6166</v>
      </c>
      <c r="O382" s="6">
        <v>17845</v>
      </c>
      <c r="P382" t="s">
        <v>37</v>
      </c>
      <c r="Q382" t="s">
        <v>6167</v>
      </c>
      <c r="R382" t="s">
        <v>6167</v>
      </c>
    </row>
    <row r="383" spans="1:18" x14ac:dyDescent="0.25">
      <c r="A383" t="s">
        <v>459</v>
      </c>
      <c r="B383" s="5">
        <v>46217</v>
      </c>
      <c r="C383" t="s">
        <v>46</v>
      </c>
      <c r="D383" t="s">
        <v>47</v>
      </c>
      <c r="E383" t="s">
        <v>5</v>
      </c>
      <c r="F383">
        <v>1</v>
      </c>
      <c r="G383">
        <v>1211</v>
      </c>
      <c r="H383" s="6">
        <v>1211</v>
      </c>
      <c r="I383" t="s">
        <v>54</v>
      </c>
      <c r="J383"/>
      <c r="K383" s="6" t="s">
        <v>39</v>
      </c>
      <c r="L383" s="6" t="s">
        <v>39</v>
      </c>
      <c r="M383"/>
      <c r="N383" t="s">
        <v>6166</v>
      </c>
      <c r="O383" s="6">
        <v>1211</v>
      </c>
      <c r="P383" t="s">
        <v>37</v>
      </c>
      <c r="Q383" t="s">
        <v>6167</v>
      </c>
      <c r="R383" t="s">
        <v>6167</v>
      </c>
    </row>
    <row r="384" spans="1:18" x14ac:dyDescent="0.25">
      <c r="A384" t="s">
        <v>460</v>
      </c>
      <c r="B384" s="5">
        <v>46200</v>
      </c>
      <c r="C384" t="s">
        <v>68</v>
      </c>
      <c r="D384" t="s">
        <v>69</v>
      </c>
      <c r="E384" t="s">
        <v>2</v>
      </c>
      <c r="F384">
        <v>6</v>
      </c>
      <c r="G384">
        <v>7050</v>
      </c>
      <c r="H384" s="6">
        <v>42300</v>
      </c>
      <c r="I384" t="s">
        <v>51</v>
      </c>
      <c r="J384"/>
      <c r="K384" s="6" t="s">
        <v>24</v>
      </c>
      <c r="L384" s="6" t="s">
        <v>24</v>
      </c>
      <c r="M384"/>
      <c r="N384" t="s">
        <v>6166</v>
      </c>
      <c r="O384" s="6">
        <v>42300</v>
      </c>
      <c r="P384" t="s">
        <v>37</v>
      </c>
      <c r="Q384" t="s">
        <v>6167</v>
      </c>
      <c r="R384" t="s">
        <v>6167</v>
      </c>
    </row>
    <row r="385" spans="1:18" x14ac:dyDescent="0.25">
      <c r="A385" t="s">
        <v>461</v>
      </c>
      <c r="B385" s="5">
        <v>46198</v>
      </c>
      <c r="C385" t="s">
        <v>60</v>
      </c>
      <c r="D385" t="s">
        <v>61</v>
      </c>
      <c r="E385" t="s">
        <v>4</v>
      </c>
      <c r="F385">
        <v>6</v>
      </c>
      <c r="G385">
        <v>1523</v>
      </c>
      <c r="H385" s="6">
        <v>9138</v>
      </c>
      <c r="I385" t="s">
        <v>162</v>
      </c>
      <c r="J385"/>
      <c r="K385" s="6" t="s">
        <v>48</v>
      </c>
      <c r="L385" s="6" t="s">
        <v>48</v>
      </c>
      <c r="M385"/>
      <c r="N385" t="s">
        <v>6166</v>
      </c>
      <c r="O385" s="6">
        <v>9138</v>
      </c>
      <c r="P385" t="s">
        <v>37</v>
      </c>
      <c r="Q385" t="s">
        <v>6167</v>
      </c>
      <c r="R385" t="s">
        <v>6167</v>
      </c>
    </row>
    <row r="386" spans="1:18" x14ac:dyDescent="0.25">
      <c r="A386" t="s">
        <v>462</v>
      </c>
      <c r="B386" s="5">
        <v>46207</v>
      </c>
      <c r="C386" t="s">
        <v>68</v>
      </c>
      <c r="D386" t="s">
        <v>69</v>
      </c>
      <c r="E386" t="s">
        <v>2</v>
      </c>
      <c r="F386">
        <v>1</v>
      </c>
      <c r="G386">
        <v>6631</v>
      </c>
      <c r="H386" s="6">
        <v>6631</v>
      </c>
      <c r="I386" t="s">
        <v>54</v>
      </c>
      <c r="J386"/>
      <c r="K386" s="6" t="s">
        <v>35</v>
      </c>
      <c r="L386" s="6" t="s">
        <v>35</v>
      </c>
      <c r="M386"/>
      <c r="N386" t="s">
        <v>6166</v>
      </c>
      <c r="O386" s="6">
        <v>6631</v>
      </c>
      <c r="P386" t="s">
        <v>37</v>
      </c>
      <c r="Q386" t="s">
        <v>6167</v>
      </c>
      <c r="R386" t="s">
        <v>6167</v>
      </c>
    </row>
    <row r="387" spans="1:18" x14ac:dyDescent="0.25">
      <c r="A387" t="s">
        <v>463</v>
      </c>
      <c r="B387" s="5">
        <v>46189</v>
      </c>
      <c r="C387" t="s">
        <v>41</v>
      </c>
      <c r="D387" t="s">
        <v>42</v>
      </c>
      <c r="E387" t="s">
        <v>3</v>
      </c>
      <c r="F387">
        <v>2</v>
      </c>
      <c r="G387">
        <v>9423</v>
      </c>
      <c r="H387" s="6">
        <v>18846</v>
      </c>
      <c r="I387" t="s">
        <v>118</v>
      </c>
      <c r="J387"/>
      <c r="K387" s="6" t="s">
        <v>35</v>
      </c>
      <c r="L387" s="6" t="s">
        <v>35</v>
      </c>
      <c r="M387"/>
      <c r="N387" t="s">
        <v>6166</v>
      </c>
      <c r="O387" s="6">
        <v>18846</v>
      </c>
      <c r="P387" t="s">
        <v>37</v>
      </c>
      <c r="Q387" t="s">
        <v>6167</v>
      </c>
      <c r="R387" t="s">
        <v>6167</v>
      </c>
    </row>
    <row r="388" spans="1:18" x14ac:dyDescent="0.25">
      <c r="A388" t="s">
        <v>464</v>
      </c>
      <c r="B388" s="5">
        <v>46173</v>
      </c>
      <c r="C388" t="s">
        <v>92</v>
      </c>
      <c r="D388" t="s">
        <v>93</v>
      </c>
      <c r="E388" t="s">
        <v>1</v>
      </c>
      <c r="F388">
        <v>8</v>
      </c>
      <c r="G388">
        <v>4012</v>
      </c>
      <c r="H388" s="6">
        <v>32096</v>
      </c>
      <c r="I388" t="s">
        <v>49</v>
      </c>
      <c r="J388"/>
      <c r="K388" s="6" t="s">
        <v>35</v>
      </c>
      <c r="L388" s="6" t="s">
        <v>35</v>
      </c>
      <c r="M388"/>
      <c r="N388" t="s">
        <v>6166</v>
      </c>
      <c r="O388" s="6">
        <v>32096</v>
      </c>
      <c r="P388" t="s">
        <v>37</v>
      </c>
      <c r="Q388" t="s">
        <v>6167</v>
      </c>
      <c r="R388" t="s">
        <v>6167</v>
      </c>
    </row>
    <row r="389" spans="1:18" x14ac:dyDescent="0.25">
      <c r="A389" t="s">
        <v>465</v>
      </c>
      <c r="B389" s="5">
        <v>46124</v>
      </c>
      <c r="C389" t="s">
        <v>46</v>
      </c>
      <c r="D389" t="s">
        <v>47</v>
      </c>
      <c r="E389" t="s">
        <v>5</v>
      </c>
      <c r="F389">
        <v>2</v>
      </c>
      <c r="G389">
        <v>1180</v>
      </c>
      <c r="H389" s="6">
        <v>2360</v>
      </c>
      <c r="I389" t="s">
        <v>49</v>
      </c>
      <c r="J389"/>
      <c r="K389" s="6" t="s">
        <v>48</v>
      </c>
      <c r="L389" s="6" t="s">
        <v>48</v>
      </c>
      <c r="M389"/>
      <c r="N389" t="s">
        <v>6166</v>
      </c>
      <c r="O389" s="6">
        <v>2360</v>
      </c>
      <c r="P389" t="s">
        <v>37</v>
      </c>
      <c r="Q389" t="s">
        <v>6167</v>
      </c>
      <c r="R389" t="s">
        <v>6167</v>
      </c>
    </row>
    <row r="390" spans="1:18" x14ac:dyDescent="0.25">
      <c r="A390" t="s">
        <v>466</v>
      </c>
      <c r="B390" s="5">
        <v>46208</v>
      </c>
      <c r="C390" t="s">
        <v>84</v>
      </c>
      <c r="D390" t="s">
        <v>85</v>
      </c>
      <c r="E390" t="s">
        <v>2</v>
      </c>
      <c r="F390">
        <v>2</v>
      </c>
      <c r="G390">
        <v>8547</v>
      </c>
      <c r="H390" s="6">
        <v>17094</v>
      </c>
      <c r="I390" t="s">
        <v>162</v>
      </c>
      <c r="J390"/>
      <c r="K390" s="6" t="s">
        <v>48</v>
      </c>
      <c r="L390" s="6" t="s">
        <v>48</v>
      </c>
      <c r="M390"/>
      <c r="N390" t="s">
        <v>6166</v>
      </c>
      <c r="O390" s="6">
        <v>17094</v>
      </c>
      <c r="P390" t="s">
        <v>37</v>
      </c>
      <c r="Q390" t="s">
        <v>6167</v>
      </c>
      <c r="R390" t="s">
        <v>6167</v>
      </c>
    </row>
    <row r="391" spans="1:18" x14ac:dyDescent="0.25">
      <c r="A391" t="s">
        <v>467</v>
      </c>
      <c r="B391" s="5">
        <v>46159</v>
      </c>
      <c r="C391" t="s">
        <v>46</v>
      </c>
      <c r="D391" t="s">
        <v>47</v>
      </c>
      <c r="E391" t="s">
        <v>5</v>
      </c>
      <c r="F391">
        <v>1</v>
      </c>
      <c r="G391">
        <v>1194</v>
      </c>
      <c r="H391" s="6">
        <v>1194</v>
      </c>
      <c r="I391" t="s">
        <v>54</v>
      </c>
      <c r="J391"/>
      <c r="K391" s="6" t="s">
        <v>43</v>
      </c>
      <c r="L391" s="6" t="s">
        <v>43</v>
      </c>
      <c r="M391"/>
      <c r="N391" t="s">
        <v>6166</v>
      </c>
      <c r="O391" s="6">
        <v>1194</v>
      </c>
      <c r="P391" t="s">
        <v>37</v>
      </c>
      <c r="Q391" t="s">
        <v>6167</v>
      </c>
      <c r="R391" t="s">
        <v>6167</v>
      </c>
    </row>
    <row r="392" spans="1:18" x14ac:dyDescent="0.25">
      <c r="A392" t="s">
        <v>468</v>
      </c>
      <c r="B392" s="5">
        <v>46169</v>
      </c>
      <c r="C392" t="s">
        <v>121</v>
      </c>
      <c r="D392" t="s">
        <v>122</v>
      </c>
      <c r="E392" t="s">
        <v>3</v>
      </c>
      <c r="F392">
        <v>1</v>
      </c>
      <c r="G392">
        <v>46093</v>
      </c>
      <c r="H392" s="6">
        <v>46093</v>
      </c>
      <c r="I392" t="s">
        <v>31</v>
      </c>
      <c r="J392"/>
      <c r="K392" s="6" t="s">
        <v>63</v>
      </c>
      <c r="L392" s="6" t="s">
        <v>63</v>
      </c>
      <c r="M392"/>
      <c r="N392" t="s">
        <v>6166</v>
      </c>
      <c r="O392" s="6">
        <v>46093</v>
      </c>
      <c r="P392" t="s">
        <v>37</v>
      </c>
      <c r="Q392" t="s">
        <v>6167</v>
      </c>
      <c r="R392" t="s">
        <v>6167</v>
      </c>
    </row>
    <row r="393" spans="1:18" x14ac:dyDescent="0.25">
      <c r="A393" t="s">
        <v>469</v>
      </c>
      <c r="B393" s="5">
        <v>46212</v>
      </c>
      <c r="C393" t="s">
        <v>92</v>
      </c>
      <c r="D393" t="s">
        <v>93</v>
      </c>
      <c r="E393" t="s">
        <v>1</v>
      </c>
      <c r="F393">
        <v>3</v>
      </c>
      <c r="G393">
        <v>4255</v>
      </c>
      <c r="H393" s="6">
        <v>12765</v>
      </c>
      <c r="I393" t="s">
        <v>95</v>
      </c>
      <c r="J393"/>
      <c r="K393" s="6" t="s">
        <v>48</v>
      </c>
      <c r="L393" s="6" t="s">
        <v>48</v>
      </c>
      <c r="M393"/>
      <c r="N393" t="s">
        <v>6166</v>
      </c>
      <c r="O393" s="6">
        <v>12765</v>
      </c>
      <c r="P393" t="s">
        <v>37</v>
      </c>
      <c r="Q393" t="s">
        <v>6167</v>
      </c>
      <c r="R393" t="s">
        <v>6167</v>
      </c>
    </row>
    <row r="394" spans="1:18" x14ac:dyDescent="0.25">
      <c r="A394" t="s">
        <v>470</v>
      </c>
      <c r="B394" s="5">
        <v>46218</v>
      </c>
      <c r="C394" t="s">
        <v>28</v>
      </c>
      <c r="D394" t="s">
        <v>29</v>
      </c>
      <c r="E394" t="s">
        <v>3</v>
      </c>
      <c r="F394">
        <v>1</v>
      </c>
      <c r="G394">
        <v>3893</v>
      </c>
      <c r="H394" s="6">
        <v>3893</v>
      </c>
      <c r="I394" t="s">
        <v>145</v>
      </c>
      <c r="J394"/>
      <c r="K394" s="6" t="s">
        <v>30</v>
      </c>
      <c r="L394" s="6" t="s">
        <v>30</v>
      </c>
      <c r="M394"/>
      <c r="N394" t="s">
        <v>6166</v>
      </c>
      <c r="O394" s="6">
        <v>3893</v>
      </c>
      <c r="P394" t="s">
        <v>37</v>
      </c>
      <c r="Q394" t="s">
        <v>6167</v>
      </c>
      <c r="R394" t="s">
        <v>6167</v>
      </c>
    </row>
    <row r="395" spans="1:18" x14ac:dyDescent="0.25">
      <c r="A395" t="s">
        <v>471</v>
      </c>
      <c r="B395" s="5">
        <v>46143</v>
      </c>
      <c r="C395" t="s">
        <v>60</v>
      </c>
      <c r="D395" t="s">
        <v>61</v>
      </c>
      <c r="E395" t="s">
        <v>4</v>
      </c>
      <c r="F395">
        <v>3</v>
      </c>
      <c r="G395">
        <v>1642</v>
      </c>
      <c r="H395" s="6">
        <v>4926</v>
      </c>
      <c r="I395" t="s">
        <v>49</v>
      </c>
      <c r="J395"/>
      <c r="K395" s="6" t="s">
        <v>53</v>
      </c>
      <c r="L395" s="6" t="s">
        <v>53</v>
      </c>
      <c r="M395"/>
      <c r="N395" t="s">
        <v>6166</v>
      </c>
      <c r="O395" s="6">
        <v>4926</v>
      </c>
      <c r="P395" t="s">
        <v>37</v>
      </c>
      <c r="Q395" t="s">
        <v>6167</v>
      </c>
      <c r="R395" t="s">
        <v>6167</v>
      </c>
    </row>
    <row r="396" spans="1:18" x14ac:dyDescent="0.25">
      <c r="A396" t="s">
        <v>472</v>
      </c>
      <c r="B396" s="5">
        <v>46127</v>
      </c>
      <c r="C396" t="s">
        <v>101</v>
      </c>
      <c r="D396" t="s">
        <v>102</v>
      </c>
      <c r="E396" t="s">
        <v>2</v>
      </c>
      <c r="F396">
        <v>3</v>
      </c>
      <c r="G396">
        <v>7799</v>
      </c>
      <c r="H396" s="6">
        <v>23397</v>
      </c>
      <c r="I396" t="s">
        <v>58</v>
      </c>
      <c r="J396"/>
      <c r="K396" s="6" t="s">
        <v>39</v>
      </c>
      <c r="L396" s="6" t="s">
        <v>39</v>
      </c>
      <c r="M396"/>
      <c r="N396" t="s">
        <v>6166</v>
      </c>
      <c r="O396" s="6">
        <v>23397</v>
      </c>
      <c r="P396" t="s">
        <v>37</v>
      </c>
      <c r="Q396" t="s">
        <v>6167</v>
      </c>
      <c r="R396" t="s">
        <v>6167</v>
      </c>
    </row>
    <row r="397" spans="1:18" x14ac:dyDescent="0.25">
      <c r="A397" t="s">
        <v>473</v>
      </c>
      <c r="B397" s="5">
        <v>46144</v>
      </c>
      <c r="C397" t="s">
        <v>46</v>
      </c>
      <c r="D397" t="s">
        <v>47</v>
      </c>
      <c r="E397" t="s">
        <v>5</v>
      </c>
      <c r="F397">
        <v>7</v>
      </c>
      <c r="G397">
        <v>1224</v>
      </c>
      <c r="H397" s="6">
        <v>8568</v>
      </c>
      <c r="I397" t="s">
        <v>54</v>
      </c>
      <c r="J397"/>
      <c r="K397" s="6" t="s">
        <v>43</v>
      </c>
      <c r="L397" s="6" t="s">
        <v>43</v>
      </c>
      <c r="M397"/>
      <c r="N397" t="s">
        <v>6166</v>
      </c>
      <c r="O397" s="6">
        <v>8568</v>
      </c>
      <c r="P397" t="s">
        <v>37</v>
      </c>
      <c r="Q397" t="s">
        <v>6167</v>
      </c>
      <c r="R397" t="s">
        <v>6167</v>
      </c>
    </row>
    <row r="398" spans="1:18" x14ac:dyDescent="0.25">
      <c r="A398" t="s">
        <v>474</v>
      </c>
      <c r="B398" s="5">
        <v>46120</v>
      </c>
      <c r="C398" t="s">
        <v>56</v>
      </c>
      <c r="D398" t="s">
        <v>57</v>
      </c>
      <c r="E398" t="s">
        <v>1</v>
      </c>
      <c r="F398">
        <v>2</v>
      </c>
      <c r="G398">
        <v>15184</v>
      </c>
      <c r="H398" s="6">
        <v>30368</v>
      </c>
      <c r="I398" t="s">
        <v>145</v>
      </c>
      <c r="J398"/>
      <c r="K398" s="6" t="s">
        <v>43</v>
      </c>
      <c r="L398" s="6" t="s">
        <v>43</v>
      </c>
      <c r="M398"/>
      <c r="N398" t="s">
        <v>6166</v>
      </c>
      <c r="O398" s="6">
        <v>30368</v>
      </c>
      <c r="P398" t="s">
        <v>37</v>
      </c>
      <c r="Q398" t="s">
        <v>6167</v>
      </c>
      <c r="R398" t="s">
        <v>6167</v>
      </c>
    </row>
    <row r="399" spans="1:18" x14ac:dyDescent="0.25">
      <c r="A399" t="s">
        <v>475</v>
      </c>
      <c r="B399" s="5">
        <v>46149</v>
      </c>
      <c r="C399" t="s">
        <v>41</v>
      </c>
      <c r="D399" t="s">
        <v>42</v>
      </c>
      <c r="E399" t="s">
        <v>3</v>
      </c>
      <c r="F399">
        <v>1</v>
      </c>
      <c r="G399">
        <v>9919</v>
      </c>
      <c r="H399" s="6">
        <v>9919</v>
      </c>
      <c r="I399" t="s">
        <v>70</v>
      </c>
      <c r="J399"/>
      <c r="K399" s="6" t="s">
        <v>39</v>
      </c>
      <c r="L399" s="6" t="s">
        <v>39</v>
      </c>
      <c r="M399"/>
      <c r="N399" t="s">
        <v>6166</v>
      </c>
      <c r="O399" s="6">
        <v>9919</v>
      </c>
      <c r="P399" t="s">
        <v>37</v>
      </c>
      <c r="Q399" t="s">
        <v>6167</v>
      </c>
      <c r="R399" t="s">
        <v>6167</v>
      </c>
    </row>
    <row r="400" spans="1:18" x14ac:dyDescent="0.25">
      <c r="A400" t="s">
        <v>476</v>
      </c>
      <c r="B400" s="5">
        <v>46207</v>
      </c>
      <c r="C400" t="s">
        <v>74</v>
      </c>
      <c r="D400" t="s">
        <v>75</v>
      </c>
      <c r="E400" t="s">
        <v>1</v>
      </c>
      <c r="F400">
        <v>5</v>
      </c>
      <c r="G400">
        <v>3423</v>
      </c>
      <c r="H400" s="6">
        <v>17115</v>
      </c>
      <c r="I400" t="s">
        <v>99</v>
      </c>
      <c r="J400"/>
      <c r="K400" s="6" t="s">
        <v>63</v>
      </c>
      <c r="L400" s="6" t="s">
        <v>63</v>
      </c>
      <c r="M400"/>
      <c r="N400" t="s">
        <v>6166</v>
      </c>
      <c r="O400" s="6">
        <v>17115</v>
      </c>
      <c r="P400" t="s">
        <v>37</v>
      </c>
      <c r="Q400" t="s">
        <v>6167</v>
      </c>
      <c r="R400" t="s">
        <v>6167</v>
      </c>
    </row>
    <row r="401" spans="1:18" x14ac:dyDescent="0.25">
      <c r="A401" t="s">
        <v>477</v>
      </c>
      <c r="B401" s="5">
        <v>46159</v>
      </c>
      <c r="C401" t="s">
        <v>92</v>
      </c>
      <c r="D401" t="s">
        <v>93</v>
      </c>
      <c r="E401" t="s">
        <v>1</v>
      </c>
      <c r="F401">
        <v>1</v>
      </c>
      <c r="G401">
        <v>4335</v>
      </c>
      <c r="H401" s="6">
        <v>4335</v>
      </c>
      <c r="I401" t="s">
        <v>162</v>
      </c>
      <c r="J401"/>
      <c r="K401" s="6" t="s">
        <v>53</v>
      </c>
      <c r="L401" s="6" t="s">
        <v>53</v>
      </c>
      <c r="M401"/>
      <c r="N401" t="s">
        <v>6166</v>
      </c>
      <c r="O401" s="6">
        <v>4335</v>
      </c>
      <c r="P401" t="s">
        <v>37</v>
      </c>
      <c r="Q401" t="s">
        <v>6167</v>
      </c>
      <c r="R401" t="s">
        <v>6167</v>
      </c>
    </row>
    <row r="402" spans="1:18" x14ac:dyDescent="0.25">
      <c r="A402" t="s">
        <v>478</v>
      </c>
      <c r="B402" s="5">
        <v>46133</v>
      </c>
      <c r="C402" t="s">
        <v>92</v>
      </c>
      <c r="D402" t="s">
        <v>93</v>
      </c>
      <c r="E402" t="s">
        <v>1</v>
      </c>
      <c r="F402">
        <v>3</v>
      </c>
      <c r="G402">
        <v>4478</v>
      </c>
      <c r="H402" s="6">
        <v>13434</v>
      </c>
      <c r="I402" t="s">
        <v>162</v>
      </c>
      <c r="J402"/>
      <c r="K402" s="6" t="s">
        <v>53</v>
      </c>
      <c r="L402" s="6" t="s">
        <v>53</v>
      </c>
      <c r="M402"/>
      <c r="N402" t="s">
        <v>6166</v>
      </c>
      <c r="O402" s="6">
        <v>13434</v>
      </c>
      <c r="P402" t="s">
        <v>37</v>
      </c>
      <c r="Q402" t="s">
        <v>6167</v>
      </c>
      <c r="R402" t="s">
        <v>6167</v>
      </c>
    </row>
    <row r="403" spans="1:18" x14ac:dyDescent="0.25">
      <c r="A403" t="s">
        <v>479</v>
      </c>
      <c r="B403" s="5">
        <v>46166</v>
      </c>
      <c r="C403" t="s">
        <v>101</v>
      </c>
      <c r="D403" t="s">
        <v>102</v>
      </c>
      <c r="E403" t="s">
        <v>2</v>
      </c>
      <c r="F403">
        <v>8</v>
      </c>
      <c r="G403">
        <v>7185</v>
      </c>
      <c r="H403" s="6">
        <v>57480</v>
      </c>
      <c r="I403" t="s">
        <v>25</v>
      </c>
      <c r="J403"/>
      <c r="K403" s="6" t="s">
        <v>39</v>
      </c>
      <c r="L403" s="6" t="s">
        <v>39</v>
      </c>
      <c r="M403"/>
      <c r="N403" t="s">
        <v>6166</v>
      </c>
      <c r="O403" s="6">
        <v>57480</v>
      </c>
      <c r="P403" t="s">
        <v>37</v>
      </c>
      <c r="Q403" t="s">
        <v>6167</v>
      </c>
      <c r="R403" t="s">
        <v>6167</v>
      </c>
    </row>
    <row r="404" spans="1:18" x14ac:dyDescent="0.25">
      <c r="A404" t="s">
        <v>480</v>
      </c>
      <c r="B404" s="5">
        <v>46123</v>
      </c>
      <c r="C404" t="s">
        <v>107</v>
      </c>
      <c r="D404" t="s">
        <v>108</v>
      </c>
      <c r="E404" t="s">
        <v>0</v>
      </c>
      <c r="F404">
        <v>5</v>
      </c>
      <c r="G404">
        <v>5054</v>
      </c>
      <c r="H404" s="6">
        <v>25270</v>
      </c>
      <c r="I404" t="s">
        <v>31</v>
      </c>
      <c r="J404"/>
      <c r="K404" s="6" t="s">
        <v>30</v>
      </c>
      <c r="L404" s="6" t="s">
        <v>30</v>
      </c>
      <c r="M404"/>
      <c r="N404" t="s">
        <v>6166</v>
      </c>
      <c r="O404" s="6">
        <v>25270</v>
      </c>
      <c r="P404" t="s">
        <v>37</v>
      </c>
      <c r="Q404" t="s">
        <v>6167</v>
      </c>
      <c r="R404" t="s">
        <v>6167</v>
      </c>
    </row>
    <row r="405" spans="1:18" x14ac:dyDescent="0.25">
      <c r="A405" t="s">
        <v>481</v>
      </c>
      <c r="B405" s="5">
        <v>46181</v>
      </c>
      <c r="C405" t="s">
        <v>84</v>
      </c>
      <c r="D405" t="s">
        <v>85</v>
      </c>
      <c r="E405" t="s">
        <v>2</v>
      </c>
      <c r="F405">
        <v>2</v>
      </c>
      <c r="G405">
        <v>8721</v>
      </c>
      <c r="H405" s="6">
        <v>17442</v>
      </c>
      <c r="I405" t="s">
        <v>70</v>
      </c>
      <c r="J405"/>
      <c r="K405" s="6" t="s">
        <v>63</v>
      </c>
      <c r="L405" s="6" t="s">
        <v>63</v>
      </c>
      <c r="M405"/>
      <c r="N405" t="s">
        <v>6166</v>
      </c>
      <c r="O405" s="6">
        <v>17442</v>
      </c>
      <c r="P405" t="s">
        <v>37</v>
      </c>
      <c r="Q405" t="s">
        <v>6167</v>
      </c>
      <c r="R405" t="s">
        <v>6167</v>
      </c>
    </row>
    <row r="406" spans="1:18" x14ac:dyDescent="0.25">
      <c r="A406" t="s">
        <v>482</v>
      </c>
      <c r="B406" s="5">
        <v>46169</v>
      </c>
      <c r="C406" t="s">
        <v>60</v>
      </c>
      <c r="D406" t="s">
        <v>61</v>
      </c>
      <c r="E406" t="s">
        <v>4</v>
      </c>
      <c r="F406">
        <v>8</v>
      </c>
      <c r="G406">
        <v>1562</v>
      </c>
      <c r="H406" s="6">
        <v>12496</v>
      </c>
      <c r="I406" t="s">
        <v>145</v>
      </c>
      <c r="J406"/>
      <c r="K406" s="6" t="s">
        <v>30</v>
      </c>
      <c r="L406" s="6" t="s">
        <v>30</v>
      </c>
      <c r="M406"/>
      <c r="N406" t="s">
        <v>6166</v>
      </c>
      <c r="O406" s="6">
        <v>12496</v>
      </c>
      <c r="P406" t="s">
        <v>37</v>
      </c>
      <c r="Q406" t="s">
        <v>6167</v>
      </c>
      <c r="R406" t="s">
        <v>6167</v>
      </c>
    </row>
    <row r="407" spans="1:18" x14ac:dyDescent="0.25">
      <c r="A407" t="s">
        <v>483</v>
      </c>
      <c r="B407" s="5">
        <v>46204</v>
      </c>
      <c r="C407" t="s">
        <v>46</v>
      </c>
      <c r="D407" t="s">
        <v>47</v>
      </c>
      <c r="E407" t="s">
        <v>5</v>
      </c>
      <c r="F407">
        <v>1</v>
      </c>
      <c r="G407">
        <v>1301</v>
      </c>
      <c r="H407" s="6">
        <v>1301</v>
      </c>
      <c r="I407" t="s">
        <v>58</v>
      </c>
      <c r="J407"/>
      <c r="K407" s="6" t="s">
        <v>35</v>
      </c>
      <c r="L407" s="6" t="s">
        <v>35</v>
      </c>
      <c r="M407"/>
      <c r="N407" t="s">
        <v>6166</v>
      </c>
      <c r="O407" s="6">
        <v>1301</v>
      </c>
      <c r="P407" t="s">
        <v>37</v>
      </c>
      <c r="Q407" t="s">
        <v>6167</v>
      </c>
      <c r="R407" t="s">
        <v>6167</v>
      </c>
    </row>
    <row r="408" spans="1:18" x14ac:dyDescent="0.25">
      <c r="A408" t="s">
        <v>484</v>
      </c>
      <c r="B408" s="5">
        <v>46208</v>
      </c>
      <c r="C408" t="s">
        <v>41</v>
      </c>
      <c r="D408" t="s">
        <v>42</v>
      </c>
      <c r="E408" t="s">
        <v>3</v>
      </c>
      <c r="F408">
        <v>5</v>
      </c>
      <c r="G408">
        <v>9301</v>
      </c>
      <c r="H408" s="6">
        <v>46505</v>
      </c>
      <c r="I408" t="s">
        <v>31</v>
      </c>
      <c r="J408"/>
      <c r="K408" s="6" t="s">
        <v>30</v>
      </c>
      <c r="L408" s="6" t="s">
        <v>30</v>
      </c>
      <c r="M408"/>
      <c r="N408" t="s">
        <v>6166</v>
      </c>
      <c r="O408" s="6">
        <v>46505</v>
      </c>
      <c r="P408" t="s">
        <v>37</v>
      </c>
      <c r="Q408" t="s">
        <v>6167</v>
      </c>
      <c r="R408" t="s">
        <v>6167</v>
      </c>
    </row>
    <row r="409" spans="1:18" x14ac:dyDescent="0.25">
      <c r="A409" t="s">
        <v>485</v>
      </c>
      <c r="B409" s="5">
        <v>46189</v>
      </c>
      <c r="C409" t="s">
        <v>84</v>
      </c>
      <c r="D409" t="s">
        <v>85</v>
      </c>
      <c r="E409" t="s">
        <v>2</v>
      </c>
      <c r="F409">
        <v>1</v>
      </c>
      <c r="G409">
        <v>8726</v>
      </c>
      <c r="H409" s="6">
        <v>8726</v>
      </c>
      <c r="I409" t="s">
        <v>118</v>
      </c>
      <c r="J409"/>
      <c r="K409" s="6" t="s">
        <v>30</v>
      </c>
      <c r="L409" s="6" t="s">
        <v>30</v>
      </c>
      <c r="M409"/>
      <c r="N409" t="s">
        <v>6166</v>
      </c>
      <c r="O409" s="6">
        <v>8726</v>
      </c>
      <c r="P409" t="s">
        <v>37</v>
      </c>
      <c r="Q409" t="s">
        <v>6167</v>
      </c>
      <c r="R409" t="s">
        <v>6167</v>
      </c>
    </row>
    <row r="410" spans="1:18" x14ac:dyDescent="0.25">
      <c r="A410" t="s">
        <v>486</v>
      </c>
      <c r="B410" s="5">
        <v>46195</v>
      </c>
      <c r="C410" t="s">
        <v>56</v>
      </c>
      <c r="D410" t="s">
        <v>57</v>
      </c>
      <c r="E410" t="s">
        <v>1</v>
      </c>
      <c r="F410">
        <v>4</v>
      </c>
      <c r="G410">
        <v>15715</v>
      </c>
      <c r="H410" s="6">
        <v>62860</v>
      </c>
      <c r="I410" t="s">
        <v>87</v>
      </c>
      <c r="J410"/>
      <c r="K410" s="6" t="s">
        <v>30</v>
      </c>
      <c r="L410" s="6" t="s">
        <v>30</v>
      </c>
      <c r="M410"/>
      <c r="N410" t="s">
        <v>6166</v>
      </c>
      <c r="O410" s="6">
        <v>62860</v>
      </c>
      <c r="P410" t="s">
        <v>37</v>
      </c>
      <c r="Q410" t="s">
        <v>6167</v>
      </c>
      <c r="R410" t="s">
        <v>6167</v>
      </c>
    </row>
    <row r="411" spans="1:18" x14ac:dyDescent="0.25">
      <c r="A411" t="s">
        <v>487</v>
      </c>
      <c r="B411" s="5">
        <v>46190</v>
      </c>
      <c r="C411" t="s">
        <v>28</v>
      </c>
      <c r="D411" t="s">
        <v>29</v>
      </c>
      <c r="E411" t="s">
        <v>3</v>
      </c>
      <c r="F411">
        <v>1</v>
      </c>
      <c r="G411">
        <v>3841</v>
      </c>
      <c r="H411" s="6">
        <v>3841</v>
      </c>
      <c r="I411" t="s">
        <v>118</v>
      </c>
      <c r="J411"/>
      <c r="K411" s="6" t="s">
        <v>35</v>
      </c>
      <c r="L411" s="6" t="s">
        <v>35</v>
      </c>
      <c r="M411"/>
      <c r="N411" t="s">
        <v>6166</v>
      </c>
      <c r="O411" s="6">
        <v>3841</v>
      </c>
      <c r="P411" t="s">
        <v>37</v>
      </c>
      <c r="Q411" t="s">
        <v>6167</v>
      </c>
      <c r="R411" t="s">
        <v>6167</v>
      </c>
    </row>
    <row r="412" spans="1:18" x14ac:dyDescent="0.25">
      <c r="A412" t="s">
        <v>488</v>
      </c>
      <c r="B412" s="5">
        <v>46123</v>
      </c>
      <c r="C412" t="s">
        <v>84</v>
      </c>
      <c r="D412" t="s">
        <v>85</v>
      </c>
      <c r="E412" t="s">
        <v>2</v>
      </c>
      <c r="F412">
        <v>1</v>
      </c>
      <c r="G412">
        <v>8975</v>
      </c>
      <c r="H412" s="6">
        <v>8975</v>
      </c>
      <c r="I412" t="s">
        <v>54</v>
      </c>
      <c r="J412"/>
      <c r="K412" s="6" t="s">
        <v>39</v>
      </c>
      <c r="L412" s="6" t="s">
        <v>39</v>
      </c>
      <c r="M412"/>
      <c r="N412" t="s">
        <v>6166</v>
      </c>
      <c r="O412" s="6">
        <v>8975</v>
      </c>
      <c r="P412" t="s">
        <v>37</v>
      </c>
      <c r="Q412" t="s">
        <v>6167</v>
      </c>
      <c r="R412" t="s">
        <v>6167</v>
      </c>
    </row>
    <row r="413" spans="1:18" x14ac:dyDescent="0.25">
      <c r="A413" t="s">
        <v>489</v>
      </c>
      <c r="B413" s="5">
        <v>46137</v>
      </c>
      <c r="C413" t="s">
        <v>121</v>
      </c>
      <c r="D413" t="s">
        <v>122</v>
      </c>
      <c r="E413" t="s">
        <v>3</v>
      </c>
      <c r="F413">
        <v>2</v>
      </c>
      <c r="G413">
        <v>42744</v>
      </c>
      <c r="H413" s="6">
        <v>85488</v>
      </c>
      <c r="I413" t="s">
        <v>36</v>
      </c>
      <c r="J413"/>
      <c r="K413" s="6" t="s">
        <v>48</v>
      </c>
      <c r="L413" s="6" t="s">
        <v>48</v>
      </c>
      <c r="M413"/>
      <c r="N413" t="s">
        <v>6166</v>
      </c>
      <c r="O413" s="6">
        <v>85488</v>
      </c>
      <c r="P413" t="s">
        <v>37</v>
      </c>
      <c r="Q413" t="s">
        <v>6167</v>
      </c>
      <c r="R413" t="s">
        <v>6167</v>
      </c>
    </row>
    <row r="414" spans="1:18" x14ac:dyDescent="0.25">
      <c r="A414" t="s">
        <v>490</v>
      </c>
      <c r="B414" s="5">
        <v>46206</v>
      </c>
      <c r="C414" t="s">
        <v>22</v>
      </c>
      <c r="D414" t="s">
        <v>23</v>
      </c>
      <c r="E414" t="s">
        <v>5</v>
      </c>
      <c r="F414">
        <v>4</v>
      </c>
      <c r="G414">
        <v>1734</v>
      </c>
      <c r="H414" s="6">
        <v>6936</v>
      </c>
      <c r="I414" t="s">
        <v>31</v>
      </c>
      <c r="J414"/>
      <c r="K414" s="6" t="s">
        <v>53</v>
      </c>
      <c r="L414" s="6" t="s">
        <v>53</v>
      </c>
      <c r="M414"/>
      <c r="N414" t="s">
        <v>6166</v>
      </c>
      <c r="O414" s="6">
        <v>6936</v>
      </c>
      <c r="P414" t="s">
        <v>37</v>
      </c>
      <c r="Q414" t="s">
        <v>6167</v>
      </c>
      <c r="R414" t="s">
        <v>6167</v>
      </c>
    </row>
    <row r="415" spans="1:18" x14ac:dyDescent="0.25">
      <c r="A415" t="s">
        <v>491</v>
      </c>
      <c r="B415" s="5">
        <v>46130</v>
      </c>
      <c r="C415" t="s">
        <v>101</v>
      </c>
      <c r="D415" t="s">
        <v>102</v>
      </c>
      <c r="E415" t="s">
        <v>2</v>
      </c>
      <c r="F415">
        <v>2</v>
      </c>
      <c r="G415">
        <v>7659</v>
      </c>
      <c r="H415" s="6">
        <v>15318</v>
      </c>
      <c r="I415" t="s">
        <v>36</v>
      </c>
      <c r="J415"/>
      <c r="K415" s="6" t="s">
        <v>43</v>
      </c>
      <c r="L415" s="6" t="s">
        <v>43</v>
      </c>
      <c r="M415"/>
      <c r="N415" t="s">
        <v>6166</v>
      </c>
      <c r="O415" s="6">
        <v>15318</v>
      </c>
      <c r="P415" t="s">
        <v>37</v>
      </c>
      <c r="Q415" t="s">
        <v>6167</v>
      </c>
      <c r="R415" t="s">
        <v>6167</v>
      </c>
    </row>
    <row r="416" spans="1:18" x14ac:dyDescent="0.25">
      <c r="A416" t="s">
        <v>492</v>
      </c>
      <c r="B416" s="5">
        <v>46171</v>
      </c>
      <c r="C416" t="s">
        <v>46</v>
      </c>
      <c r="D416" t="s">
        <v>47</v>
      </c>
      <c r="E416" t="s">
        <v>5</v>
      </c>
      <c r="F416">
        <v>2</v>
      </c>
      <c r="G416">
        <v>1289</v>
      </c>
      <c r="H416" s="6">
        <v>2578</v>
      </c>
      <c r="I416" t="s">
        <v>162</v>
      </c>
      <c r="J416"/>
      <c r="K416" s="6" t="s">
        <v>39</v>
      </c>
      <c r="L416" s="6" t="s">
        <v>39</v>
      </c>
      <c r="M416"/>
      <c r="N416" t="s">
        <v>6166</v>
      </c>
      <c r="O416" s="6">
        <v>2578</v>
      </c>
      <c r="P416" t="s">
        <v>37</v>
      </c>
      <c r="Q416" t="s">
        <v>6167</v>
      </c>
      <c r="R416" t="s">
        <v>6167</v>
      </c>
    </row>
    <row r="417" spans="1:18" x14ac:dyDescent="0.25">
      <c r="A417" t="s">
        <v>493</v>
      </c>
      <c r="B417" s="5">
        <v>46180</v>
      </c>
      <c r="C417" t="s">
        <v>92</v>
      </c>
      <c r="D417" t="s">
        <v>93</v>
      </c>
      <c r="E417" t="s">
        <v>1</v>
      </c>
      <c r="F417">
        <v>7</v>
      </c>
      <c r="G417">
        <v>4262</v>
      </c>
      <c r="H417" s="6">
        <v>29834</v>
      </c>
      <c r="I417" t="s">
        <v>25</v>
      </c>
      <c r="J417"/>
      <c r="K417" s="6" t="s">
        <v>39</v>
      </c>
      <c r="L417" s="6" t="s">
        <v>39</v>
      </c>
      <c r="M417"/>
      <c r="N417" t="s">
        <v>6166</v>
      </c>
      <c r="O417" s="6">
        <v>29834</v>
      </c>
      <c r="P417" t="s">
        <v>37</v>
      </c>
      <c r="Q417" t="s">
        <v>6167</v>
      </c>
      <c r="R417" t="s">
        <v>6167</v>
      </c>
    </row>
    <row r="418" spans="1:18" x14ac:dyDescent="0.25">
      <c r="A418" t="s">
        <v>494</v>
      </c>
      <c r="B418" s="5">
        <v>46113</v>
      </c>
      <c r="C418" t="s">
        <v>68</v>
      </c>
      <c r="D418" t="s">
        <v>69</v>
      </c>
      <c r="E418" t="s">
        <v>2</v>
      </c>
      <c r="F418">
        <v>2</v>
      </c>
      <c r="G418">
        <v>6428</v>
      </c>
      <c r="H418" s="6">
        <v>12856</v>
      </c>
      <c r="I418" t="s">
        <v>99</v>
      </c>
      <c r="J418"/>
      <c r="K418" s="6" t="s">
        <v>63</v>
      </c>
      <c r="L418" s="6" t="s">
        <v>63</v>
      </c>
      <c r="M418"/>
      <c r="N418" t="s">
        <v>6166</v>
      </c>
      <c r="O418" s="6">
        <v>12856</v>
      </c>
      <c r="P418" t="s">
        <v>37</v>
      </c>
      <c r="Q418" t="s">
        <v>6167</v>
      </c>
      <c r="R418" t="s">
        <v>6167</v>
      </c>
    </row>
    <row r="419" spans="1:18" x14ac:dyDescent="0.25">
      <c r="A419" t="s">
        <v>495</v>
      </c>
      <c r="B419" s="5">
        <v>46190</v>
      </c>
      <c r="C419" t="s">
        <v>89</v>
      </c>
      <c r="D419" t="s">
        <v>90</v>
      </c>
      <c r="E419" t="s">
        <v>3</v>
      </c>
      <c r="F419">
        <v>2</v>
      </c>
      <c r="G419">
        <v>1164</v>
      </c>
      <c r="H419" s="6">
        <v>2328</v>
      </c>
      <c r="I419" t="s">
        <v>162</v>
      </c>
      <c r="J419"/>
      <c r="K419" s="6"/>
      <c r="L419" s="6"/>
      <c r="M419"/>
      <c r="N419" t="s">
        <v>6166</v>
      </c>
      <c r="O419" s="6">
        <v>2328</v>
      </c>
      <c r="P419" t="s">
        <v>37</v>
      </c>
      <c r="Q419" t="s">
        <v>6167</v>
      </c>
      <c r="R419" t="s">
        <v>6167</v>
      </c>
    </row>
    <row r="420" spans="1:18" x14ac:dyDescent="0.25">
      <c r="A420" t="s">
        <v>496</v>
      </c>
      <c r="B420" s="5">
        <v>46168</v>
      </c>
      <c r="C420" t="s">
        <v>121</v>
      </c>
      <c r="D420" t="s">
        <v>122</v>
      </c>
      <c r="E420" t="s">
        <v>3</v>
      </c>
      <c r="F420">
        <v>8</v>
      </c>
      <c r="G420">
        <v>40266</v>
      </c>
      <c r="H420" s="6">
        <v>322128</v>
      </c>
      <c r="I420" t="s">
        <v>70</v>
      </c>
      <c r="J420"/>
      <c r="K420" s="6" t="s">
        <v>30</v>
      </c>
      <c r="L420" s="6" t="s">
        <v>30</v>
      </c>
      <c r="M420"/>
      <c r="N420" t="s">
        <v>6166</v>
      </c>
      <c r="O420" s="6">
        <v>322128</v>
      </c>
      <c r="P420" t="s">
        <v>37</v>
      </c>
      <c r="Q420" t="s">
        <v>6167</v>
      </c>
      <c r="R420" t="s">
        <v>6167</v>
      </c>
    </row>
    <row r="421" spans="1:18" x14ac:dyDescent="0.25">
      <c r="A421" t="s">
        <v>497</v>
      </c>
      <c r="B421" s="5">
        <v>46158</v>
      </c>
      <c r="C421" t="s">
        <v>92</v>
      </c>
      <c r="D421" t="s">
        <v>93</v>
      </c>
      <c r="E421" t="s">
        <v>1</v>
      </c>
      <c r="F421">
        <v>8</v>
      </c>
      <c r="G421">
        <v>4162</v>
      </c>
      <c r="H421" s="6">
        <v>33296</v>
      </c>
      <c r="I421" t="s">
        <v>51</v>
      </c>
      <c r="J421"/>
      <c r="K421" s="6" t="s">
        <v>43</v>
      </c>
      <c r="L421" s="6" t="s">
        <v>43</v>
      </c>
      <c r="M421"/>
      <c r="N421" t="s">
        <v>6166</v>
      </c>
      <c r="O421" s="6">
        <v>33296</v>
      </c>
      <c r="P421" t="s">
        <v>37</v>
      </c>
      <c r="Q421" t="s">
        <v>6167</v>
      </c>
      <c r="R421" t="s">
        <v>6167</v>
      </c>
    </row>
    <row r="422" spans="1:18" x14ac:dyDescent="0.25">
      <c r="A422" t="s">
        <v>498</v>
      </c>
      <c r="B422" s="5">
        <v>46127</v>
      </c>
      <c r="C422" t="s">
        <v>107</v>
      </c>
      <c r="D422" t="s">
        <v>108</v>
      </c>
      <c r="E422" t="s">
        <v>0</v>
      </c>
      <c r="F422">
        <v>5</v>
      </c>
      <c r="G422">
        <v>4818</v>
      </c>
      <c r="H422" s="6">
        <v>24090</v>
      </c>
      <c r="I422" t="s">
        <v>145</v>
      </c>
      <c r="J422"/>
      <c r="K422" s="6" t="s">
        <v>43</v>
      </c>
      <c r="L422" s="6" t="s">
        <v>43</v>
      </c>
      <c r="M422"/>
      <c r="N422" t="s">
        <v>6166</v>
      </c>
      <c r="O422" s="6">
        <v>24090</v>
      </c>
      <c r="P422" t="s">
        <v>37</v>
      </c>
      <c r="Q422" t="s">
        <v>6167</v>
      </c>
      <c r="R422" t="s">
        <v>6167</v>
      </c>
    </row>
    <row r="423" spans="1:18" x14ac:dyDescent="0.25">
      <c r="A423" t="s">
        <v>499</v>
      </c>
      <c r="B423" s="5">
        <v>46165</v>
      </c>
      <c r="C423" t="s">
        <v>46</v>
      </c>
      <c r="D423" t="s">
        <v>47</v>
      </c>
      <c r="E423" t="s">
        <v>5</v>
      </c>
      <c r="F423">
        <v>8</v>
      </c>
      <c r="G423">
        <v>1276</v>
      </c>
      <c r="H423" s="6">
        <v>10208</v>
      </c>
      <c r="I423" t="s">
        <v>118</v>
      </c>
      <c r="J423"/>
      <c r="K423" s="6" t="s">
        <v>39</v>
      </c>
      <c r="L423" s="6" t="s">
        <v>39</v>
      </c>
      <c r="M423"/>
      <c r="N423" t="s">
        <v>6166</v>
      </c>
      <c r="O423" s="6">
        <v>10208</v>
      </c>
      <c r="P423" t="s">
        <v>37</v>
      </c>
      <c r="Q423" t="s">
        <v>6167</v>
      </c>
      <c r="R423" t="s">
        <v>6167</v>
      </c>
    </row>
    <row r="424" spans="1:18" x14ac:dyDescent="0.25">
      <c r="A424" t="s">
        <v>500</v>
      </c>
      <c r="B424" s="5">
        <v>46120</v>
      </c>
      <c r="C424" t="s">
        <v>68</v>
      </c>
      <c r="D424" t="s">
        <v>69</v>
      </c>
      <c r="E424" t="s">
        <v>2</v>
      </c>
      <c r="F424">
        <v>8</v>
      </c>
      <c r="G424">
        <v>7107</v>
      </c>
      <c r="H424" s="6">
        <v>56856</v>
      </c>
      <c r="I424" t="s">
        <v>87</v>
      </c>
      <c r="J424"/>
      <c r="K424" s="6" t="s">
        <v>48</v>
      </c>
      <c r="L424" s="6" t="s">
        <v>48</v>
      </c>
      <c r="M424"/>
      <c r="N424" t="s">
        <v>6166</v>
      </c>
      <c r="O424" s="6">
        <v>56856</v>
      </c>
      <c r="P424" t="s">
        <v>37</v>
      </c>
      <c r="Q424" t="s">
        <v>6167</v>
      </c>
      <c r="R424" t="s">
        <v>6167</v>
      </c>
    </row>
    <row r="425" spans="1:18" x14ac:dyDescent="0.25">
      <c r="A425" t="s">
        <v>501</v>
      </c>
      <c r="B425" s="5">
        <v>46133</v>
      </c>
      <c r="C425" t="s">
        <v>41</v>
      </c>
      <c r="D425" t="s">
        <v>42</v>
      </c>
      <c r="E425" t="s">
        <v>3</v>
      </c>
      <c r="F425">
        <v>1</v>
      </c>
      <c r="G425">
        <v>9976</v>
      </c>
      <c r="H425" s="6">
        <v>9976</v>
      </c>
      <c r="I425" t="s">
        <v>87</v>
      </c>
      <c r="J425"/>
      <c r="K425" s="6" t="s">
        <v>53</v>
      </c>
      <c r="L425" s="6" t="s">
        <v>53</v>
      </c>
      <c r="M425"/>
      <c r="N425" t="s">
        <v>6166</v>
      </c>
      <c r="O425" s="6">
        <v>9976</v>
      </c>
      <c r="P425" t="s">
        <v>37</v>
      </c>
      <c r="Q425" t="s">
        <v>6167</v>
      </c>
      <c r="R425" t="s">
        <v>6167</v>
      </c>
    </row>
    <row r="426" spans="1:18" x14ac:dyDescent="0.25">
      <c r="A426" t="s">
        <v>502</v>
      </c>
      <c r="B426" s="5">
        <v>46202</v>
      </c>
      <c r="C426" t="s">
        <v>68</v>
      </c>
      <c r="D426" t="s">
        <v>69</v>
      </c>
      <c r="E426" t="s">
        <v>2</v>
      </c>
      <c r="F426">
        <v>6</v>
      </c>
      <c r="G426">
        <v>6841</v>
      </c>
      <c r="H426" s="6">
        <v>41046</v>
      </c>
      <c r="I426" t="s">
        <v>87</v>
      </c>
      <c r="J426"/>
      <c r="K426" s="6" t="s">
        <v>39</v>
      </c>
      <c r="L426" s="6" t="s">
        <v>39</v>
      </c>
      <c r="M426"/>
      <c r="N426" t="s">
        <v>6166</v>
      </c>
      <c r="O426" s="6">
        <v>41046</v>
      </c>
      <c r="P426" t="s">
        <v>37</v>
      </c>
      <c r="Q426" t="s">
        <v>6167</v>
      </c>
      <c r="R426" t="s">
        <v>6167</v>
      </c>
    </row>
    <row r="427" spans="1:18" x14ac:dyDescent="0.25">
      <c r="A427" t="s">
        <v>503</v>
      </c>
      <c r="B427" s="5">
        <v>46140</v>
      </c>
      <c r="C427" t="s">
        <v>60</v>
      </c>
      <c r="D427" t="s">
        <v>61</v>
      </c>
      <c r="E427" t="s">
        <v>4</v>
      </c>
      <c r="F427">
        <v>5</v>
      </c>
      <c r="G427">
        <v>1598</v>
      </c>
      <c r="H427" s="6">
        <v>7990</v>
      </c>
      <c r="I427" t="s">
        <v>51</v>
      </c>
      <c r="J427"/>
      <c r="K427" s="6" t="s">
        <v>43</v>
      </c>
      <c r="L427" s="6" t="s">
        <v>43</v>
      </c>
      <c r="M427"/>
      <c r="N427" t="s">
        <v>6166</v>
      </c>
      <c r="O427" s="6">
        <v>7990</v>
      </c>
      <c r="P427" t="s">
        <v>37</v>
      </c>
      <c r="Q427" t="s">
        <v>6167</v>
      </c>
      <c r="R427" t="s">
        <v>6167</v>
      </c>
    </row>
    <row r="428" spans="1:18" x14ac:dyDescent="0.25">
      <c r="A428" t="s">
        <v>504</v>
      </c>
      <c r="B428" s="5">
        <v>46162</v>
      </c>
      <c r="C428" t="s">
        <v>22</v>
      </c>
      <c r="D428" t="s">
        <v>23</v>
      </c>
      <c r="E428" t="s">
        <v>5</v>
      </c>
      <c r="F428">
        <v>3</v>
      </c>
      <c r="G428">
        <v>1844</v>
      </c>
      <c r="H428" s="6">
        <v>5532</v>
      </c>
      <c r="I428" t="s">
        <v>118</v>
      </c>
      <c r="J428"/>
      <c r="K428" s="6"/>
      <c r="L428" s="6"/>
      <c r="M428"/>
      <c r="N428" t="s">
        <v>6166</v>
      </c>
      <c r="O428" s="6">
        <v>5532</v>
      </c>
      <c r="P428" t="s">
        <v>37</v>
      </c>
      <c r="Q428" t="s">
        <v>6167</v>
      </c>
      <c r="R428" t="s">
        <v>6167</v>
      </c>
    </row>
    <row r="429" spans="1:18" x14ac:dyDescent="0.25">
      <c r="A429" t="s">
        <v>505</v>
      </c>
      <c r="B429" s="5">
        <v>46223</v>
      </c>
      <c r="C429" t="s">
        <v>89</v>
      </c>
      <c r="D429" t="s">
        <v>90</v>
      </c>
      <c r="E429" t="s">
        <v>3</v>
      </c>
      <c r="F429">
        <v>8</v>
      </c>
      <c r="G429">
        <v>1161</v>
      </c>
      <c r="H429" s="6">
        <v>9288</v>
      </c>
      <c r="I429" t="s">
        <v>95</v>
      </c>
      <c r="J429"/>
      <c r="K429" s="6" t="s">
        <v>30</v>
      </c>
      <c r="L429" s="6" t="s">
        <v>30</v>
      </c>
      <c r="M429"/>
      <c r="N429" t="s">
        <v>6166</v>
      </c>
      <c r="O429" s="6">
        <v>9288</v>
      </c>
      <c r="P429" t="s">
        <v>37</v>
      </c>
      <c r="Q429" t="s">
        <v>6167</v>
      </c>
      <c r="R429" t="s">
        <v>6167</v>
      </c>
    </row>
    <row r="430" spans="1:18" x14ac:dyDescent="0.25">
      <c r="A430" t="s">
        <v>506</v>
      </c>
      <c r="B430" s="5">
        <v>46164</v>
      </c>
      <c r="C430" t="s">
        <v>46</v>
      </c>
      <c r="D430" t="s">
        <v>47</v>
      </c>
      <c r="E430" t="s">
        <v>5</v>
      </c>
      <c r="F430">
        <v>7</v>
      </c>
      <c r="G430">
        <v>1261</v>
      </c>
      <c r="H430" s="6">
        <v>8827</v>
      </c>
      <c r="I430" t="s">
        <v>145</v>
      </c>
      <c r="J430"/>
      <c r="K430" s="6" t="s">
        <v>48</v>
      </c>
      <c r="L430" s="6" t="s">
        <v>48</v>
      </c>
      <c r="M430"/>
      <c r="N430" t="s">
        <v>6166</v>
      </c>
      <c r="O430" s="6">
        <v>8827</v>
      </c>
      <c r="P430" t="s">
        <v>37</v>
      </c>
      <c r="Q430" t="s">
        <v>6167</v>
      </c>
      <c r="R430" t="s">
        <v>6167</v>
      </c>
    </row>
    <row r="431" spans="1:18" x14ac:dyDescent="0.25">
      <c r="A431" t="s">
        <v>507</v>
      </c>
      <c r="B431" s="5"/>
      <c r="C431" t="s">
        <v>84</v>
      </c>
      <c r="D431" t="s">
        <v>85</v>
      </c>
      <c r="E431" t="s">
        <v>2</v>
      </c>
      <c r="F431">
        <v>3</v>
      </c>
      <c r="G431">
        <v>8852</v>
      </c>
      <c r="H431" s="6">
        <v>26556</v>
      </c>
      <c r="I431" t="s">
        <v>145</v>
      </c>
      <c r="J431"/>
      <c r="K431" s="6" t="s">
        <v>48</v>
      </c>
      <c r="L431" s="6" t="s">
        <v>48</v>
      </c>
      <c r="M431"/>
      <c r="N431" t="s">
        <v>6166</v>
      </c>
      <c r="O431" s="6">
        <v>26556</v>
      </c>
      <c r="P431" t="s">
        <v>37</v>
      </c>
      <c r="Q431" t="s">
        <v>6168</v>
      </c>
      <c r="R431" t="s">
        <v>6167</v>
      </c>
    </row>
    <row r="432" spans="1:18" x14ac:dyDescent="0.25">
      <c r="A432" t="s">
        <v>508</v>
      </c>
      <c r="B432" s="5">
        <v>46145</v>
      </c>
      <c r="C432" t="s">
        <v>60</v>
      </c>
      <c r="D432" t="s">
        <v>61</v>
      </c>
      <c r="E432" t="s">
        <v>4</v>
      </c>
      <c r="F432">
        <v>5</v>
      </c>
      <c r="G432">
        <v>1445</v>
      </c>
      <c r="H432" s="6">
        <v>7225</v>
      </c>
      <c r="I432" t="s">
        <v>87</v>
      </c>
      <c r="J432"/>
      <c r="K432" s="6" t="s">
        <v>43</v>
      </c>
      <c r="L432" s="6" t="s">
        <v>43</v>
      </c>
      <c r="M432"/>
      <c r="N432" t="s">
        <v>6166</v>
      </c>
      <c r="O432" s="6">
        <v>7225</v>
      </c>
      <c r="P432" t="s">
        <v>37</v>
      </c>
      <c r="Q432" t="s">
        <v>6167</v>
      </c>
      <c r="R432" t="s">
        <v>6167</v>
      </c>
    </row>
    <row r="433" spans="1:18" x14ac:dyDescent="0.25">
      <c r="A433" t="s">
        <v>509</v>
      </c>
      <c r="B433" s="5">
        <v>46206</v>
      </c>
      <c r="C433" t="s">
        <v>81</v>
      </c>
      <c r="D433" t="s">
        <v>47</v>
      </c>
      <c r="E433" t="s">
        <v>5</v>
      </c>
      <c r="F433">
        <v>1</v>
      </c>
      <c r="G433">
        <v>1250</v>
      </c>
      <c r="H433" s="6">
        <v>1250</v>
      </c>
      <c r="I433" t="s">
        <v>36</v>
      </c>
      <c r="J433"/>
      <c r="K433" s="6" t="s">
        <v>63</v>
      </c>
      <c r="L433" s="6" t="s">
        <v>63</v>
      </c>
      <c r="M433"/>
      <c r="N433" t="s">
        <v>6166</v>
      </c>
      <c r="O433" s="6">
        <v>1250</v>
      </c>
      <c r="P433" t="s">
        <v>37</v>
      </c>
      <c r="Q433" t="s">
        <v>6167</v>
      </c>
      <c r="R433" t="s">
        <v>6167</v>
      </c>
    </row>
    <row r="434" spans="1:18" x14ac:dyDescent="0.25">
      <c r="A434" t="s">
        <v>510</v>
      </c>
      <c r="B434" s="5">
        <v>46136</v>
      </c>
      <c r="C434" t="s">
        <v>84</v>
      </c>
      <c r="D434" t="s">
        <v>85</v>
      </c>
      <c r="E434" t="s">
        <v>2</v>
      </c>
      <c r="F434">
        <v>3</v>
      </c>
      <c r="G434">
        <v>8213</v>
      </c>
      <c r="H434" s="6">
        <v>24639</v>
      </c>
      <c r="I434" t="s">
        <v>87</v>
      </c>
      <c r="J434"/>
      <c r="K434" s="6" t="s">
        <v>30</v>
      </c>
      <c r="L434" s="6" t="s">
        <v>30</v>
      </c>
      <c r="M434"/>
      <c r="N434" t="s">
        <v>6166</v>
      </c>
      <c r="O434" s="6">
        <v>24639</v>
      </c>
      <c r="P434" t="s">
        <v>37</v>
      </c>
      <c r="Q434" t="s">
        <v>6167</v>
      </c>
      <c r="R434" t="s">
        <v>6167</v>
      </c>
    </row>
    <row r="435" spans="1:18" x14ac:dyDescent="0.25">
      <c r="A435" t="s">
        <v>511</v>
      </c>
      <c r="B435" s="5">
        <v>46126</v>
      </c>
      <c r="C435" t="s">
        <v>107</v>
      </c>
      <c r="D435" t="s">
        <v>108</v>
      </c>
      <c r="E435" t="s">
        <v>0</v>
      </c>
      <c r="F435">
        <v>4</v>
      </c>
      <c r="G435">
        <v>5277</v>
      </c>
      <c r="H435" s="6">
        <v>21108</v>
      </c>
      <c r="I435" t="s">
        <v>51</v>
      </c>
      <c r="J435"/>
      <c r="K435" s="6" t="s">
        <v>35</v>
      </c>
      <c r="L435" s="6" t="s">
        <v>35</v>
      </c>
      <c r="M435"/>
      <c r="N435" t="s">
        <v>6166</v>
      </c>
      <c r="O435" s="6">
        <v>21108</v>
      </c>
      <c r="P435" t="s">
        <v>37</v>
      </c>
      <c r="Q435" t="s">
        <v>6167</v>
      </c>
      <c r="R435" t="s">
        <v>6167</v>
      </c>
    </row>
    <row r="436" spans="1:18" x14ac:dyDescent="0.25">
      <c r="A436" t="s">
        <v>512</v>
      </c>
      <c r="B436" s="5">
        <v>46122</v>
      </c>
      <c r="C436" t="s">
        <v>92</v>
      </c>
      <c r="D436" t="s">
        <v>93</v>
      </c>
      <c r="E436" t="s">
        <v>1</v>
      </c>
      <c r="F436">
        <v>3</v>
      </c>
      <c r="G436">
        <v>4081</v>
      </c>
      <c r="H436" s="6">
        <v>12243</v>
      </c>
      <c r="I436" t="s">
        <v>95</v>
      </c>
      <c r="J436"/>
      <c r="K436" s="6" t="s">
        <v>30</v>
      </c>
      <c r="L436" s="6" t="s">
        <v>30</v>
      </c>
      <c r="M436"/>
      <c r="N436" t="s">
        <v>6166</v>
      </c>
      <c r="O436" s="6">
        <v>12243</v>
      </c>
      <c r="P436" t="s">
        <v>37</v>
      </c>
      <c r="Q436" t="s">
        <v>6167</v>
      </c>
      <c r="R436" t="s">
        <v>6167</v>
      </c>
    </row>
    <row r="437" spans="1:18" x14ac:dyDescent="0.25">
      <c r="A437" t="s">
        <v>513</v>
      </c>
      <c r="B437" s="5">
        <v>46133</v>
      </c>
      <c r="C437" t="s">
        <v>68</v>
      </c>
      <c r="D437" t="s">
        <v>69</v>
      </c>
      <c r="E437" t="s">
        <v>2</v>
      </c>
      <c r="F437">
        <v>8</v>
      </c>
      <c r="G437">
        <v>6509</v>
      </c>
      <c r="H437" s="6">
        <v>52072</v>
      </c>
      <c r="I437" t="s">
        <v>44</v>
      </c>
      <c r="J437"/>
      <c r="K437" s="6" t="s">
        <v>53</v>
      </c>
      <c r="L437" s="6" t="s">
        <v>53</v>
      </c>
      <c r="M437"/>
      <c r="N437" t="s">
        <v>6166</v>
      </c>
      <c r="O437" s="6">
        <v>52072</v>
      </c>
      <c r="P437" t="s">
        <v>37</v>
      </c>
      <c r="Q437" t="s">
        <v>6167</v>
      </c>
      <c r="R437" t="s">
        <v>6167</v>
      </c>
    </row>
    <row r="438" spans="1:18" x14ac:dyDescent="0.25">
      <c r="A438" t="s">
        <v>514</v>
      </c>
      <c r="B438" s="5">
        <v>46128</v>
      </c>
      <c r="C438" t="s">
        <v>60</v>
      </c>
      <c r="D438" t="s">
        <v>61</v>
      </c>
      <c r="E438" t="s">
        <v>4</v>
      </c>
      <c r="F438">
        <v>1</v>
      </c>
      <c r="G438">
        <v>1471</v>
      </c>
      <c r="H438" s="6">
        <v>1471</v>
      </c>
      <c r="I438" t="s">
        <v>70</v>
      </c>
      <c r="J438"/>
      <c r="K438" s="6" t="s">
        <v>48</v>
      </c>
      <c r="L438" s="6" t="s">
        <v>48</v>
      </c>
      <c r="M438"/>
      <c r="N438" t="s">
        <v>6166</v>
      </c>
      <c r="O438" s="6">
        <v>1471</v>
      </c>
      <c r="P438" t="s">
        <v>37</v>
      </c>
      <c r="Q438" t="s">
        <v>6167</v>
      </c>
      <c r="R438" t="s">
        <v>6167</v>
      </c>
    </row>
    <row r="439" spans="1:18" x14ac:dyDescent="0.25">
      <c r="A439" t="s">
        <v>515</v>
      </c>
      <c r="B439" s="5">
        <v>46223</v>
      </c>
      <c r="C439" t="s">
        <v>84</v>
      </c>
      <c r="D439" t="s">
        <v>85</v>
      </c>
      <c r="E439" t="s">
        <v>2</v>
      </c>
      <c r="F439">
        <v>7</v>
      </c>
      <c r="G439">
        <v>8780</v>
      </c>
      <c r="H439" s="6">
        <v>61460</v>
      </c>
      <c r="I439" t="s">
        <v>44</v>
      </c>
      <c r="J439"/>
      <c r="K439" s="6" t="s">
        <v>30</v>
      </c>
      <c r="L439" s="6" t="s">
        <v>30</v>
      </c>
      <c r="M439"/>
      <c r="N439" t="s">
        <v>6166</v>
      </c>
      <c r="O439" s="6">
        <v>61460</v>
      </c>
      <c r="P439" t="s">
        <v>37</v>
      </c>
      <c r="Q439" t="s">
        <v>6167</v>
      </c>
      <c r="R439" t="s">
        <v>6167</v>
      </c>
    </row>
    <row r="440" spans="1:18" x14ac:dyDescent="0.25">
      <c r="A440" t="s">
        <v>516</v>
      </c>
      <c r="B440" s="5">
        <v>46189</v>
      </c>
      <c r="C440" t="s">
        <v>22</v>
      </c>
      <c r="D440" t="s">
        <v>23</v>
      </c>
      <c r="E440" t="s">
        <v>5</v>
      </c>
      <c r="F440">
        <v>1</v>
      </c>
      <c r="G440">
        <v>1848</v>
      </c>
      <c r="H440" s="6">
        <v>1848</v>
      </c>
      <c r="I440" t="s">
        <v>44</v>
      </c>
      <c r="J440"/>
      <c r="K440" s="6" t="s">
        <v>53</v>
      </c>
      <c r="L440" s="6" t="s">
        <v>53</v>
      </c>
      <c r="M440"/>
      <c r="N440" t="s">
        <v>6166</v>
      </c>
      <c r="O440" s="6">
        <v>1848</v>
      </c>
      <c r="P440" t="s">
        <v>37</v>
      </c>
      <c r="Q440" t="s">
        <v>6167</v>
      </c>
      <c r="R440" t="s">
        <v>6167</v>
      </c>
    </row>
    <row r="441" spans="1:18" x14ac:dyDescent="0.25">
      <c r="A441" t="s">
        <v>517</v>
      </c>
      <c r="B441" s="5">
        <v>46138</v>
      </c>
      <c r="C441" t="s">
        <v>107</v>
      </c>
      <c r="D441" t="s">
        <v>108</v>
      </c>
      <c r="E441" t="s">
        <v>0</v>
      </c>
      <c r="F441">
        <v>2</v>
      </c>
      <c r="G441">
        <v>4998</v>
      </c>
      <c r="H441" s="6">
        <v>9996</v>
      </c>
      <c r="I441" t="s">
        <v>49</v>
      </c>
      <c r="J441"/>
      <c r="K441" s="6" t="s">
        <v>35</v>
      </c>
      <c r="L441" s="6" t="s">
        <v>35</v>
      </c>
      <c r="M441"/>
      <c r="N441" t="s">
        <v>6166</v>
      </c>
      <c r="O441" s="6">
        <v>9996</v>
      </c>
      <c r="P441" t="s">
        <v>37</v>
      </c>
      <c r="Q441" t="s">
        <v>6167</v>
      </c>
      <c r="R441" t="s">
        <v>6167</v>
      </c>
    </row>
    <row r="442" spans="1:18" x14ac:dyDescent="0.25">
      <c r="A442" t="s">
        <v>518</v>
      </c>
      <c r="B442" s="5">
        <v>46213</v>
      </c>
      <c r="C442" t="s">
        <v>46</v>
      </c>
      <c r="D442" t="s">
        <v>47</v>
      </c>
      <c r="E442" t="s">
        <v>5</v>
      </c>
      <c r="F442">
        <v>1</v>
      </c>
      <c r="G442">
        <v>1178</v>
      </c>
      <c r="H442" s="6">
        <v>1178</v>
      </c>
      <c r="I442" t="s">
        <v>70</v>
      </c>
      <c r="J442"/>
      <c r="K442" s="6" t="s">
        <v>63</v>
      </c>
      <c r="L442" s="6" t="s">
        <v>63</v>
      </c>
      <c r="M442"/>
      <c r="N442" t="s">
        <v>6166</v>
      </c>
      <c r="O442" s="6">
        <v>1178</v>
      </c>
      <c r="P442" t="s">
        <v>37</v>
      </c>
      <c r="Q442" t="s">
        <v>6167</v>
      </c>
      <c r="R442" t="s">
        <v>6167</v>
      </c>
    </row>
    <row r="443" spans="1:18" x14ac:dyDescent="0.25">
      <c r="A443" t="s">
        <v>519</v>
      </c>
      <c r="B443" s="5">
        <v>46198</v>
      </c>
      <c r="C443" t="s">
        <v>92</v>
      </c>
      <c r="D443" t="s">
        <v>93</v>
      </c>
      <c r="E443" t="s">
        <v>1</v>
      </c>
      <c r="F443">
        <v>8</v>
      </c>
      <c r="G443">
        <v>4054</v>
      </c>
      <c r="H443" s="6">
        <v>32432</v>
      </c>
      <c r="I443" t="s">
        <v>25</v>
      </c>
      <c r="J443"/>
      <c r="K443" s="6" t="s">
        <v>48</v>
      </c>
      <c r="L443" s="6" t="s">
        <v>48</v>
      </c>
      <c r="M443"/>
      <c r="N443" t="s">
        <v>6166</v>
      </c>
      <c r="O443" s="6">
        <v>32432</v>
      </c>
      <c r="P443" t="s">
        <v>37</v>
      </c>
      <c r="Q443" t="s">
        <v>6167</v>
      </c>
      <c r="R443" t="s">
        <v>6167</v>
      </c>
    </row>
    <row r="444" spans="1:18" x14ac:dyDescent="0.25">
      <c r="A444" t="s">
        <v>520</v>
      </c>
      <c r="B444" s="5">
        <v>46167</v>
      </c>
      <c r="C444" t="s">
        <v>101</v>
      </c>
      <c r="D444" t="s">
        <v>102</v>
      </c>
      <c r="E444" t="s">
        <v>2</v>
      </c>
      <c r="F444">
        <v>6</v>
      </c>
      <c r="G444">
        <v>6845</v>
      </c>
      <c r="H444" s="6">
        <v>41070</v>
      </c>
      <c r="I444" t="s">
        <v>87</v>
      </c>
      <c r="J444"/>
      <c r="K444" s="6" t="s">
        <v>30</v>
      </c>
      <c r="L444" s="6" t="s">
        <v>30</v>
      </c>
      <c r="M444"/>
      <c r="N444" t="s">
        <v>6166</v>
      </c>
      <c r="O444" s="6">
        <v>41070</v>
      </c>
      <c r="P444" t="s">
        <v>37</v>
      </c>
      <c r="Q444" t="s">
        <v>6167</v>
      </c>
      <c r="R444" t="s">
        <v>6167</v>
      </c>
    </row>
    <row r="445" spans="1:18" x14ac:dyDescent="0.25">
      <c r="A445" t="s">
        <v>521</v>
      </c>
      <c r="B445" s="5">
        <v>46152</v>
      </c>
      <c r="C445" t="s">
        <v>28</v>
      </c>
      <c r="D445" t="s">
        <v>29</v>
      </c>
      <c r="E445" t="s">
        <v>3</v>
      </c>
      <c r="F445">
        <v>5</v>
      </c>
      <c r="G445">
        <v>3609</v>
      </c>
      <c r="H445" s="6">
        <v>18045</v>
      </c>
      <c r="I445" t="s">
        <v>51</v>
      </c>
      <c r="J445"/>
      <c r="K445" s="6" t="s">
        <v>43</v>
      </c>
      <c r="L445" s="6" t="s">
        <v>43</v>
      </c>
      <c r="M445"/>
      <c r="N445" t="s">
        <v>6166</v>
      </c>
      <c r="O445" s="6">
        <v>18045</v>
      </c>
      <c r="P445" t="s">
        <v>37</v>
      </c>
      <c r="Q445" t="s">
        <v>6167</v>
      </c>
      <c r="R445" t="s">
        <v>6167</v>
      </c>
    </row>
    <row r="446" spans="1:18" x14ac:dyDescent="0.25">
      <c r="A446" t="s">
        <v>522</v>
      </c>
      <c r="B446" s="5">
        <v>46182</v>
      </c>
      <c r="C446" t="s">
        <v>60</v>
      </c>
      <c r="D446" t="s">
        <v>61</v>
      </c>
      <c r="E446" t="s">
        <v>4</v>
      </c>
      <c r="F446">
        <v>1</v>
      </c>
      <c r="G446">
        <v>1532</v>
      </c>
      <c r="H446" s="6">
        <v>1532</v>
      </c>
      <c r="I446" t="s">
        <v>31</v>
      </c>
      <c r="J446"/>
      <c r="K446" s="6" t="s">
        <v>53</v>
      </c>
      <c r="L446" s="6" t="s">
        <v>53</v>
      </c>
      <c r="M446"/>
      <c r="N446" t="s">
        <v>6166</v>
      </c>
      <c r="O446" s="6">
        <v>1532</v>
      </c>
      <c r="P446" t="s">
        <v>37</v>
      </c>
      <c r="Q446" t="s">
        <v>6167</v>
      </c>
      <c r="R446" t="s">
        <v>6167</v>
      </c>
    </row>
    <row r="447" spans="1:18" x14ac:dyDescent="0.25">
      <c r="A447" t="s">
        <v>523</v>
      </c>
      <c r="B447" s="5">
        <v>46205</v>
      </c>
      <c r="C447" t="s">
        <v>121</v>
      </c>
      <c r="D447" t="s">
        <v>122</v>
      </c>
      <c r="E447" t="s">
        <v>3</v>
      </c>
      <c r="F447">
        <v>2</v>
      </c>
      <c r="G447">
        <v>43825</v>
      </c>
      <c r="H447" s="6">
        <v>87650</v>
      </c>
      <c r="I447" t="s">
        <v>145</v>
      </c>
      <c r="J447"/>
      <c r="K447" s="6" t="s">
        <v>39</v>
      </c>
      <c r="L447" s="6" t="s">
        <v>39</v>
      </c>
      <c r="M447"/>
      <c r="N447" t="s">
        <v>6166</v>
      </c>
      <c r="O447" s="6">
        <v>87650</v>
      </c>
      <c r="P447" t="s">
        <v>37</v>
      </c>
      <c r="Q447" t="s">
        <v>6167</v>
      </c>
      <c r="R447" t="s">
        <v>6167</v>
      </c>
    </row>
    <row r="448" spans="1:18" x14ac:dyDescent="0.25">
      <c r="A448" t="s">
        <v>524</v>
      </c>
      <c r="B448" s="5">
        <v>46167</v>
      </c>
      <c r="C448" t="s">
        <v>74</v>
      </c>
      <c r="D448" t="s">
        <v>75</v>
      </c>
      <c r="E448" t="s">
        <v>1</v>
      </c>
      <c r="F448">
        <v>5</v>
      </c>
      <c r="G448">
        <v>3420</v>
      </c>
      <c r="H448" s="6">
        <v>17100</v>
      </c>
      <c r="I448" t="s">
        <v>51</v>
      </c>
      <c r="J448"/>
      <c r="K448" s="6" t="s">
        <v>39</v>
      </c>
      <c r="L448" s="6" t="s">
        <v>39</v>
      </c>
      <c r="M448"/>
      <c r="N448" t="s">
        <v>6166</v>
      </c>
      <c r="O448" s="6">
        <v>17100</v>
      </c>
      <c r="P448" t="s">
        <v>37</v>
      </c>
      <c r="Q448" t="s">
        <v>6167</v>
      </c>
      <c r="R448" t="s">
        <v>6167</v>
      </c>
    </row>
    <row r="449" spans="1:18" x14ac:dyDescent="0.25">
      <c r="A449" t="s">
        <v>525</v>
      </c>
      <c r="B449" s="5">
        <v>46205</v>
      </c>
      <c r="C449" t="s">
        <v>74</v>
      </c>
      <c r="D449" t="s">
        <v>75</v>
      </c>
      <c r="E449" t="s">
        <v>1</v>
      </c>
      <c r="F449">
        <v>2</v>
      </c>
      <c r="G449">
        <v>3424</v>
      </c>
      <c r="H449" s="6">
        <v>6848</v>
      </c>
      <c r="I449" t="s">
        <v>87</v>
      </c>
      <c r="J449"/>
      <c r="K449" s="6" t="s">
        <v>53</v>
      </c>
      <c r="L449" s="6" t="s">
        <v>53</v>
      </c>
      <c r="M449"/>
      <c r="N449" t="s">
        <v>6166</v>
      </c>
      <c r="O449" s="6">
        <v>6848</v>
      </c>
      <c r="P449" t="s">
        <v>37</v>
      </c>
      <c r="Q449" t="s">
        <v>6167</v>
      </c>
      <c r="R449" t="s">
        <v>6167</v>
      </c>
    </row>
    <row r="450" spans="1:18" x14ac:dyDescent="0.25">
      <c r="A450" t="s">
        <v>526</v>
      </c>
      <c r="B450" s="5">
        <v>46198</v>
      </c>
      <c r="C450" t="s">
        <v>84</v>
      </c>
      <c r="D450" t="s">
        <v>85</v>
      </c>
      <c r="E450" t="s">
        <v>2</v>
      </c>
      <c r="F450">
        <v>1</v>
      </c>
      <c r="G450">
        <v>8909</v>
      </c>
      <c r="H450" s="6">
        <v>8909</v>
      </c>
      <c r="I450" t="s">
        <v>51</v>
      </c>
      <c r="J450"/>
      <c r="K450" s="6" t="s">
        <v>53</v>
      </c>
      <c r="L450" s="6" t="s">
        <v>53</v>
      </c>
      <c r="M450"/>
      <c r="N450" t="s">
        <v>6166</v>
      </c>
      <c r="O450" s="6">
        <v>8909</v>
      </c>
      <c r="P450" t="s">
        <v>37</v>
      </c>
      <c r="Q450" t="s">
        <v>6167</v>
      </c>
      <c r="R450" t="s">
        <v>6167</v>
      </c>
    </row>
    <row r="451" spans="1:18" x14ac:dyDescent="0.25">
      <c r="A451" t="s">
        <v>527</v>
      </c>
      <c r="B451" s="5">
        <v>46178</v>
      </c>
      <c r="C451" t="s">
        <v>28</v>
      </c>
      <c r="D451" t="s">
        <v>29</v>
      </c>
      <c r="E451" t="s">
        <v>3</v>
      </c>
      <c r="F451">
        <v>8</v>
      </c>
      <c r="G451">
        <v>3619</v>
      </c>
      <c r="H451" s="6">
        <v>28952</v>
      </c>
      <c r="I451" t="s">
        <v>118</v>
      </c>
      <c r="J451"/>
      <c r="K451" s="6" t="s">
        <v>35</v>
      </c>
      <c r="L451" s="6" t="s">
        <v>35</v>
      </c>
      <c r="M451"/>
      <c r="N451" t="s">
        <v>6166</v>
      </c>
      <c r="O451" s="6">
        <v>28952</v>
      </c>
      <c r="P451" t="s">
        <v>37</v>
      </c>
      <c r="Q451" t="s">
        <v>6167</v>
      </c>
      <c r="R451" t="s">
        <v>6167</v>
      </c>
    </row>
    <row r="452" spans="1:18" x14ac:dyDescent="0.25">
      <c r="A452" t="s">
        <v>528</v>
      </c>
      <c r="B452" s="5">
        <v>46194</v>
      </c>
      <c r="C452" t="s">
        <v>28</v>
      </c>
      <c r="D452" t="s">
        <v>29</v>
      </c>
      <c r="E452" t="s">
        <v>3</v>
      </c>
      <c r="F452">
        <v>4</v>
      </c>
      <c r="G452">
        <v>3692</v>
      </c>
      <c r="H452" s="6">
        <v>14768</v>
      </c>
      <c r="I452" t="s">
        <v>58</v>
      </c>
      <c r="J452"/>
      <c r="K452" s="6" t="s">
        <v>24</v>
      </c>
      <c r="L452" s="6" t="s">
        <v>24</v>
      </c>
      <c r="M452"/>
      <c r="N452" t="s">
        <v>6166</v>
      </c>
      <c r="O452" s="6">
        <v>14768</v>
      </c>
      <c r="P452" t="s">
        <v>37</v>
      </c>
      <c r="Q452" t="s">
        <v>6167</v>
      </c>
      <c r="R452" t="s">
        <v>6167</v>
      </c>
    </row>
    <row r="453" spans="1:18" x14ac:dyDescent="0.25">
      <c r="A453" t="s">
        <v>529</v>
      </c>
      <c r="B453" s="5">
        <v>46137</v>
      </c>
      <c r="C453" t="s">
        <v>74</v>
      </c>
      <c r="D453" t="s">
        <v>75</v>
      </c>
      <c r="E453" t="s">
        <v>1</v>
      </c>
      <c r="F453">
        <v>3</v>
      </c>
      <c r="G453">
        <v>3455</v>
      </c>
      <c r="H453" s="6">
        <v>10365</v>
      </c>
      <c r="I453" t="s">
        <v>99</v>
      </c>
      <c r="J453"/>
      <c r="K453" s="6" t="s">
        <v>63</v>
      </c>
      <c r="L453" s="6" t="s">
        <v>63</v>
      </c>
      <c r="M453"/>
      <c r="N453" t="s">
        <v>6166</v>
      </c>
      <c r="O453" s="6">
        <v>10365</v>
      </c>
      <c r="P453" t="s">
        <v>37</v>
      </c>
      <c r="Q453" t="s">
        <v>6167</v>
      </c>
      <c r="R453" t="s">
        <v>6167</v>
      </c>
    </row>
    <row r="454" spans="1:18" x14ac:dyDescent="0.25">
      <c r="A454" t="s">
        <v>530</v>
      </c>
      <c r="B454" s="5">
        <v>46205</v>
      </c>
      <c r="C454" t="s">
        <v>46</v>
      </c>
      <c r="D454" t="s">
        <v>47</v>
      </c>
      <c r="E454" t="s">
        <v>5</v>
      </c>
      <c r="F454">
        <v>7</v>
      </c>
      <c r="G454">
        <v>1278</v>
      </c>
      <c r="H454" s="6">
        <v>8946</v>
      </c>
      <c r="I454" t="s">
        <v>54</v>
      </c>
      <c r="J454"/>
      <c r="K454" s="6" t="s">
        <v>63</v>
      </c>
      <c r="L454" s="6" t="s">
        <v>63</v>
      </c>
      <c r="M454"/>
      <c r="N454" t="s">
        <v>6166</v>
      </c>
      <c r="O454" s="6">
        <v>8946</v>
      </c>
      <c r="P454" t="s">
        <v>37</v>
      </c>
      <c r="Q454" t="s">
        <v>6167</v>
      </c>
      <c r="R454" t="s">
        <v>6167</v>
      </c>
    </row>
    <row r="455" spans="1:18" x14ac:dyDescent="0.25">
      <c r="A455" t="s">
        <v>531</v>
      </c>
      <c r="B455" s="5">
        <v>46170</v>
      </c>
      <c r="C455" t="s">
        <v>46</v>
      </c>
      <c r="D455" t="s">
        <v>47</v>
      </c>
      <c r="E455" t="s">
        <v>5</v>
      </c>
      <c r="F455">
        <v>4</v>
      </c>
      <c r="G455">
        <v>1251</v>
      </c>
      <c r="H455" s="6">
        <v>5004</v>
      </c>
      <c r="I455" t="s">
        <v>54</v>
      </c>
      <c r="J455"/>
      <c r="K455" s="6" t="s">
        <v>63</v>
      </c>
      <c r="L455" s="6" t="s">
        <v>63</v>
      </c>
      <c r="M455"/>
      <c r="N455" t="s">
        <v>6166</v>
      </c>
      <c r="O455" s="6">
        <v>5004</v>
      </c>
      <c r="P455" t="s">
        <v>37</v>
      </c>
      <c r="Q455" t="s">
        <v>6167</v>
      </c>
      <c r="R455" t="s">
        <v>6167</v>
      </c>
    </row>
    <row r="456" spans="1:18" x14ac:dyDescent="0.25">
      <c r="A456" t="s">
        <v>532</v>
      </c>
      <c r="B456" s="5">
        <v>46202</v>
      </c>
      <c r="C456" t="s">
        <v>28</v>
      </c>
      <c r="D456" t="s">
        <v>29</v>
      </c>
      <c r="E456" t="s">
        <v>3</v>
      </c>
      <c r="F456">
        <v>1</v>
      </c>
      <c r="G456">
        <v>3875</v>
      </c>
      <c r="H456" s="6">
        <v>3875</v>
      </c>
      <c r="I456" t="s">
        <v>70</v>
      </c>
      <c r="J456"/>
      <c r="K456" s="6" t="s">
        <v>24</v>
      </c>
      <c r="L456" s="6" t="s">
        <v>24</v>
      </c>
      <c r="M456"/>
      <c r="N456" t="s">
        <v>6166</v>
      </c>
      <c r="O456" s="6">
        <v>3875</v>
      </c>
      <c r="P456" t="s">
        <v>37</v>
      </c>
      <c r="Q456" t="s">
        <v>6167</v>
      </c>
      <c r="R456" t="s">
        <v>6167</v>
      </c>
    </row>
    <row r="457" spans="1:18" x14ac:dyDescent="0.25">
      <c r="A457" t="s">
        <v>533</v>
      </c>
      <c r="B457" s="5">
        <v>46208</v>
      </c>
      <c r="C457" t="s">
        <v>28</v>
      </c>
      <c r="D457" t="s">
        <v>29</v>
      </c>
      <c r="E457" t="s">
        <v>3</v>
      </c>
      <c r="F457">
        <v>6</v>
      </c>
      <c r="G457">
        <v>3784</v>
      </c>
      <c r="H457" s="6">
        <v>22704</v>
      </c>
      <c r="I457" t="s">
        <v>99</v>
      </c>
      <c r="J457"/>
      <c r="K457" s="6" t="s">
        <v>43</v>
      </c>
      <c r="L457" s="6" t="s">
        <v>43</v>
      </c>
      <c r="M457"/>
      <c r="N457" t="s">
        <v>6166</v>
      </c>
      <c r="O457" s="6">
        <v>22704</v>
      </c>
      <c r="P457" t="s">
        <v>37</v>
      </c>
      <c r="Q457" t="s">
        <v>6167</v>
      </c>
      <c r="R457" t="s">
        <v>6167</v>
      </c>
    </row>
    <row r="458" spans="1:18" x14ac:dyDescent="0.25">
      <c r="A458" t="s">
        <v>534</v>
      </c>
      <c r="B458" s="5">
        <v>46120</v>
      </c>
      <c r="C458" t="s">
        <v>56</v>
      </c>
      <c r="D458" t="s">
        <v>57</v>
      </c>
      <c r="E458" t="s">
        <v>1</v>
      </c>
      <c r="F458">
        <v>8</v>
      </c>
      <c r="G458">
        <v>15142</v>
      </c>
      <c r="H458" s="6">
        <v>121136</v>
      </c>
      <c r="I458" t="s">
        <v>145</v>
      </c>
      <c r="J458"/>
      <c r="K458" s="6" t="s">
        <v>35</v>
      </c>
      <c r="L458" s="6" t="s">
        <v>35</v>
      </c>
      <c r="M458"/>
      <c r="N458" t="s">
        <v>6166</v>
      </c>
      <c r="O458" s="6">
        <v>121136</v>
      </c>
      <c r="P458" t="s">
        <v>37</v>
      </c>
      <c r="Q458" t="s">
        <v>6167</v>
      </c>
      <c r="R458" t="s">
        <v>6167</v>
      </c>
    </row>
    <row r="459" spans="1:18" x14ac:dyDescent="0.25">
      <c r="A459" t="s">
        <v>535</v>
      </c>
      <c r="B459" s="5">
        <v>46190</v>
      </c>
      <c r="C459" t="s">
        <v>60</v>
      </c>
      <c r="D459" t="s">
        <v>61</v>
      </c>
      <c r="E459" t="s">
        <v>4</v>
      </c>
      <c r="F459">
        <v>2</v>
      </c>
      <c r="G459">
        <v>1546</v>
      </c>
      <c r="H459" s="6">
        <v>3092</v>
      </c>
      <c r="I459" t="s">
        <v>70</v>
      </c>
      <c r="J459"/>
      <c r="K459" s="6" t="s">
        <v>39</v>
      </c>
      <c r="L459" s="6" t="s">
        <v>39</v>
      </c>
      <c r="M459"/>
      <c r="N459" t="s">
        <v>6166</v>
      </c>
      <c r="O459" s="6">
        <v>3092</v>
      </c>
      <c r="P459" t="s">
        <v>37</v>
      </c>
      <c r="Q459" t="s">
        <v>6167</v>
      </c>
      <c r="R459" t="s">
        <v>6167</v>
      </c>
    </row>
    <row r="460" spans="1:18" x14ac:dyDescent="0.25">
      <c r="A460" t="s">
        <v>536</v>
      </c>
      <c r="B460" s="5">
        <v>46188</v>
      </c>
      <c r="C460" t="s">
        <v>60</v>
      </c>
      <c r="D460" t="s">
        <v>61</v>
      </c>
      <c r="E460" t="s">
        <v>4</v>
      </c>
      <c r="F460">
        <v>3</v>
      </c>
      <c r="G460">
        <v>1576</v>
      </c>
      <c r="H460" s="6">
        <v>4728</v>
      </c>
      <c r="I460" t="s">
        <v>49</v>
      </c>
      <c r="J460"/>
      <c r="K460" s="6" t="s">
        <v>43</v>
      </c>
      <c r="L460" s="6" t="s">
        <v>43</v>
      </c>
      <c r="M460"/>
      <c r="N460" t="s">
        <v>6166</v>
      </c>
      <c r="O460" s="6">
        <v>4728</v>
      </c>
      <c r="P460" t="s">
        <v>37</v>
      </c>
      <c r="Q460" t="s">
        <v>6167</v>
      </c>
      <c r="R460" t="s">
        <v>6167</v>
      </c>
    </row>
    <row r="461" spans="1:18" x14ac:dyDescent="0.25">
      <c r="A461" t="s">
        <v>537</v>
      </c>
      <c r="B461" s="5">
        <v>46167</v>
      </c>
      <c r="C461" t="s">
        <v>92</v>
      </c>
      <c r="D461" t="s">
        <v>93</v>
      </c>
      <c r="E461" t="s">
        <v>1</v>
      </c>
      <c r="F461">
        <v>6</v>
      </c>
      <c r="G461">
        <v>4441</v>
      </c>
      <c r="H461" s="6">
        <v>26646</v>
      </c>
      <c r="I461" t="s">
        <v>99</v>
      </c>
      <c r="J461"/>
      <c r="K461" s="6" t="s">
        <v>63</v>
      </c>
      <c r="L461" s="6" t="s">
        <v>63</v>
      </c>
      <c r="M461"/>
      <c r="N461" t="s">
        <v>6166</v>
      </c>
      <c r="O461" s="6">
        <v>26646</v>
      </c>
      <c r="P461" t="s">
        <v>37</v>
      </c>
      <c r="Q461" t="s">
        <v>6167</v>
      </c>
      <c r="R461" t="s">
        <v>6167</v>
      </c>
    </row>
    <row r="462" spans="1:18" x14ac:dyDescent="0.25">
      <c r="A462" t="s">
        <v>538</v>
      </c>
      <c r="B462" s="5"/>
      <c r="C462" t="s">
        <v>33</v>
      </c>
      <c r="D462" t="s">
        <v>34</v>
      </c>
      <c r="E462" t="s">
        <v>4</v>
      </c>
      <c r="F462">
        <v>8</v>
      </c>
      <c r="G462">
        <v>2103</v>
      </c>
      <c r="H462" s="6">
        <v>16824</v>
      </c>
      <c r="I462" t="s">
        <v>36</v>
      </c>
      <c r="J462"/>
      <c r="K462" s="6" t="s">
        <v>24</v>
      </c>
      <c r="L462" s="6" t="s">
        <v>24</v>
      </c>
      <c r="M462"/>
      <c r="N462" t="s">
        <v>6166</v>
      </c>
      <c r="O462" s="6">
        <v>16824</v>
      </c>
      <c r="P462" t="s">
        <v>37</v>
      </c>
      <c r="Q462" t="s">
        <v>6168</v>
      </c>
      <c r="R462" t="s">
        <v>6167</v>
      </c>
    </row>
    <row r="463" spans="1:18" x14ac:dyDescent="0.25">
      <c r="A463" t="s">
        <v>539</v>
      </c>
      <c r="B463" s="5">
        <v>46163</v>
      </c>
      <c r="C463" t="s">
        <v>22</v>
      </c>
      <c r="D463" t="s">
        <v>23</v>
      </c>
      <c r="E463" t="s">
        <v>5</v>
      </c>
      <c r="F463">
        <v>2</v>
      </c>
      <c r="G463">
        <v>1783</v>
      </c>
      <c r="H463" s="6">
        <v>3566</v>
      </c>
      <c r="I463" t="s">
        <v>49</v>
      </c>
      <c r="J463"/>
      <c r="K463" s="6" t="s">
        <v>43</v>
      </c>
      <c r="L463" s="6" t="s">
        <v>43</v>
      </c>
      <c r="M463"/>
      <c r="N463" t="s">
        <v>6166</v>
      </c>
      <c r="O463" s="6">
        <v>3566</v>
      </c>
      <c r="P463" t="s">
        <v>37</v>
      </c>
      <c r="Q463" t="s">
        <v>6167</v>
      </c>
      <c r="R463" t="s">
        <v>6167</v>
      </c>
    </row>
    <row r="464" spans="1:18" x14ac:dyDescent="0.25">
      <c r="A464" t="s">
        <v>540</v>
      </c>
      <c r="B464" s="5">
        <v>46131</v>
      </c>
      <c r="C464" t="s">
        <v>33</v>
      </c>
      <c r="D464" t="s">
        <v>34</v>
      </c>
      <c r="E464" t="s">
        <v>4</v>
      </c>
      <c r="F464">
        <v>1</v>
      </c>
      <c r="G464">
        <v>2217</v>
      </c>
      <c r="H464" s="6">
        <v>2217</v>
      </c>
      <c r="I464" t="s">
        <v>49</v>
      </c>
      <c r="J464"/>
      <c r="K464" s="6" t="s">
        <v>24</v>
      </c>
      <c r="L464" s="6" t="s">
        <v>24</v>
      </c>
      <c r="M464"/>
      <c r="N464" t="s">
        <v>6166</v>
      </c>
      <c r="O464" s="6">
        <v>2217</v>
      </c>
      <c r="P464" t="s">
        <v>37</v>
      </c>
      <c r="Q464" t="s">
        <v>6167</v>
      </c>
      <c r="R464" t="s">
        <v>6167</v>
      </c>
    </row>
    <row r="465" spans="1:18" x14ac:dyDescent="0.25">
      <c r="A465" t="s">
        <v>541</v>
      </c>
      <c r="B465" s="5">
        <v>46161</v>
      </c>
      <c r="C465" t="s">
        <v>68</v>
      </c>
      <c r="D465" t="s">
        <v>69</v>
      </c>
      <c r="E465" t="s">
        <v>2</v>
      </c>
      <c r="F465">
        <v>3</v>
      </c>
      <c r="G465">
        <v>7047</v>
      </c>
      <c r="H465" s="6">
        <v>21141</v>
      </c>
      <c r="I465" t="s">
        <v>49</v>
      </c>
      <c r="J465"/>
      <c r="K465" s="6" t="s">
        <v>39</v>
      </c>
      <c r="L465" s="6" t="s">
        <v>39</v>
      </c>
      <c r="M465"/>
      <c r="N465" t="s">
        <v>6166</v>
      </c>
      <c r="O465" s="6">
        <v>21141</v>
      </c>
      <c r="P465" t="s">
        <v>37</v>
      </c>
      <c r="Q465" t="s">
        <v>6167</v>
      </c>
      <c r="R465" t="s">
        <v>6167</v>
      </c>
    </row>
    <row r="466" spans="1:18" x14ac:dyDescent="0.25">
      <c r="A466" t="s">
        <v>542</v>
      </c>
      <c r="B466" s="5">
        <v>46147</v>
      </c>
      <c r="C466" t="s">
        <v>74</v>
      </c>
      <c r="D466" t="s">
        <v>75</v>
      </c>
      <c r="E466" t="s">
        <v>1</v>
      </c>
      <c r="F466">
        <v>3</v>
      </c>
      <c r="G466">
        <v>3264</v>
      </c>
      <c r="H466" s="6">
        <v>9792</v>
      </c>
      <c r="I466" t="s">
        <v>162</v>
      </c>
      <c r="J466"/>
      <c r="K466" s="6" t="s">
        <v>53</v>
      </c>
      <c r="L466" s="6" t="s">
        <v>53</v>
      </c>
      <c r="M466"/>
      <c r="N466" t="s">
        <v>6166</v>
      </c>
      <c r="O466" s="6">
        <v>9792</v>
      </c>
      <c r="P466" t="s">
        <v>37</v>
      </c>
      <c r="Q466" t="s">
        <v>6167</v>
      </c>
      <c r="R466" t="s">
        <v>6167</v>
      </c>
    </row>
    <row r="467" spans="1:18" x14ac:dyDescent="0.25">
      <c r="A467" t="s">
        <v>543</v>
      </c>
      <c r="B467" s="5">
        <v>46159</v>
      </c>
      <c r="C467" t="s">
        <v>46</v>
      </c>
      <c r="D467" t="s">
        <v>47</v>
      </c>
      <c r="E467" t="s">
        <v>5</v>
      </c>
      <c r="F467">
        <v>8</v>
      </c>
      <c r="G467">
        <v>1296</v>
      </c>
      <c r="H467" s="6">
        <v>10368</v>
      </c>
      <c r="I467" t="s">
        <v>70</v>
      </c>
      <c r="J467"/>
      <c r="K467" s="6" t="s">
        <v>63</v>
      </c>
      <c r="L467" s="6" t="s">
        <v>63</v>
      </c>
      <c r="M467"/>
      <c r="N467" t="s">
        <v>6166</v>
      </c>
      <c r="O467" s="6">
        <v>10368</v>
      </c>
      <c r="P467" t="s">
        <v>37</v>
      </c>
      <c r="Q467" t="s">
        <v>6167</v>
      </c>
      <c r="R467" t="s">
        <v>6167</v>
      </c>
    </row>
    <row r="468" spans="1:18" x14ac:dyDescent="0.25">
      <c r="A468" t="s">
        <v>544</v>
      </c>
      <c r="B468" s="5">
        <v>46148</v>
      </c>
      <c r="C468" t="s">
        <v>92</v>
      </c>
      <c r="D468" t="s">
        <v>93</v>
      </c>
      <c r="E468" t="s">
        <v>1</v>
      </c>
      <c r="F468">
        <v>5</v>
      </c>
      <c r="G468">
        <v>4275</v>
      </c>
      <c r="H468" s="6">
        <v>21375</v>
      </c>
      <c r="I468" t="s">
        <v>162</v>
      </c>
      <c r="J468"/>
      <c r="K468" s="6" t="s">
        <v>53</v>
      </c>
      <c r="L468" s="6" t="s">
        <v>53</v>
      </c>
      <c r="M468"/>
      <c r="N468" t="s">
        <v>6166</v>
      </c>
      <c r="O468" s="6">
        <v>21375</v>
      </c>
      <c r="P468" t="s">
        <v>37</v>
      </c>
      <c r="Q468" t="s">
        <v>6167</v>
      </c>
      <c r="R468" t="s">
        <v>6167</v>
      </c>
    </row>
    <row r="469" spans="1:18" x14ac:dyDescent="0.25">
      <c r="A469" t="s">
        <v>545</v>
      </c>
      <c r="B469" s="5">
        <v>46177</v>
      </c>
      <c r="C469" t="s">
        <v>92</v>
      </c>
      <c r="D469" t="s">
        <v>93</v>
      </c>
      <c r="E469" t="s">
        <v>1</v>
      </c>
      <c r="F469">
        <v>8</v>
      </c>
      <c r="G469">
        <v>4172</v>
      </c>
      <c r="H469" s="6">
        <v>33376</v>
      </c>
      <c r="I469" t="s">
        <v>25</v>
      </c>
      <c r="J469"/>
      <c r="K469" s="6" t="s">
        <v>63</v>
      </c>
      <c r="L469" s="6" t="s">
        <v>63</v>
      </c>
      <c r="M469"/>
      <c r="N469" t="s">
        <v>6166</v>
      </c>
      <c r="O469" s="6">
        <v>33376</v>
      </c>
      <c r="P469" t="s">
        <v>37</v>
      </c>
      <c r="Q469" t="s">
        <v>6167</v>
      </c>
      <c r="R469" t="s">
        <v>6167</v>
      </c>
    </row>
    <row r="470" spans="1:18" x14ac:dyDescent="0.25">
      <c r="A470" t="s">
        <v>546</v>
      </c>
      <c r="B470" s="5">
        <v>46123</v>
      </c>
      <c r="C470" t="s">
        <v>68</v>
      </c>
      <c r="D470" t="s">
        <v>69</v>
      </c>
      <c r="E470" t="s">
        <v>2</v>
      </c>
      <c r="F470">
        <v>8</v>
      </c>
      <c r="G470">
        <v>6638</v>
      </c>
      <c r="H470" s="6">
        <v>53104</v>
      </c>
      <c r="I470" t="s">
        <v>49</v>
      </c>
      <c r="J470"/>
      <c r="K470" s="6" t="s">
        <v>39</v>
      </c>
      <c r="L470" s="6" t="s">
        <v>39</v>
      </c>
      <c r="M470"/>
      <c r="N470" t="s">
        <v>6166</v>
      </c>
      <c r="O470" s="6">
        <v>53104</v>
      </c>
      <c r="P470" t="s">
        <v>37</v>
      </c>
      <c r="Q470" t="s">
        <v>6167</v>
      </c>
      <c r="R470" t="s">
        <v>6167</v>
      </c>
    </row>
    <row r="471" spans="1:18" x14ac:dyDescent="0.25">
      <c r="A471" t="s">
        <v>547</v>
      </c>
      <c r="B471" s="5">
        <v>46207</v>
      </c>
      <c r="C471" t="s">
        <v>89</v>
      </c>
      <c r="D471" t="s">
        <v>90</v>
      </c>
      <c r="E471" t="s">
        <v>3</v>
      </c>
      <c r="F471">
        <v>2</v>
      </c>
      <c r="G471">
        <v>1091</v>
      </c>
      <c r="H471" s="6">
        <v>2182</v>
      </c>
      <c r="I471" t="s">
        <v>25</v>
      </c>
      <c r="J471"/>
      <c r="K471" s="6" t="s">
        <v>30</v>
      </c>
      <c r="L471" s="6" t="s">
        <v>30</v>
      </c>
      <c r="M471"/>
      <c r="N471" t="s">
        <v>6166</v>
      </c>
      <c r="O471" s="6">
        <v>2182</v>
      </c>
      <c r="P471" t="s">
        <v>37</v>
      </c>
      <c r="Q471" t="s">
        <v>6167</v>
      </c>
      <c r="R471" t="s">
        <v>6167</v>
      </c>
    </row>
    <row r="472" spans="1:18" x14ac:dyDescent="0.25">
      <c r="A472" t="s">
        <v>548</v>
      </c>
      <c r="B472" s="5"/>
      <c r="C472" t="s">
        <v>46</v>
      </c>
      <c r="D472" t="s">
        <v>47</v>
      </c>
      <c r="E472" t="s">
        <v>5</v>
      </c>
      <c r="F472">
        <v>8</v>
      </c>
      <c r="G472">
        <v>1221</v>
      </c>
      <c r="H472" s="6">
        <v>9768</v>
      </c>
      <c r="I472" t="s">
        <v>99</v>
      </c>
      <c r="J472"/>
      <c r="K472" s="6" t="s">
        <v>24</v>
      </c>
      <c r="L472" s="6" t="s">
        <v>24</v>
      </c>
      <c r="M472"/>
      <c r="N472" t="s">
        <v>6166</v>
      </c>
      <c r="O472" s="6">
        <v>9768</v>
      </c>
      <c r="P472" t="s">
        <v>37</v>
      </c>
      <c r="Q472" t="s">
        <v>6168</v>
      </c>
      <c r="R472" t="s">
        <v>6167</v>
      </c>
    </row>
    <row r="473" spans="1:18" x14ac:dyDescent="0.25">
      <c r="A473" t="s">
        <v>549</v>
      </c>
      <c r="B473" s="5">
        <v>46194</v>
      </c>
      <c r="C473" t="s">
        <v>74</v>
      </c>
      <c r="D473" t="s">
        <v>75</v>
      </c>
      <c r="E473" t="s">
        <v>1</v>
      </c>
      <c r="F473">
        <v>7</v>
      </c>
      <c r="G473">
        <v>3464</v>
      </c>
      <c r="H473" s="6">
        <v>24248</v>
      </c>
      <c r="I473" t="s">
        <v>162</v>
      </c>
      <c r="J473"/>
      <c r="K473" s="6" t="s">
        <v>35</v>
      </c>
      <c r="L473" s="6" t="s">
        <v>35</v>
      </c>
      <c r="M473"/>
      <c r="N473" t="s">
        <v>6166</v>
      </c>
      <c r="O473" s="6">
        <v>24248</v>
      </c>
      <c r="P473" t="s">
        <v>37</v>
      </c>
      <c r="Q473" t="s">
        <v>6167</v>
      </c>
      <c r="R473" t="s">
        <v>6167</v>
      </c>
    </row>
    <row r="474" spans="1:18" x14ac:dyDescent="0.25">
      <c r="A474" t="s">
        <v>550</v>
      </c>
      <c r="B474" s="5"/>
      <c r="C474" t="s">
        <v>121</v>
      </c>
      <c r="D474" t="s">
        <v>122</v>
      </c>
      <c r="E474" t="s">
        <v>3</v>
      </c>
      <c r="F474">
        <v>8</v>
      </c>
      <c r="G474">
        <v>41161</v>
      </c>
      <c r="H474" s="6">
        <v>329288</v>
      </c>
      <c r="I474" t="s">
        <v>49</v>
      </c>
      <c r="J474"/>
      <c r="K474" s="6" t="s">
        <v>24</v>
      </c>
      <c r="L474" s="6" t="s">
        <v>24</v>
      </c>
      <c r="M474"/>
      <c r="N474" t="s">
        <v>6166</v>
      </c>
      <c r="O474" s="6">
        <v>329288</v>
      </c>
      <c r="P474" t="s">
        <v>37</v>
      </c>
      <c r="Q474" t="s">
        <v>6168</v>
      </c>
      <c r="R474" t="s">
        <v>6167</v>
      </c>
    </row>
    <row r="475" spans="1:18" x14ac:dyDescent="0.25">
      <c r="A475" t="s">
        <v>551</v>
      </c>
      <c r="B475" s="5"/>
      <c r="C475" t="s">
        <v>81</v>
      </c>
      <c r="D475" t="s">
        <v>47</v>
      </c>
      <c r="E475" t="s">
        <v>5</v>
      </c>
      <c r="F475">
        <v>1</v>
      </c>
      <c r="G475">
        <v>1200</v>
      </c>
      <c r="H475" s="6">
        <v>1200</v>
      </c>
      <c r="I475" t="s">
        <v>25</v>
      </c>
      <c r="J475"/>
      <c r="K475" s="6" t="s">
        <v>24</v>
      </c>
      <c r="L475" s="6" t="s">
        <v>24</v>
      </c>
      <c r="M475"/>
      <c r="N475" t="s">
        <v>6166</v>
      </c>
      <c r="O475" s="6">
        <v>1200</v>
      </c>
      <c r="P475" t="s">
        <v>37</v>
      </c>
      <c r="Q475" t="s">
        <v>6168</v>
      </c>
      <c r="R475" t="s">
        <v>6167</v>
      </c>
    </row>
    <row r="476" spans="1:18" x14ac:dyDescent="0.25">
      <c r="A476" t="s">
        <v>552</v>
      </c>
      <c r="B476" s="5"/>
      <c r="C476" t="s">
        <v>60</v>
      </c>
      <c r="D476" t="s">
        <v>61</v>
      </c>
      <c r="E476" t="s">
        <v>4</v>
      </c>
      <c r="F476">
        <v>8</v>
      </c>
      <c r="G476">
        <v>1639</v>
      </c>
      <c r="H476" s="6">
        <v>13112</v>
      </c>
      <c r="I476" t="s">
        <v>49</v>
      </c>
      <c r="J476"/>
      <c r="K476" s="6" t="s">
        <v>48</v>
      </c>
      <c r="L476" s="6" t="s">
        <v>48</v>
      </c>
      <c r="M476"/>
      <c r="N476" t="s">
        <v>6166</v>
      </c>
      <c r="O476" s="6">
        <v>13112</v>
      </c>
      <c r="P476" t="s">
        <v>37</v>
      </c>
      <c r="Q476" t="s">
        <v>6168</v>
      </c>
      <c r="R476" t="s">
        <v>6167</v>
      </c>
    </row>
    <row r="477" spans="1:18" x14ac:dyDescent="0.25">
      <c r="A477" t="s">
        <v>553</v>
      </c>
      <c r="B477" s="5">
        <v>46222</v>
      </c>
      <c r="C477" t="s">
        <v>46</v>
      </c>
      <c r="D477" t="s">
        <v>47</v>
      </c>
      <c r="E477" t="s">
        <v>5</v>
      </c>
      <c r="F477">
        <v>1</v>
      </c>
      <c r="G477">
        <v>1145</v>
      </c>
      <c r="H477" s="6">
        <v>1145</v>
      </c>
      <c r="I477" t="s">
        <v>118</v>
      </c>
      <c r="J477"/>
      <c r="K477" s="6" t="s">
        <v>30</v>
      </c>
      <c r="L477" s="6" t="s">
        <v>30</v>
      </c>
      <c r="M477"/>
      <c r="N477" t="s">
        <v>6166</v>
      </c>
      <c r="O477" s="6">
        <v>1145</v>
      </c>
      <c r="P477" t="s">
        <v>37</v>
      </c>
      <c r="Q477" t="s">
        <v>6167</v>
      </c>
      <c r="R477" t="s">
        <v>6167</v>
      </c>
    </row>
    <row r="478" spans="1:18" x14ac:dyDescent="0.25">
      <c r="A478" t="s">
        <v>554</v>
      </c>
      <c r="B478" s="5">
        <v>46203</v>
      </c>
      <c r="C478" t="s">
        <v>41</v>
      </c>
      <c r="D478" t="s">
        <v>42</v>
      </c>
      <c r="E478" t="s">
        <v>3</v>
      </c>
      <c r="F478">
        <v>6</v>
      </c>
      <c r="G478">
        <v>9931</v>
      </c>
      <c r="H478" s="6">
        <v>59586</v>
      </c>
      <c r="I478" t="s">
        <v>70</v>
      </c>
      <c r="J478"/>
      <c r="K478" s="6" t="s">
        <v>43</v>
      </c>
      <c r="L478" s="6" t="s">
        <v>43</v>
      </c>
      <c r="M478"/>
      <c r="N478" t="s">
        <v>6166</v>
      </c>
      <c r="O478" s="6">
        <v>59586</v>
      </c>
      <c r="P478" t="s">
        <v>37</v>
      </c>
      <c r="Q478" t="s">
        <v>6167</v>
      </c>
      <c r="R478" t="s">
        <v>6167</v>
      </c>
    </row>
    <row r="479" spans="1:18" x14ac:dyDescent="0.25">
      <c r="A479" t="s">
        <v>555</v>
      </c>
      <c r="B479" s="5">
        <v>46175</v>
      </c>
      <c r="C479" t="s">
        <v>33</v>
      </c>
      <c r="D479" t="s">
        <v>34</v>
      </c>
      <c r="E479" t="s">
        <v>4</v>
      </c>
      <c r="F479">
        <v>3</v>
      </c>
      <c r="G479">
        <v>2298</v>
      </c>
      <c r="H479" s="6">
        <v>6894</v>
      </c>
      <c r="I479" t="s">
        <v>162</v>
      </c>
      <c r="J479"/>
      <c r="K479" s="6" t="s">
        <v>48</v>
      </c>
      <c r="L479" s="6" t="s">
        <v>48</v>
      </c>
      <c r="M479"/>
      <c r="N479" t="s">
        <v>6166</v>
      </c>
      <c r="O479" s="6">
        <v>6894</v>
      </c>
      <c r="P479" t="s">
        <v>37</v>
      </c>
      <c r="Q479" t="s">
        <v>6167</v>
      </c>
      <c r="R479" t="s">
        <v>6167</v>
      </c>
    </row>
    <row r="480" spans="1:18" x14ac:dyDescent="0.25">
      <c r="A480" t="s">
        <v>556</v>
      </c>
      <c r="B480" s="5">
        <v>46216</v>
      </c>
      <c r="C480" t="s">
        <v>41</v>
      </c>
      <c r="D480" t="s">
        <v>42</v>
      </c>
      <c r="E480" t="s">
        <v>3</v>
      </c>
      <c r="F480">
        <v>5</v>
      </c>
      <c r="G480">
        <v>10360</v>
      </c>
      <c r="H480" s="6">
        <v>51800</v>
      </c>
      <c r="I480" t="s">
        <v>99</v>
      </c>
      <c r="J480"/>
      <c r="K480" s="6" t="s">
        <v>35</v>
      </c>
      <c r="L480" s="6" t="s">
        <v>35</v>
      </c>
      <c r="M480"/>
      <c r="N480" t="s">
        <v>6166</v>
      </c>
      <c r="O480" s="6">
        <v>51800</v>
      </c>
      <c r="P480" t="s">
        <v>37</v>
      </c>
      <c r="Q480" t="s">
        <v>6167</v>
      </c>
      <c r="R480" t="s">
        <v>6167</v>
      </c>
    </row>
    <row r="481" spans="1:18" x14ac:dyDescent="0.25">
      <c r="A481" t="s">
        <v>557</v>
      </c>
      <c r="B481" s="5">
        <v>46136</v>
      </c>
      <c r="C481" t="s">
        <v>22</v>
      </c>
      <c r="D481" t="s">
        <v>23</v>
      </c>
      <c r="E481" t="s">
        <v>5</v>
      </c>
      <c r="F481">
        <v>6</v>
      </c>
      <c r="G481">
        <v>1819</v>
      </c>
      <c r="H481" s="6">
        <v>10914</v>
      </c>
      <c r="I481" t="s">
        <v>25</v>
      </c>
      <c r="J481"/>
      <c r="K481" s="6" t="s">
        <v>63</v>
      </c>
      <c r="L481" s="6" t="s">
        <v>63</v>
      </c>
      <c r="M481"/>
      <c r="N481" t="s">
        <v>6166</v>
      </c>
      <c r="O481" s="6">
        <v>10914</v>
      </c>
      <c r="P481" t="s">
        <v>37</v>
      </c>
      <c r="Q481" t="s">
        <v>6167</v>
      </c>
      <c r="R481" t="s">
        <v>6167</v>
      </c>
    </row>
    <row r="482" spans="1:18" x14ac:dyDescent="0.25">
      <c r="A482" t="s">
        <v>558</v>
      </c>
      <c r="B482" s="5">
        <v>46222</v>
      </c>
      <c r="C482" t="s">
        <v>84</v>
      </c>
      <c r="D482" t="s">
        <v>85</v>
      </c>
      <c r="E482" t="s">
        <v>2</v>
      </c>
      <c r="F482">
        <v>3</v>
      </c>
      <c r="G482">
        <v>8402</v>
      </c>
      <c r="H482" s="6">
        <v>25206</v>
      </c>
      <c r="I482" t="s">
        <v>54</v>
      </c>
      <c r="J482"/>
      <c r="K482" s="6" t="s">
        <v>63</v>
      </c>
      <c r="L482" s="6" t="s">
        <v>63</v>
      </c>
      <c r="M482"/>
      <c r="N482" t="s">
        <v>6166</v>
      </c>
      <c r="O482" s="6">
        <v>25206</v>
      </c>
      <c r="P482" t="s">
        <v>37</v>
      </c>
      <c r="Q482" t="s">
        <v>6167</v>
      </c>
      <c r="R482" t="s">
        <v>6167</v>
      </c>
    </row>
    <row r="483" spans="1:18" x14ac:dyDescent="0.25">
      <c r="A483" t="s">
        <v>559</v>
      </c>
      <c r="B483" s="5">
        <v>46203</v>
      </c>
      <c r="C483" t="s">
        <v>41</v>
      </c>
      <c r="D483" t="s">
        <v>42</v>
      </c>
      <c r="E483" t="s">
        <v>3</v>
      </c>
      <c r="F483">
        <v>4</v>
      </c>
      <c r="G483">
        <v>10360</v>
      </c>
      <c r="H483" s="6">
        <v>41440</v>
      </c>
      <c r="I483" t="s">
        <v>145</v>
      </c>
      <c r="J483"/>
      <c r="K483" s="6" t="s">
        <v>48</v>
      </c>
      <c r="L483" s="6" t="s">
        <v>48</v>
      </c>
      <c r="M483"/>
      <c r="N483" t="s">
        <v>6166</v>
      </c>
      <c r="O483" s="6">
        <v>41440</v>
      </c>
      <c r="P483" t="s">
        <v>37</v>
      </c>
      <c r="Q483" t="s">
        <v>6167</v>
      </c>
      <c r="R483" t="s">
        <v>6167</v>
      </c>
    </row>
    <row r="484" spans="1:18" x14ac:dyDescent="0.25">
      <c r="A484" t="s">
        <v>560</v>
      </c>
      <c r="B484" s="5">
        <v>46186</v>
      </c>
      <c r="C484" t="s">
        <v>84</v>
      </c>
      <c r="D484" t="s">
        <v>85</v>
      </c>
      <c r="E484" t="s">
        <v>2</v>
      </c>
      <c r="F484">
        <v>1</v>
      </c>
      <c r="G484">
        <v>8991</v>
      </c>
      <c r="H484" s="6">
        <v>8991</v>
      </c>
      <c r="I484" t="s">
        <v>99</v>
      </c>
      <c r="J484"/>
      <c r="K484" s="6" t="s">
        <v>53</v>
      </c>
      <c r="L484" s="6" t="s">
        <v>53</v>
      </c>
      <c r="M484"/>
      <c r="N484" t="s">
        <v>6166</v>
      </c>
      <c r="O484" s="6">
        <v>8991</v>
      </c>
      <c r="P484" t="s">
        <v>37</v>
      </c>
      <c r="Q484" t="s">
        <v>6167</v>
      </c>
      <c r="R484" t="s">
        <v>6167</v>
      </c>
    </row>
    <row r="485" spans="1:18" x14ac:dyDescent="0.25">
      <c r="A485" t="s">
        <v>561</v>
      </c>
      <c r="B485" s="5">
        <v>46130</v>
      </c>
      <c r="C485" t="s">
        <v>33</v>
      </c>
      <c r="D485" t="s">
        <v>34</v>
      </c>
      <c r="E485" t="s">
        <v>4</v>
      </c>
      <c r="F485">
        <v>6</v>
      </c>
      <c r="G485">
        <v>2368</v>
      </c>
      <c r="H485" s="6">
        <v>14208</v>
      </c>
      <c r="I485" t="s">
        <v>25</v>
      </c>
      <c r="J485"/>
      <c r="K485" s="6" t="s">
        <v>30</v>
      </c>
      <c r="L485" s="6" t="s">
        <v>30</v>
      </c>
      <c r="M485"/>
      <c r="N485" t="s">
        <v>6166</v>
      </c>
      <c r="O485" s="6">
        <v>14208</v>
      </c>
      <c r="P485" t="s">
        <v>37</v>
      </c>
      <c r="Q485" t="s">
        <v>6167</v>
      </c>
      <c r="R485" t="s">
        <v>6167</v>
      </c>
    </row>
    <row r="486" spans="1:18" x14ac:dyDescent="0.25">
      <c r="A486" t="s">
        <v>562</v>
      </c>
      <c r="B486" s="5">
        <v>46202</v>
      </c>
      <c r="C486" t="s">
        <v>46</v>
      </c>
      <c r="D486" t="s">
        <v>47</v>
      </c>
      <c r="E486" t="s">
        <v>5</v>
      </c>
      <c r="F486">
        <v>3</v>
      </c>
      <c r="G486">
        <v>1248</v>
      </c>
      <c r="H486" s="6">
        <v>3744</v>
      </c>
      <c r="I486" t="s">
        <v>54</v>
      </c>
      <c r="J486"/>
      <c r="K486" s="6" t="s">
        <v>43</v>
      </c>
      <c r="L486" s="6" t="s">
        <v>43</v>
      </c>
      <c r="M486"/>
      <c r="N486" t="s">
        <v>6166</v>
      </c>
      <c r="O486" s="6">
        <v>3744</v>
      </c>
      <c r="P486" t="s">
        <v>37</v>
      </c>
      <c r="Q486" t="s">
        <v>6167</v>
      </c>
      <c r="R486" t="s">
        <v>6167</v>
      </c>
    </row>
    <row r="487" spans="1:18" x14ac:dyDescent="0.25">
      <c r="A487" t="s">
        <v>563</v>
      </c>
      <c r="B487" s="5">
        <v>46126</v>
      </c>
      <c r="C487" t="s">
        <v>28</v>
      </c>
      <c r="D487" t="s">
        <v>29</v>
      </c>
      <c r="E487" t="s">
        <v>3</v>
      </c>
      <c r="F487">
        <v>3</v>
      </c>
      <c r="G487">
        <v>3581</v>
      </c>
      <c r="H487" s="6">
        <v>10743</v>
      </c>
      <c r="I487" t="s">
        <v>145</v>
      </c>
      <c r="J487"/>
      <c r="K487" s="6" t="s">
        <v>35</v>
      </c>
      <c r="L487" s="6" t="s">
        <v>35</v>
      </c>
      <c r="M487"/>
      <c r="N487" t="s">
        <v>6166</v>
      </c>
      <c r="O487" s="6">
        <v>10743</v>
      </c>
      <c r="P487" t="s">
        <v>37</v>
      </c>
      <c r="Q487" t="s">
        <v>6167</v>
      </c>
      <c r="R487" t="s">
        <v>6167</v>
      </c>
    </row>
    <row r="488" spans="1:18" x14ac:dyDescent="0.25">
      <c r="A488" t="s">
        <v>564</v>
      </c>
      <c r="B488" s="5">
        <v>46168</v>
      </c>
      <c r="C488" t="s">
        <v>46</v>
      </c>
      <c r="D488" t="s">
        <v>47</v>
      </c>
      <c r="E488" t="s">
        <v>5</v>
      </c>
      <c r="F488">
        <v>2</v>
      </c>
      <c r="G488">
        <v>1244</v>
      </c>
      <c r="H488" s="6">
        <v>2488</v>
      </c>
      <c r="I488" t="s">
        <v>54</v>
      </c>
      <c r="J488"/>
      <c r="K488" s="6" t="s">
        <v>24</v>
      </c>
      <c r="L488" s="6" t="s">
        <v>24</v>
      </c>
      <c r="M488"/>
      <c r="N488" t="s">
        <v>6166</v>
      </c>
      <c r="O488" s="6">
        <v>2488</v>
      </c>
      <c r="P488" t="s">
        <v>37</v>
      </c>
      <c r="Q488" t="s">
        <v>6167</v>
      </c>
      <c r="R488" t="s">
        <v>6167</v>
      </c>
    </row>
    <row r="489" spans="1:18" x14ac:dyDescent="0.25">
      <c r="A489" t="s">
        <v>565</v>
      </c>
      <c r="B489" s="5">
        <v>46146</v>
      </c>
      <c r="C489" t="s">
        <v>74</v>
      </c>
      <c r="D489" t="s">
        <v>75</v>
      </c>
      <c r="E489" t="s">
        <v>1</v>
      </c>
      <c r="F489">
        <v>6</v>
      </c>
      <c r="G489">
        <v>3208</v>
      </c>
      <c r="H489" s="6">
        <v>19248</v>
      </c>
      <c r="I489" t="s">
        <v>162</v>
      </c>
      <c r="J489"/>
      <c r="K489" s="6" t="s">
        <v>53</v>
      </c>
      <c r="L489" s="6" t="s">
        <v>53</v>
      </c>
      <c r="M489"/>
      <c r="N489" t="s">
        <v>6166</v>
      </c>
      <c r="O489" s="6">
        <v>19248</v>
      </c>
      <c r="P489" t="s">
        <v>37</v>
      </c>
      <c r="Q489" t="s">
        <v>6167</v>
      </c>
      <c r="R489" t="s">
        <v>6167</v>
      </c>
    </row>
    <row r="490" spans="1:18" x14ac:dyDescent="0.25">
      <c r="A490" t="s">
        <v>566</v>
      </c>
      <c r="B490" s="5">
        <v>46193</v>
      </c>
      <c r="C490" t="s">
        <v>107</v>
      </c>
      <c r="D490" t="s">
        <v>108</v>
      </c>
      <c r="E490" t="s">
        <v>0</v>
      </c>
      <c r="F490">
        <v>8</v>
      </c>
      <c r="G490">
        <v>5165</v>
      </c>
      <c r="H490" s="6">
        <v>41320</v>
      </c>
      <c r="I490" t="s">
        <v>49</v>
      </c>
      <c r="J490"/>
      <c r="K490" s="6" t="s">
        <v>63</v>
      </c>
      <c r="L490" s="6" t="s">
        <v>63</v>
      </c>
      <c r="M490"/>
      <c r="N490" t="s">
        <v>6166</v>
      </c>
      <c r="O490" s="6">
        <v>41320</v>
      </c>
      <c r="P490" t="s">
        <v>37</v>
      </c>
      <c r="Q490" t="s">
        <v>6167</v>
      </c>
      <c r="R490" t="s">
        <v>6167</v>
      </c>
    </row>
    <row r="491" spans="1:18" x14ac:dyDescent="0.25">
      <c r="A491" t="s">
        <v>567</v>
      </c>
      <c r="B491" s="5">
        <v>46123</v>
      </c>
      <c r="C491" t="s">
        <v>60</v>
      </c>
      <c r="D491" t="s">
        <v>61</v>
      </c>
      <c r="E491" t="s">
        <v>4</v>
      </c>
      <c r="F491">
        <v>3</v>
      </c>
      <c r="G491">
        <v>1486</v>
      </c>
      <c r="H491" s="6">
        <v>4458</v>
      </c>
      <c r="I491" t="s">
        <v>95</v>
      </c>
      <c r="J491"/>
      <c r="K491" s="6" t="s">
        <v>43</v>
      </c>
      <c r="L491" s="6" t="s">
        <v>43</v>
      </c>
      <c r="M491"/>
      <c r="N491" t="s">
        <v>6166</v>
      </c>
      <c r="O491" s="6">
        <v>4458</v>
      </c>
      <c r="P491" t="s">
        <v>37</v>
      </c>
      <c r="Q491" t="s">
        <v>6167</v>
      </c>
      <c r="R491" t="s">
        <v>6167</v>
      </c>
    </row>
    <row r="492" spans="1:18" x14ac:dyDescent="0.25">
      <c r="A492" t="s">
        <v>568</v>
      </c>
      <c r="B492" s="5">
        <v>46136</v>
      </c>
      <c r="C492" t="s">
        <v>89</v>
      </c>
      <c r="D492" t="s">
        <v>90</v>
      </c>
      <c r="E492" t="s">
        <v>3</v>
      </c>
      <c r="F492">
        <v>7</v>
      </c>
      <c r="G492">
        <v>1063</v>
      </c>
      <c r="H492" s="6">
        <v>7441</v>
      </c>
      <c r="I492" t="s">
        <v>58</v>
      </c>
      <c r="J492"/>
      <c r="K492" s="6" t="s">
        <v>53</v>
      </c>
      <c r="L492" s="6" t="s">
        <v>53</v>
      </c>
      <c r="M492"/>
      <c r="N492" t="s">
        <v>6166</v>
      </c>
      <c r="O492" s="6">
        <v>7441</v>
      </c>
      <c r="P492" t="s">
        <v>37</v>
      </c>
      <c r="Q492" t="s">
        <v>6167</v>
      </c>
      <c r="R492" t="s">
        <v>6167</v>
      </c>
    </row>
    <row r="493" spans="1:18" x14ac:dyDescent="0.25">
      <c r="A493" t="s">
        <v>569</v>
      </c>
      <c r="B493" s="5">
        <v>46210</v>
      </c>
      <c r="C493" t="s">
        <v>68</v>
      </c>
      <c r="D493" t="s">
        <v>69</v>
      </c>
      <c r="E493" t="s">
        <v>2</v>
      </c>
      <c r="F493">
        <v>1</v>
      </c>
      <c r="G493">
        <v>6397</v>
      </c>
      <c r="H493" s="6">
        <v>6397</v>
      </c>
      <c r="I493" t="s">
        <v>95</v>
      </c>
      <c r="J493"/>
      <c r="K493" s="6" t="s">
        <v>35</v>
      </c>
      <c r="L493" s="6" t="s">
        <v>35</v>
      </c>
      <c r="M493"/>
      <c r="N493" t="s">
        <v>6166</v>
      </c>
      <c r="O493" s="6">
        <v>6397</v>
      </c>
      <c r="P493" t="s">
        <v>37</v>
      </c>
      <c r="Q493" t="s">
        <v>6167</v>
      </c>
      <c r="R493" t="s">
        <v>6167</v>
      </c>
    </row>
    <row r="494" spans="1:18" x14ac:dyDescent="0.25">
      <c r="A494" t="s">
        <v>570</v>
      </c>
      <c r="B494" s="5">
        <v>46180</v>
      </c>
      <c r="C494" t="s">
        <v>89</v>
      </c>
      <c r="D494" t="s">
        <v>90</v>
      </c>
      <c r="E494" t="s">
        <v>3</v>
      </c>
      <c r="F494">
        <v>4</v>
      </c>
      <c r="G494">
        <v>1112</v>
      </c>
      <c r="H494" s="6">
        <v>4448</v>
      </c>
      <c r="I494" t="s">
        <v>25</v>
      </c>
      <c r="J494"/>
      <c r="K494" s="6" t="s">
        <v>43</v>
      </c>
      <c r="L494" s="6" t="s">
        <v>43</v>
      </c>
      <c r="M494"/>
      <c r="N494" t="s">
        <v>6166</v>
      </c>
      <c r="O494" s="6">
        <v>4448</v>
      </c>
      <c r="P494" t="s">
        <v>37</v>
      </c>
      <c r="Q494" t="s">
        <v>6167</v>
      </c>
      <c r="R494" t="s">
        <v>6167</v>
      </c>
    </row>
    <row r="495" spans="1:18" x14ac:dyDescent="0.25">
      <c r="A495" t="s">
        <v>571</v>
      </c>
      <c r="B495" s="5">
        <v>46153</v>
      </c>
      <c r="C495" t="s">
        <v>56</v>
      </c>
      <c r="D495" t="s">
        <v>57</v>
      </c>
      <c r="E495" t="s">
        <v>1</v>
      </c>
      <c r="F495">
        <v>1</v>
      </c>
      <c r="G495">
        <v>15989</v>
      </c>
      <c r="H495" s="6">
        <v>15989</v>
      </c>
      <c r="I495" t="s">
        <v>145</v>
      </c>
      <c r="J495"/>
      <c r="K495" s="6" t="s">
        <v>53</v>
      </c>
      <c r="L495" s="6" t="s">
        <v>53</v>
      </c>
      <c r="M495"/>
      <c r="N495" t="s">
        <v>6166</v>
      </c>
      <c r="O495" s="6">
        <v>15989</v>
      </c>
      <c r="P495" t="s">
        <v>37</v>
      </c>
      <c r="Q495" t="s">
        <v>6167</v>
      </c>
      <c r="R495" t="s">
        <v>6167</v>
      </c>
    </row>
    <row r="496" spans="1:18" x14ac:dyDescent="0.25">
      <c r="A496" t="s">
        <v>572</v>
      </c>
      <c r="B496" s="5">
        <v>46138</v>
      </c>
      <c r="C496" t="s">
        <v>28</v>
      </c>
      <c r="D496" t="s">
        <v>29</v>
      </c>
      <c r="E496" t="s">
        <v>3</v>
      </c>
      <c r="F496">
        <v>2</v>
      </c>
      <c r="G496">
        <v>3531</v>
      </c>
      <c r="H496" s="6">
        <v>7062</v>
      </c>
      <c r="I496" t="s">
        <v>145</v>
      </c>
      <c r="J496"/>
      <c r="K496" s="6" t="s">
        <v>24</v>
      </c>
      <c r="L496" s="6" t="s">
        <v>24</v>
      </c>
      <c r="M496"/>
      <c r="N496" t="s">
        <v>6166</v>
      </c>
      <c r="O496" s="6">
        <v>7062</v>
      </c>
      <c r="P496" t="s">
        <v>37</v>
      </c>
      <c r="Q496" t="s">
        <v>6167</v>
      </c>
      <c r="R496" t="s">
        <v>6167</v>
      </c>
    </row>
    <row r="497" spans="1:18" x14ac:dyDescent="0.25">
      <c r="A497" t="s">
        <v>573</v>
      </c>
      <c r="B497" s="5">
        <v>46133</v>
      </c>
      <c r="C497" t="s">
        <v>81</v>
      </c>
      <c r="D497" t="s">
        <v>75</v>
      </c>
      <c r="E497" t="s">
        <v>1</v>
      </c>
      <c r="F497">
        <v>5</v>
      </c>
      <c r="G497">
        <v>3077</v>
      </c>
      <c r="H497" s="6">
        <v>15385</v>
      </c>
      <c r="I497" t="s">
        <v>99</v>
      </c>
      <c r="J497"/>
      <c r="K497" s="6" t="s">
        <v>48</v>
      </c>
      <c r="L497" s="6" t="s">
        <v>48</v>
      </c>
      <c r="M497"/>
      <c r="N497" t="s">
        <v>6166</v>
      </c>
      <c r="O497" s="6">
        <v>15385</v>
      </c>
      <c r="P497" t="s">
        <v>37</v>
      </c>
      <c r="Q497" t="s">
        <v>6167</v>
      </c>
      <c r="R497" t="s">
        <v>6167</v>
      </c>
    </row>
    <row r="498" spans="1:18" x14ac:dyDescent="0.25">
      <c r="A498" t="s">
        <v>574</v>
      </c>
      <c r="B498" s="5">
        <v>46204</v>
      </c>
      <c r="C498" t="s">
        <v>46</v>
      </c>
      <c r="D498" t="s">
        <v>47</v>
      </c>
      <c r="E498" t="s">
        <v>5</v>
      </c>
      <c r="F498">
        <v>2</v>
      </c>
      <c r="G498">
        <v>1243</v>
      </c>
      <c r="H498" s="6">
        <v>2486</v>
      </c>
      <c r="I498" t="s">
        <v>51</v>
      </c>
      <c r="J498"/>
      <c r="K498" s="6" t="s">
        <v>53</v>
      </c>
      <c r="L498" s="6" t="s">
        <v>53</v>
      </c>
      <c r="M498"/>
      <c r="N498" t="s">
        <v>6166</v>
      </c>
      <c r="O498" s="6">
        <v>2486</v>
      </c>
      <c r="P498" t="s">
        <v>37</v>
      </c>
      <c r="Q498" t="s">
        <v>6167</v>
      </c>
      <c r="R498" t="s">
        <v>6167</v>
      </c>
    </row>
    <row r="499" spans="1:18" x14ac:dyDescent="0.25">
      <c r="A499" t="s">
        <v>575</v>
      </c>
      <c r="B499" s="5">
        <v>46165</v>
      </c>
      <c r="C499" t="s">
        <v>92</v>
      </c>
      <c r="D499" t="s">
        <v>93</v>
      </c>
      <c r="E499" t="s">
        <v>1</v>
      </c>
      <c r="F499">
        <v>2</v>
      </c>
      <c r="G499">
        <v>4073</v>
      </c>
      <c r="H499" s="6">
        <v>8146</v>
      </c>
      <c r="I499" t="s">
        <v>118</v>
      </c>
      <c r="J499"/>
      <c r="K499" s="6" t="s">
        <v>39</v>
      </c>
      <c r="L499" s="6" t="s">
        <v>39</v>
      </c>
      <c r="M499"/>
      <c r="N499" t="s">
        <v>6166</v>
      </c>
      <c r="O499" s="6">
        <v>8146</v>
      </c>
      <c r="P499" t="s">
        <v>37</v>
      </c>
      <c r="Q499" t="s">
        <v>6167</v>
      </c>
      <c r="R499" t="s">
        <v>6167</v>
      </c>
    </row>
    <row r="500" spans="1:18" x14ac:dyDescent="0.25">
      <c r="A500" t="s">
        <v>576</v>
      </c>
      <c r="B500" s="5">
        <v>46127</v>
      </c>
      <c r="C500" t="s">
        <v>33</v>
      </c>
      <c r="D500" t="s">
        <v>34</v>
      </c>
      <c r="E500" t="s">
        <v>4</v>
      </c>
      <c r="F500">
        <v>7</v>
      </c>
      <c r="G500">
        <v>2181</v>
      </c>
      <c r="H500" s="6">
        <v>15267</v>
      </c>
      <c r="I500" t="s">
        <v>49</v>
      </c>
      <c r="J500"/>
      <c r="K500" s="6" t="s">
        <v>63</v>
      </c>
      <c r="L500" s="6" t="s">
        <v>63</v>
      </c>
      <c r="M500"/>
      <c r="N500" t="s">
        <v>6166</v>
      </c>
      <c r="O500" s="6">
        <v>15267</v>
      </c>
      <c r="P500" t="s">
        <v>37</v>
      </c>
      <c r="Q500" t="s">
        <v>6167</v>
      </c>
      <c r="R500" t="s">
        <v>6167</v>
      </c>
    </row>
    <row r="501" spans="1:18" x14ac:dyDescent="0.25">
      <c r="A501" t="s">
        <v>577</v>
      </c>
      <c r="B501" s="5">
        <v>46120</v>
      </c>
      <c r="C501" t="s">
        <v>41</v>
      </c>
      <c r="D501" t="s">
        <v>42</v>
      </c>
      <c r="E501" t="s">
        <v>3</v>
      </c>
      <c r="F501">
        <v>8</v>
      </c>
      <c r="G501">
        <v>10179</v>
      </c>
      <c r="H501" s="6">
        <v>81432</v>
      </c>
      <c r="I501" t="s">
        <v>36</v>
      </c>
      <c r="J501"/>
      <c r="K501" s="6" t="s">
        <v>35</v>
      </c>
      <c r="L501" s="6" t="s">
        <v>35</v>
      </c>
      <c r="M501"/>
      <c r="N501" t="s">
        <v>6166</v>
      </c>
      <c r="O501" s="6">
        <v>81432</v>
      </c>
      <c r="P501" t="s">
        <v>37</v>
      </c>
      <c r="Q501" t="s">
        <v>6167</v>
      </c>
      <c r="R501" t="s">
        <v>6167</v>
      </c>
    </row>
    <row r="502" spans="1:18" x14ac:dyDescent="0.25">
      <c r="A502" t="s">
        <v>578</v>
      </c>
      <c r="B502" s="5">
        <v>46188</v>
      </c>
      <c r="C502" t="s">
        <v>56</v>
      </c>
      <c r="D502" t="s">
        <v>57</v>
      </c>
      <c r="E502" t="s">
        <v>1</v>
      </c>
      <c r="F502">
        <v>1</v>
      </c>
      <c r="G502">
        <v>14742</v>
      </c>
      <c r="H502" s="6">
        <v>14742</v>
      </c>
      <c r="I502" t="s">
        <v>58</v>
      </c>
      <c r="J502"/>
      <c r="K502" s="6" t="s">
        <v>43</v>
      </c>
      <c r="L502" s="6" t="s">
        <v>43</v>
      </c>
      <c r="M502"/>
      <c r="N502" t="s">
        <v>6166</v>
      </c>
      <c r="O502" s="6">
        <v>14742</v>
      </c>
      <c r="P502" t="s">
        <v>37</v>
      </c>
      <c r="Q502" t="s">
        <v>6167</v>
      </c>
      <c r="R502" t="s">
        <v>6167</v>
      </c>
    </row>
    <row r="503" spans="1:18" x14ac:dyDescent="0.25">
      <c r="A503" t="s">
        <v>579</v>
      </c>
      <c r="B503" s="5"/>
      <c r="C503" t="s">
        <v>74</v>
      </c>
      <c r="D503" t="s">
        <v>75</v>
      </c>
      <c r="E503" t="s">
        <v>1</v>
      </c>
      <c r="F503">
        <v>2</v>
      </c>
      <c r="G503">
        <v>3086</v>
      </c>
      <c r="H503" s="6">
        <v>6172</v>
      </c>
      <c r="I503" t="s">
        <v>44</v>
      </c>
      <c r="J503"/>
      <c r="K503" s="6" t="s">
        <v>24</v>
      </c>
      <c r="L503" s="6" t="s">
        <v>24</v>
      </c>
      <c r="M503"/>
      <c r="N503" t="s">
        <v>6166</v>
      </c>
      <c r="O503" s="6">
        <v>6172</v>
      </c>
      <c r="P503" t="s">
        <v>37</v>
      </c>
      <c r="Q503" t="s">
        <v>6168</v>
      </c>
      <c r="R503" t="s">
        <v>6167</v>
      </c>
    </row>
    <row r="504" spans="1:18" x14ac:dyDescent="0.25">
      <c r="A504" t="s">
        <v>580</v>
      </c>
      <c r="B504" s="5">
        <v>46117</v>
      </c>
      <c r="C504" t="s">
        <v>89</v>
      </c>
      <c r="D504" t="s">
        <v>90</v>
      </c>
      <c r="E504" t="s">
        <v>3</v>
      </c>
      <c r="F504">
        <v>2</v>
      </c>
      <c r="G504">
        <v>1173</v>
      </c>
      <c r="H504" s="6">
        <v>2346</v>
      </c>
      <c r="I504" t="s">
        <v>70</v>
      </c>
      <c r="J504"/>
      <c r="K504" s="6" t="s">
        <v>63</v>
      </c>
      <c r="L504" s="6" t="s">
        <v>63</v>
      </c>
      <c r="M504"/>
      <c r="N504" t="s">
        <v>6166</v>
      </c>
      <c r="O504" s="6">
        <v>2346</v>
      </c>
      <c r="P504" t="s">
        <v>37</v>
      </c>
      <c r="Q504" t="s">
        <v>6167</v>
      </c>
      <c r="R504" t="s">
        <v>6167</v>
      </c>
    </row>
    <row r="505" spans="1:18" x14ac:dyDescent="0.25">
      <c r="A505" t="s">
        <v>581</v>
      </c>
      <c r="B505" s="5">
        <v>46137</v>
      </c>
      <c r="C505" t="s">
        <v>41</v>
      </c>
      <c r="D505" t="s">
        <v>42</v>
      </c>
      <c r="E505" t="s">
        <v>3</v>
      </c>
      <c r="F505">
        <v>8</v>
      </c>
      <c r="G505">
        <v>9263</v>
      </c>
      <c r="H505" s="6">
        <v>74104</v>
      </c>
      <c r="I505" t="s">
        <v>44</v>
      </c>
      <c r="J505"/>
      <c r="K505" s="6" t="s">
        <v>30</v>
      </c>
      <c r="L505" s="6" t="s">
        <v>30</v>
      </c>
      <c r="M505"/>
      <c r="N505" t="s">
        <v>6166</v>
      </c>
      <c r="O505" s="6">
        <v>74104</v>
      </c>
      <c r="P505" t="s">
        <v>37</v>
      </c>
      <c r="Q505" t="s">
        <v>6167</v>
      </c>
      <c r="R505" t="s">
        <v>6167</v>
      </c>
    </row>
    <row r="506" spans="1:18" x14ac:dyDescent="0.25">
      <c r="A506" t="s">
        <v>582</v>
      </c>
      <c r="B506" s="5">
        <v>46159</v>
      </c>
      <c r="C506" t="s">
        <v>92</v>
      </c>
      <c r="D506" t="s">
        <v>93</v>
      </c>
      <c r="E506" t="s">
        <v>1</v>
      </c>
      <c r="F506">
        <v>3</v>
      </c>
      <c r="G506">
        <v>4087</v>
      </c>
      <c r="H506" s="6">
        <v>12261</v>
      </c>
      <c r="I506" t="s">
        <v>44</v>
      </c>
      <c r="J506"/>
      <c r="K506" s="6" t="s">
        <v>48</v>
      </c>
      <c r="L506" s="6" t="s">
        <v>48</v>
      </c>
      <c r="M506"/>
      <c r="N506" t="s">
        <v>6166</v>
      </c>
      <c r="O506" s="6">
        <v>12261</v>
      </c>
      <c r="P506" t="s">
        <v>37</v>
      </c>
      <c r="Q506" t="s">
        <v>6167</v>
      </c>
      <c r="R506" t="s">
        <v>6167</v>
      </c>
    </row>
    <row r="507" spans="1:18" x14ac:dyDescent="0.25">
      <c r="A507" t="s">
        <v>583</v>
      </c>
      <c r="B507" s="5">
        <v>46182</v>
      </c>
      <c r="C507" t="s">
        <v>60</v>
      </c>
      <c r="D507" t="s">
        <v>61</v>
      </c>
      <c r="E507" t="s">
        <v>4</v>
      </c>
      <c r="F507">
        <v>3</v>
      </c>
      <c r="G507">
        <v>1583</v>
      </c>
      <c r="H507" s="6">
        <v>4749</v>
      </c>
      <c r="I507" t="s">
        <v>36</v>
      </c>
      <c r="J507"/>
      <c r="K507" s="6"/>
      <c r="L507" s="6"/>
      <c r="M507"/>
      <c r="N507" t="s">
        <v>6166</v>
      </c>
      <c r="O507" s="6">
        <v>4749</v>
      </c>
      <c r="P507" t="s">
        <v>37</v>
      </c>
      <c r="Q507" t="s">
        <v>6167</v>
      </c>
      <c r="R507" t="s">
        <v>6167</v>
      </c>
    </row>
    <row r="508" spans="1:18" x14ac:dyDescent="0.25">
      <c r="A508" t="s">
        <v>584</v>
      </c>
      <c r="B508" s="5">
        <v>46122</v>
      </c>
      <c r="C508" t="s">
        <v>60</v>
      </c>
      <c r="D508" t="s">
        <v>61</v>
      </c>
      <c r="E508" t="s">
        <v>4</v>
      </c>
      <c r="F508">
        <v>4</v>
      </c>
      <c r="G508">
        <v>1571</v>
      </c>
      <c r="H508" s="6">
        <v>6284</v>
      </c>
      <c r="I508" t="s">
        <v>87</v>
      </c>
      <c r="J508"/>
      <c r="K508" s="6" t="s">
        <v>48</v>
      </c>
      <c r="L508" s="6" t="s">
        <v>48</v>
      </c>
      <c r="M508"/>
      <c r="N508" t="s">
        <v>6166</v>
      </c>
      <c r="O508" s="6">
        <v>6284</v>
      </c>
      <c r="P508" t="s">
        <v>37</v>
      </c>
      <c r="Q508" t="s">
        <v>6167</v>
      </c>
      <c r="R508" t="s">
        <v>6167</v>
      </c>
    </row>
    <row r="509" spans="1:18" x14ac:dyDescent="0.25">
      <c r="A509" t="s">
        <v>585</v>
      </c>
      <c r="B509" s="5">
        <v>46121</v>
      </c>
      <c r="C509" t="s">
        <v>121</v>
      </c>
      <c r="D509" t="s">
        <v>122</v>
      </c>
      <c r="E509" t="s">
        <v>3</v>
      </c>
      <c r="F509">
        <v>1</v>
      </c>
      <c r="G509">
        <v>40882</v>
      </c>
      <c r="H509" s="6">
        <v>40882</v>
      </c>
      <c r="I509" t="s">
        <v>36</v>
      </c>
      <c r="J509"/>
      <c r="K509" s="6" t="s">
        <v>35</v>
      </c>
      <c r="L509" s="6" t="s">
        <v>35</v>
      </c>
      <c r="M509"/>
      <c r="N509" t="s">
        <v>6166</v>
      </c>
      <c r="O509" s="6">
        <v>40882</v>
      </c>
      <c r="P509" t="s">
        <v>37</v>
      </c>
      <c r="Q509" t="s">
        <v>6167</v>
      </c>
      <c r="R509" t="s">
        <v>6167</v>
      </c>
    </row>
    <row r="510" spans="1:18" x14ac:dyDescent="0.25">
      <c r="A510" t="s">
        <v>586</v>
      </c>
      <c r="B510" s="5"/>
      <c r="C510" t="s">
        <v>74</v>
      </c>
      <c r="D510" t="s">
        <v>75</v>
      </c>
      <c r="E510" t="s">
        <v>1</v>
      </c>
      <c r="F510">
        <v>8</v>
      </c>
      <c r="G510">
        <v>3440</v>
      </c>
      <c r="H510" s="6">
        <v>27520</v>
      </c>
      <c r="I510" t="s">
        <v>162</v>
      </c>
      <c r="J510"/>
      <c r="K510" s="6" t="s">
        <v>48</v>
      </c>
      <c r="L510" s="6" t="s">
        <v>48</v>
      </c>
      <c r="M510"/>
      <c r="N510" t="s">
        <v>6166</v>
      </c>
      <c r="O510" s="6">
        <v>27520</v>
      </c>
      <c r="P510" t="s">
        <v>37</v>
      </c>
      <c r="Q510" t="s">
        <v>6168</v>
      </c>
      <c r="R510" t="s">
        <v>6167</v>
      </c>
    </row>
    <row r="511" spans="1:18" x14ac:dyDescent="0.25">
      <c r="A511" t="s">
        <v>587</v>
      </c>
      <c r="B511" s="5">
        <v>46172</v>
      </c>
      <c r="C511" t="s">
        <v>22</v>
      </c>
      <c r="D511" t="s">
        <v>23</v>
      </c>
      <c r="E511" t="s">
        <v>5</v>
      </c>
      <c r="F511">
        <v>1</v>
      </c>
      <c r="G511">
        <v>1805</v>
      </c>
      <c r="H511" s="6">
        <v>1805</v>
      </c>
      <c r="I511" t="s">
        <v>145</v>
      </c>
      <c r="J511"/>
      <c r="K511" s="6" t="s">
        <v>48</v>
      </c>
      <c r="L511" s="6" t="s">
        <v>48</v>
      </c>
      <c r="M511"/>
      <c r="N511" t="s">
        <v>6166</v>
      </c>
      <c r="O511" s="6">
        <v>1805</v>
      </c>
      <c r="P511" t="s">
        <v>37</v>
      </c>
      <c r="Q511" t="s">
        <v>6167</v>
      </c>
      <c r="R511" t="s">
        <v>6167</v>
      </c>
    </row>
    <row r="512" spans="1:18" x14ac:dyDescent="0.25">
      <c r="A512" t="s">
        <v>588</v>
      </c>
      <c r="B512" s="5"/>
      <c r="C512" t="s">
        <v>92</v>
      </c>
      <c r="D512" t="s">
        <v>93</v>
      </c>
      <c r="E512" t="s">
        <v>1</v>
      </c>
      <c r="F512">
        <v>4</v>
      </c>
      <c r="G512">
        <v>4154</v>
      </c>
      <c r="H512" s="6">
        <v>16616</v>
      </c>
      <c r="I512" t="s">
        <v>25</v>
      </c>
      <c r="J512"/>
      <c r="K512" s="6" t="s">
        <v>43</v>
      </c>
      <c r="L512" s="6" t="s">
        <v>43</v>
      </c>
      <c r="M512"/>
      <c r="N512" t="s">
        <v>6166</v>
      </c>
      <c r="O512" s="6">
        <v>16616</v>
      </c>
      <c r="P512" t="s">
        <v>37</v>
      </c>
      <c r="Q512" t="s">
        <v>6168</v>
      </c>
      <c r="R512" t="s">
        <v>6167</v>
      </c>
    </row>
    <row r="513" spans="1:18" x14ac:dyDescent="0.25">
      <c r="A513" t="s">
        <v>589</v>
      </c>
      <c r="B513" s="5">
        <v>46223</v>
      </c>
      <c r="C513" t="s">
        <v>68</v>
      </c>
      <c r="D513" t="s">
        <v>69</v>
      </c>
      <c r="E513" t="s">
        <v>2</v>
      </c>
      <c r="F513">
        <v>7</v>
      </c>
      <c r="G513">
        <v>6848</v>
      </c>
      <c r="H513" s="6">
        <v>47936</v>
      </c>
      <c r="I513" t="s">
        <v>87</v>
      </c>
      <c r="J513"/>
      <c r="K513" s="6" t="s">
        <v>24</v>
      </c>
      <c r="L513" s="6" t="s">
        <v>24</v>
      </c>
      <c r="M513"/>
      <c r="N513" t="s">
        <v>6166</v>
      </c>
      <c r="O513" s="6">
        <v>47936</v>
      </c>
      <c r="P513" t="s">
        <v>37</v>
      </c>
      <c r="Q513" t="s">
        <v>6167</v>
      </c>
      <c r="R513" t="s">
        <v>6167</v>
      </c>
    </row>
    <row r="514" spans="1:18" x14ac:dyDescent="0.25">
      <c r="A514" t="s">
        <v>590</v>
      </c>
      <c r="B514" s="5">
        <v>46134</v>
      </c>
      <c r="C514" t="s">
        <v>33</v>
      </c>
      <c r="D514" t="s">
        <v>34</v>
      </c>
      <c r="E514" t="s">
        <v>4</v>
      </c>
      <c r="F514">
        <v>4</v>
      </c>
      <c r="G514">
        <v>2248</v>
      </c>
      <c r="H514" s="6">
        <v>8992</v>
      </c>
      <c r="I514" t="s">
        <v>95</v>
      </c>
      <c r="J514"/>
      <c r="K514" s="6" t="s">
        <v>43</v>
      </c>
      <c r="L514" s="6" t="s">
        <v>43</v>
      </c>
      <c r="M514"/>
      <c r="N514" t="s">
        <v>6166</v>
      </c>
      <c r="O514" s="6">
        <v>8992</v>
      </c>
      <c r="P514" t="s">
        <v>37</v>
      </c>
      <c r="Q514" t="s">
        <v>6167</v>
      </c>
      <c r="R514" t="s">
        <v>6167</v>
      </c>
    </row>
    <row r="515" spans="1:18" x14ac:dyDescent="0.25">
      <c r="A515" t="s">
        <v>591</v>
      </c>
      <c r="B515" s="5">
        <v>46204</v>
      </c>
      <c r="C515" t="s">
        <v>60</v>
      </c>
      <c r="D515" t="s">
        <v>61</v>
      </c>
      <c r="E515" t="s">
        <v>4</v>
      </c>
      <c r="F515">
        <v>2</v>
      </c>
      <c r="G515">
        <v>1516</v>
      </c>
      <c r="H515" s="6">
        <v>3032</v>
      </c>
      <c r="I515" t="s">
        <v>54</v>
      </c>
      <c r="J515"/>
      <c r="K515" s="6" t="s">
        <v>35</v>
      </c>
      <c r="L515" s="6" t="s">
        <v>35</v>
      </c>
      <c r="M515"/>
      <c r="N515" t="s">
        <v>6166</v>
      </c>
      <c r="O515" s="6">
        <v>3032</v>
      </c>
      <c r="P515" t="s">
        <v>37</v>
      </c>
      <c r="Q515" t="s">
        <v>6167</v>
      </c>
      <c r="R515" t="s">
        <v>6167</v>
      </c>
    </row>
    <row r="516" spans="1:18" x14ac:dyDescent="0.25">
      <c r="A516" t="s">
        <v>592</v>
      </c>
      <c r="B516" s="5">
        <v>46181</v>
      </c>
      <c r="C516" t="s">
        <v>121</v>
      </c>
      <c r="D516" t="s">
        <v>122</v>
      </c>
      <c r="E516" t="s">
        <v>3</v>
      </c>
      <c r="F516">
        <v>4</v>
      </c>
      <c r="G516">
        <v>45059</v>
      </c>
      <c r="H516" s="6">
        <v>180236</v>
      </c>
      <c r="I516" t="s">
        <v>25</v>
      </c>
      <c r="J516"/>
      <c r="K516" s="6" t="s">
        <v>53</v>
      </c>
      <c r="L516" s="6" t="s">
        <v>53</v>
      </c>
      <c r="M516"/>
      <c r="N516" t="s">
        <v>6166</v>
      </c>
      <c r="O516" s="6">
        <v>180236</v>
      </c>
      <c r="P516" t="s">
        <v>37</v>
      </c>
      <c r="Q516" t="s">
        <v>6167</v>
      </c>
      <c r="R516" t="s">
        <v>6167</v>
      </c>
    </row>
    <row r="517" spans="1:18" x14ac:dyDescent="0.25">
      <c r="A517" t="s">
        <v>593</v>
      </c>
      <c r="B517" s="5">
        <v>46151</v>
      </c>
      <c r="C517" t="s">
        <v>107</v>
      </c>
      <c r="D517" t="s">
        <v>108</v>
      </c>
      <c r="E517" t="s">
        <v>0</v>
      </c>
      <c r="F517">
        <v>5</v>
      </c>
      <c r="G517">
        <v>5001</v>
      </c>
      <c r="H517" s="6">
        <v>25005</v>
      </c>
      <c r="I517" t="s">
        <v>99</v>
      </c>
      <c r="J517"/>
      <c r="K517" s="6" t="s">
        <v>39</v>
      </c>
      <c r="L517" s="6" t="s">
        <v>39</v>
      </c>
      <c r="M517"/>
      <c r="N517" t="s">
        <v>6166</v>
      </c>
      <c r="O517" s="6">
        <v>25005</v>
      </c>
      <c r="P517" t="s">
        <v>37</v>
      </c>
      <c r="Q517" t="s">
        <v>6167</v>
      </c>
      <c r="R517" t="s">
        <v>6167</v>
      </c>
    </row>
    <row r="518" spans="1:18" x14ac:dyDescent="0.25">
      <c r="A518" t="s">
        <v>594</v>
      </c>
      <c r="B518" s="5">
        <v>46137</v>
      </c>
      <c r="C518" t="s">
        <v>22</v>
      </c>
      <c r="D518" t="s">
        <v>23</v>
      </c>
      <c r="E518" t="s">
        <v>5</v>
      </c>
      <c r="F518">
        <v>1</v>
      </c>
      <c r="G518">
        <v>1839</v>
      </c>
      <c r="H518" s="6">
        <v>1839</v>
      </c>
      <c r="I518" t="s">
        <v>87</v>
      </c>
      <c r="J518"/>
      <c r="K518" s="6"/>
      <c r="L518" s="6"/>
      <c r="M518"/>
      <c r="N518" t="s">
        <v>6166</v>
      </c>
      <c r="O518" s="6">
        <v>1839</v>
      </c>
      <c r="P518" t="s">
        <v>37</v>
      </c>
      <c r="Q518" t="s">
        <v>6167</v>
      </c>
      <c r="R518" t="s">
        <v>6167</v>
      </c>
    </row>
    <row r="519" spans="1:18" x14ac:dyDescent="0.25">
      <c r="A519" t="s">
        <v>595</v>
      </c>
      <c r="B519" s="5"/>
      <c r="C519" t="s">
        <v>60</v>
      </c>
      <c r="D519" t="s">
        <v>61</v>
      </c>
      <c r="E519" t="s">
        <v>4</v>
      </c>
      <c r="F519">
        <v>4</v>
      </c>
      <c r="G519">
        <v>1599</v>
      </c>
      <c r="H519" s="6">
        <v>6396</v>
      </c>
      <c r="I519" t="s">
        <v>51</v>
      </c>
      <c r="J519"/>
      <c r="K519" s="6" t="s">
        <v>35</v>
      </c>
      <c r="L519" s="6" t="s">
        <v>35</v>
      </c>
      <c r="M519"/>
      <c r="N519" t="s">
        <v>6166</v>
      </c>
      <c r="O519" s="6">
        <v>6396</v>
      </c>
      <c r="P519" t="s">
        <v>37</v>
      </c>
      <c r="Q519" t="s">
        <v>6168</v>
      </c>
      <c r="R519" t="s">
        <v>6167</v>
      </c>
    </row>
    <row r="520" spans="1:18" x14ac:dyDescent="0.25">
      <c r="A520" t="s">
        <v>596</v>
      </c>
      <c r="B520" s="5"/>
      <c r="C520" t="s">
        <v>84</v>
      </c>
      <c r="D520" t="s">
        <v>85</v>
      </c>
      <c r="E520" t="s">
        <v>2</v>
      </c>
      <c r="F520">
        <v>3</v>
      </c>
      <c r="G520">
        <v>8310</v>
      </c>
      <c r="H520" s="6">
        <v>24930</v>
      </c>
      <c r="I520" t="s">
        <v>36</v>
      </c>
      <c r="J520"/>
      <c r="K520" s="6" t="s">
        <v>53</v>
      </c>
      <c r="L520" s="6" t="s">
        <v>53</v>
      </c>
      <c r="M520"/>
      <c r="N520" t="s">
        <v>6166</v>
      </c>
      <c r="O520" s="6">
        <v>24930</v>
      </c>
      <c r="P520" t="s">
        <v>37</v>
      </c>
      <c r="Q520" t="s">
        <v>6168</v>
      </c>
      <c r="R520" t="s">
        <v>6167</v>
      </c>
    </row>
    <row r="521" spans="1:18" x14ac:dyDescent="0.25">
      <c r="A521" t="s">
        <v>597</v>
      </c>
      <c r="B521" s="5">
        <v>46158</v>
      </c>
      <c r="C521" t="s">
        <v>22</v>
      </c>
      <c r="D521" t="s">
        <v>23</v>
      </c>
      <c r="E521" t="s">
        <v>5</v>
      </c>
      <c r="F521">
        <v>4</v>
      </c>
      <c r="G521">
        <v>1845</v>
      </c>
      <c r="H521" s="6">
        <v>7380</v>
      </c>
      <c r="I521" t="s">
        <v>118</v>
      </c>
      <c r="J521"/>
      <c r="K521" s="6" t="s">
        <v>43</v>
      </c>
      <c r="L521" s="6" t="s">
        <v>43</v>
      </c>
      <c r="M521"/>
      <c r="N521" t="s">
        <v>6166</v>
      </c>
      <c r="O521" s="6">
        <v>7380</v>
      </c>
      <c r="P521" t="s">
        <v>37</v>
      </c>
      <c r="Q521" t="s">
        <v>6167</v>
      </c>
      <c r="R521" t="s">
        <v>6167</v>
      </c>
    </row>
    <row r="522" spans="1:18" x14ac:dyDescent="0.25">
      <c r="A522" t="s">
        <v>598</v>
      </c>
      <c r="B522" s="5">
        <v>46172</v>
      </c>
      <c r="C522" t="s">
        <v>107</v>
      </c>
      <c r="D522" t="s">
        <v>108</v>
      </c>
      <c r="E522" t="s">
        <v>0</v>
      </c>
      <c r="F522">
        <v>6</v>
      </c>
      <c r="G522">
        <v>5077</v>
      </c>
      <c r="H522" s="6">
        <v>30462</v>
      </c>
      <c r="I522" t="s">
        <v>145</v>
      </c>
      <c r="J522"/>
      <c r="K522" s="6" t="s">
        <v>63</v>
      </c>
      <c r="L522" s="6" t="s">
        <v>63</v>
      </c>
      <c r="M522"/>
      <c r="N522" t="s">
        <v>6166</v>
      </c>
      <c r="O522" s="6">
        <v>30462</v>
      </c>
      <c r="P522" t="s">
        <v>37</v>
      </c>
      <c r="Q522" t="s">
        <v>6167</v>
      </c>
      <c r="R522" t="s">
        <v>6167</v>
      </c>
    </row>
    <row r="523" spans="1:18" x14ac:dyDescent="0.25">
      <c r="A523" t="s">
        <v>599</v>
      </c>
      <c r="B523" s="5">
        <v>46185</v>
      </c>
      <c r="C523" t="s">
        <v>28</v>
      </c>
      <c r="D523" t="s">
        <v>29</v>
      </c>
      <c r="E523" t="s">
        <v>3</v>
      </c>
      <c r="F523">
        <v>5</v>
      </c>
      <c r="G523">
        <v>3573</v>
      </c>
      <c r="H523" s="6">
        <v>17865</v>
      </c>
      <c r="I523" t="s">
        <v>31</v>
      </c>
      <c r="J523"/>
      <c r="K523" s="6" t="s">
        <v>35</v>
      </c>
      <c r="L523" s="6" t="s">
        <v>35</v>
      </c>
      <c r="M523"/>
      <c r="N523" t="s">
        <v>6166</v>
      </c>
      <c r="O523" s="6">
        <v>17865</v>
      </c>
      <c r="P523" t="s">
        <v>37</v>
      </c>
      <c r="Q523" t="s">
        <v>6167</v>
      </c>
      <c r="R523" t="s">
        <v>6167</v>
      </c>
    </row>
    <row r="524" spans="1:18" x14ac:dyDescent="0.25">
      <c r="A524" t="s">
        <v>600</v>
      </c>
      <c r="B524" s="5">
        <v>46195</v>
      </c>
      <c r="C524" t="s">
        <v>28</v>
      </c>
      <c r="D524" t="s">
        <v>29</v>
      </c>
      <c r="E524" t="s">
        <v>3</v>
      </c>
      <c r="F524">
        <v>8</v>
      </c>
      <c r="G524">
        <v>3497</v>
      </c>
      <c r="H524" s="6">
        <v>27976</v>
      </c>
      <c r="I524" t="s">
        <v>145</v>
      </c>
      <c r="J524"/>
      <c r="K524" s="6" t="s">
        <v>53</v>
      </c>
      <c r="L524" s="6" t="s">
        <v>53</v>
      </c>
      <c r="M524"/>
      <c r="N524" t="s">
        <v>6166</v>
      </c>
      <c r="O524" s="6">
        <v>27976</v>
      </c>
      <c r="P524" t="s">
        <v>37</v>
      </c>
      <c r="Q524" t="s">
        <v>6167</v>
      </c>
      <c r="R524" t="s">
        <v>6167</v>
      </c>
    </row>
    <row r="525" spans="1:18" x14ac:dyDescent="0.25">
      <c r="A525" t="s">
        <v>601</v>
      </c>
      <c r="B525" s="5">
        <v>46165</v>
      </c>
      <c r="C525" t="s">
        <v>46</v>
      </c>
      <c r="D525" t="s">
        <v>47</v>
      </c>
      <c r="E525" t="s">
        <v>5</v>
      </c>
      <c r="F525">
        <v>6</v>
      </c>
      <c r="G525">
        <v>1310</v>
      </c>
      <c r="H525" s="6">
        <v>7860</v>
      </c>
      <c r="I525" t="s">
        <v>54</v>
      </c>
      <c r="J525"/>
      <c r="K525" s="6" t="s">
        <v>53</v>
      </c>
      <c r="L525" s="6" t="s">
        <v>53</v>
      </c>
      <c r="M525"/>
      <c r="N525" t="s">
        <v>6166</v>
      </c>
      <c r="O525" s="6">
        <v>7860</v>
      </c>
      <c r="P525" t="s">
        <v>37</v>
      </c>
      <c r="Q525" t="s">
        <v>6167</v>
      </c>
      <c r="R525" t="s">
        <v>6167</v>
      </c>
    </row>
    <row r="526" spans="1:18" x14ac:dyDescent="0.25">
      <c r="A526" t="s">
        <v>602</v>
      </c>
      <c r="B526" s="5">
        <v>46197</v>
      </c>
      <c r="C526" t="s">
        <v>22</v>
      </c>
      <c r="D526" t="s">
        <v>23</v>
      </c>
      <c r="E526" t="s">
        <v>5</v>
      </c>
      <c r="F526">
        <v>8</v>
      </c>
      <c r="G526">
        <v>1846</v>
      </c>
      <c r="H526" s="6">
        <v>14768</v>
      </c>
      <c r="I526" t="s">
        <v>31</v>
      </c>
      <c r="J526"/>
      <c r="K526" s="6" t="s">
        <v>30</v>
      </c>
      <c r="L526" s="6" t="s">
        <v>30</v>
      </c>
      <c r="M526"/>
      <c r="N526" t="s">
        <v>6166</v>
      </c>
      <c r="O526" s="6">
        <v>14768</v>
      </c>
      <c r="P526" t="s">
        <v>37</v>
      </c>
      <c r="Q526" t="s">
        <v>6167</v>
      </c>
      <c r="R526" t="s">
        <v>6167</v>
      </c>
    </row>
    <row r="527" spans="1:18" x14ac:dyDescent="0.25">
      <c r="A527" t="s">
        <v>603</v>
      </c>
      <c r="B527" s="5">
        <v>46199</v>
      </c>
      <c r="C527" t="s">
        <v>121</v>
      </c>
      <c r="D527" t="s">
        <v>122</v>
      </c>
      <c r="E527" t="s">
        <v>3</v>
      </c>
      <c r="F527">
        <v>7</v>
      </c>
      <c r="G527">
        <v>44058</v>
      </c>
      <c r="H527" s="6">
        <v>308406</v>
      </c>
      <c r="I527" t="s">
        <v>31</v>
      </c>
      <c r="J527"/>
      <c r="K527" s="6" t="s">
        <v>53</v>
      </c>
      <c r="L527" s="6" t="s">
        <v>53</v>
      </c>
      <c r="M527"/>
      <c r="N527" t="s">
        <v>6166</v>
      </c>
      <c r="O527" s="6">
        <v>308406</v>
      </c>
      <c r="P527" t="s">
        <v>37</v>
      </c>
      <c r="Q527" t="s">
        <v>6167</v>
      </c>
      <c r="R527" t="s">
        <v>6167</v>
      </c>
    </row>
    <row r="528" spans="1:18" x14ac:dyDescent="0.25">
      <c r="A528" t="s">
        <v>604</v>
      </c>
      <c r="B528" s="5">
        <v>46113</v>
      </c>
      <c r="C528" t="s">
        <v>46</v>
      </c>
      <c r="D528" t="s">
        <v>47</v>
      </c>
      <c r="E528" t="s">
        <v>5</v>
      </c>
      <c r="F528">
        <v>1</v>
      </c>
      <c r="G528">
        <v>1229</v>
      </c>
      <c r="H528" s="6">
        <v>1229</v>
      </c>
      <c r="I528" t="s">
        <v>99</v>
      </c>
      <c r="J528"/>
      <c r="K528" s="6" t="s">
        <v>53</v>
      </c>
      <c r="L528" s="6" t="s">
        <v>53</v>
      </c>
      <c r="M528"/>
      <c r="N528" t="s">
        <v>6166</v>
      </c>
      <c r="O528" s="6">
        <v>1229</v>
      </c>
      <c r="P528" t="s">
        <v>37</v>
      </c>
      <c r="Q528" t="s">
        <v>6167</v>
      </c>
      <c r="R528" t="s">
        <v>6167</v>
      </c>
    </row>
    <row r="529" spans="1:18" x14ac:dyDescent="0.25">
      <c r="A529" t="s">
        <v>605</v>
      </c>
      <c r="B529" s="5">
        <v>46189</v>
      </c>
      <c r="C529" t="s">
        <v>41</v>
      </c>
      <c r="D529" t="s">
        <v>42</v>
      </c>
      <c r="E529" t="s">
        <v>3</v>
      </c>
      <c r="F529">
        <v>8</v>
      </c>
      <c r="G529">
        <v>9442</v>
      </c>
      <c r="H529" s="6">
        <v>75536</v>
      </c>
      <c r="I529" t="s">
        <v>70</v>
      </c>
      <c r="J529"/>
      <c r="K529" s="6" t="s">
        <v>63</v>
      </c>
      <c r="L529" s="6" t="s">
        <v>63</v>
      </c>
      <c r="M529"/>
      <c r="N529" t="s">
        <v>6166</v>
      </c>
      <c r="O529" s="6">
        <v>75536</v>
      </c>
      <c r="P529" t="s">
        <v>37</v>
      </c>
      <c r="Q529" t="s">
        <v>6167</v>
      </c>
      <c r="R529" t="s">
        <v>6167</v>
      </c>
    </row>
    <row r="530" spans="1:18" x14ac:dyDescent="0.25">
      <c r="A530" t="s">
        <v>606</v>
      </c>
      <c r="B530" s="5">
        <v>46179</v>
      </c>
      <c r="C530" t="s">
        <v>33</v>
      </c>
      <c r="D530" t="s">
        <v>34</v>
      </c>
      <c r="E530" t="s">
        <v>4</v>
      </c>
      <c r="F530">
        <v>1</v>
      </c>
      <c r="G530">
        <v>2281</v>
      </c>
      <c r="H530" s="6">
        <v>2281</v>
      </c>
      <c r="I530" t="s">
        <v>44</v>
      </c>
      <c r="J530"/>
      <c r="K530" s="6" t="s">
        <v>48</v>
      </c>
      <c r="L530" s="6" t="s">
        <v>48</v>
      </c>
      <c r="M530"/>
      <c r="N530" t="s">
        <v>6166</v>
      </c>
      <c r="O530" s="6">
        <v>2281</v>
      </c>
      <c r="P530" t="s">
        <v>37</v>
      </c>
      <c r="Q530" t="s">
        <v>6167</v>
      </c>
      <c r="R530" t="s">
        <v>6167</v>
      </c>
    </row>
    <row r="531" spans="1:18" x14ac:dyDescent="0.25">
      <c r="A531" t="s">
        <v>607</v>
      </c>
      <c r="B531" s="5">
        <v>46201</v>
      </c>
      <c r="C531" t="s">
        <v>121</v>
      </c>
      <c r="D531" t="s">
        <v>122</v>
      </c>
      <c r="E531" t="s">
        <v>3</v>
      </c>
      <c r="F531">
        <v>5</v>
      </c>
      <c r="G531">
        <v>41911</v>
      </c>
      <c r="H531" s="6">
        <v>209555</v>
      </c>
      <c r="I531" t="s">
        <v>70</v>
      </c>
      <c r="J531"/>
      <c r="K531" s="6" t="s">
        <v>53</v>
      </c>
      <c r="L531" s="6" t="s">
        <v>53</v>
      </c>
      <c r="M531"/>
      <c r="N531" t="s">
        <v>6166</v>
      </c>
      <c r="O531" s="6">
        <v>209555</v>
      </c>
      <c r="P531" t="s">
        <v>37</v>
      </c>
      <c r="Q531" t="s">
        <v>6167</v>
      </c>
      <c r="R531" t="s">
        <v>6167</v>
      </c>
    </row>
    <row r="532" spans="1:18" x14ac:dyDescent="0.25">
      <c r="A532" t="s">
        <v>608</v>
      </c>
      <c r="B532" s="5">
        <v>46191</v>
      </c>
      <c r="C532" t="s">
        <v>107</v>
      </c>
      <c r="D532" t="s">
        <v>108</v>
      </c>
      <c r="E532" t="s">
        <v>0</v>
      </c>
      <c r="F532">
        <v>1</v>
      </c>
      <c r="G532">
        <v>4619</v>
      </c>
      <c r="H532" s="6">
        <v>4619</v>
      </c>
      <c r="I532" t="s">
        <v>95</v>
      </c>
      <c r="J532"/>
      <c r="K532" s="6" t="s">
        <v>30</v>
      </c>
      <c r="L532" s="6" t="s">
        <v>30</v>
      </c>
      <c r="M532"/>
      <c r="N532" t="s">
        <v>6166</v>
      </c>
      <c r="O532" s="6">
        <v>4619</v>
      </c>
      <c r="P532" t="s">
        <v>37</v>
      </c>
      <c r="Q532" t="s">
        <v>6167</v>
      </c>
      <c r="R532" t="s">
        <v>6167</v>
      </c>
    </row>
    <row r="533" spans="1:18" x14ac:dyDescent="0.25">
      <c r="A533" t="s">
        <v>609</v>
      </c>
      <c r="B533" s="5">
        <v>46201</v>
      </c>
      <c r="C533" t="s">
        <v>41</v>
      </c>
      <c r="D533" t="s">
        <v>42</v>
      </c>
      <c r="E533" t="s">
        <v>3</v>
      </c>
      <c r="F533">
        <v>3</v>
      </c>
      <c r="G533">
        <v>9770</v>
      </c>
      <c r="H533" s="6">
        <v>29310</v>
      </c>
      <c r="I533" t="s">
        <v>145</v>
      </c>
      <c r="J533"/>
      <c r="K533" s="6" t="s">
        <v>35</v>
      </c>
      <c r="L533" s="6" t="s">
        <v>35</v>
      </c>
      <c r="M533"/>
      <c r="N533" t="s">
        <v>6166</v>
      </c>
      <c r="O533" s="6">
        <v>29310</v>
      </c>
      <c r="P533" t="s">
        <v>37</v>
      </c>
      <c r="Q533" t="s">
        <v>6167</v>
      </c>
      <c r="R533" t="s">
        <v>6167</v>
      </c>
    </row>
    <row r="534" spans="1:18" x14ac:dyDescent="0.25">
      <c r="A534" t="s">
        <v>610</v>
      </c>
      <c r="B534" s="5">
        <v>46146</v>
      </c>
      <c r="C534" t="s">
        <v>41</v>
      </c>
      <c r="D534" t="s">
        <v>42</v>
      </c>
      <c r="E534" t="s">
        <v>3</v>
      </c>
      <c r="F534">
        <v>2</v>
      </c>
      <c r="G534">
        <v>10261</v>
      </c>
      <c r="H534" s="6">
        <v>20522</v>
      </c>
      <c r="I534" t="s">
        <v>95</v>
      </c>
      <c r="J534"/>
      <c r="K534" s="6" t="s">
        <v>48</v>
      </c>
      <c r="L534" s="6" t="s">
        <v>48</v>
      </c>
      <c r="M534"/>
      <c r="N534" t="s">
        <v>6166</v>
      </c>
      <c r="O534" s="6">
        <v>20522</v>
      </c>
      <c r="P534" t="s">
        <v>37</v>
      </c>
      <c r="Q534" t="s">
        <v>6167</v>
      </c>
      <c r="R534" t="s">
        <v>6167</v>
      </c>
    </row>
    <row r="535" spans="1:18" x14ac:dyDescent="0.25">
      <c r="A535" t="s">
        <v>611</v>
      </c>
      <c r="B535" s="5">
        <v>46155</v>
      </c>
      <c r="C535" t="s">
        <v>92</v>
      </c>
      <c r="D535" t="s">
        <v>93</v>
      </c>
      <c r="E535" t="s">
        <v>1</v>
      </c>
      <c r="F535">
        <v>4</v>
      </c>
      <c r="G535">
        <v>4056</v>
      </c>
      <c r="H535" s="6">
        <v>16224</v>
      </c>
      <c r="I535" t="s">
        <v>44</v>
      </c>
      <c r="J535"/>
      <c r="K535" s="6" t="s">
        <v>43</v>
      </c>
      <c r="L535" s="6" t="s">
        <v>43</v>
      </c>
      <c r="M535"/>
      <c r="N535" t="s">
        <v>6166</v>
      </c>
      <c r="O535" s="6">
        <v>16224</v>
      </c>
      <c r="P535" t="s">
        <v>37</v>
      </c>
      <c r="Q535" t="s">
        <v>6167</v>
      </c>
      <c r="R535" t="s">
        <v>6167</v>
      </c>
    </row>
    <row r="536" spans="1:18" x14ac:dyDescent="0.25">
      <c r="A536" t="s">
        <v>612</v>
      </c>
      <c r="B536" s="5">
        <v>46144</v>
      </c>
      <c r="C536" t="s">
        <v>101</v>
      </c>
      <c r="D536" t="s">
        <v>102</v>
      </c>
      <c r="E536" t="s">
        <v>2</v>
      </c>
      <c r="F536">
        <v>2</v>
      </c>
      <c r="G536">
        <v>7288</v>
      </c>
      <c r="H536" s="6">
        <v>14576</v>
      </c>
      <c r="I536" t="s">
        <v>95</v>
      </c>
      <c r="J536"/>
      <c r="K536" s="6" t="s">
        <v>24</v>
      </c>
      <c r="L536" s="6" t="s">
        <v>24</v>
      </c>
      <c r="M536"/>
      <c r="N536" t="s">
        <v>6166</v>
      </c>
      <c r="O536" s="6">
        <v>14576</v>
      </c>
      <c r="P536" t="s">
        <v>37</v>
      </c>
      <c r="Q536" t="s">
        <v>6167</v>
      </c>
      <c r="R536" t="s">
        <v>6167</v>
      </c>
    </row>
    <row r="537" spans="1:18" x14ac:dyDescent="0.25">
      <c r="A537" t="s">
        <v>613</v>
      </c>
      <c r="B537" s="5">
        <v>46154</v>
      </c>
      <c r="C537" t="s">
        <v>41</v>
      </c>
      <c r="D537" t="s">
        <v>42</v>
      </c>
      <c r="E537" t="s">
        <v>3</v>
      </c>
      <c r="F537">
        <v>4</v>
      </c>
      <c r="G537">
        <v>10114</v>
      </c>
      <c r="H537" s="6">
        <v>40456</v>
      </c>
      <c r="I537" t="s">
        <v>118</v>
      </c>
      <c r="J537"/>
      <c r="K537" s="6" t="s">
        <v>43</v>
      </c>
      <c r="L537" s="6" t="s">
        <v>43</v>
      </c>
      <c r="M537"/>
      <c r="N537" t="s">
        <v>6166</v>
      </c>
      <c r="O537" s="6">
        <v>40456</v>
      </c>
      <c r="P537" t="s">
        <v>37</v>
      </c>
      <c r="Q537" t="s">
        <v>6167</v>
      </c>
      <c r="R537" t="s">
        <v>6167</v>
      </c>
    </row>
    <row r="538" spans="1:18" x14ac:dyDescent="0.25">
      <c r="A538" t="s">
        <v>614</v>
      </c>
      <c r="B538" s="5">
        <v>46150</v>
      </c>
      <c r="C538" t="s">
        <v>22</v>
      </c>
      <c r="D538" t="s">
        <v>23</v>
      </c>
      <c r="E538" t="s">
        <v>5</v>
      </c>
      <c r="F538">
        <v>8</v>
      </c>
      <c r="G538">
        <v>1817</v>
      </c>
      <c r="H538" s="6">
        <v>14536</v>
      </c>
      <c r="I538" t="s">
        <v>70</v>
      </c>
      <c r="J538"/>
      <c r="K538" s="6" t="s">
        <v>63</v>
      </c>
      <c r="L538" s="6" t="s">
        <v>63</v>
      </c>
      <c r="M538"/>
      <c r="N538" t="s">
        <v>6166</v>
      </c>
      <c r="O538" s="6">
        <v>14536</v>
      </c>
      <c r="P538" t="s">
        <v>37</v>
      </c>
      <c r="Q538" t="s">
        <v>6167</v>
      </c>
      <c r="R538" t="s">
        <v>6167</v>
      </c>
    </row>
    <row r="539" spans="1:18" x14ac:dyDescent="0.25">
      <c r="A539" t="s">
        <v>615</v>
      </c>
      <c r="B539" s="5">
        <v>46187</v>
      </c>
      <c r="C539" t="s">
        <v>121</v>
      </c>
      <c r="D539" t="s">
        <v>122</v>
      </c>
      <c r="E539" t="s">
        <v>3</v>
      </c>
      <c r="F539">
        <v>3</v>
      </c>
      <c r="G539">
        <v>45939</v>
      </c>
      <c r="H539" s="6">
        <v>137817</v>
      </c>
      <c r="I539" t="s">
        <v>44</v>
      </c>
      <c r="J539"/>
      <c r="K539" s="6" t="s">
        <v>43</v>
      </c>
      <c r="L539" s="6" t="s">
        <v>43</v>
      </c>
      <c r="M539"/>
      <c r="N539" t="s">
        <v>6166</v>
      </c>
      <c r="O539" s="6">
        <v>137817</v>
      </c>
      <c r="P539" t="s">
        <v>37</v>
      </c>
      <c r="Q539" t="s">
        <v>6167</v>
      </c>
      <c r="R539" t="s">
        <v>6167</v>
      </c>
    </row>
    <row r="540" spans="1:18" x14ac:dyDescent="0.25">
      <c r="A540" t="s">
        <v>616</v>
      </c>
      <c r="B540" s="5">
        <v>46179</v>
      </c>
      <c r="C540" t="s">
        <v>107</v>
      </c>
      <c r="D540" t="s">
        <v>108</v>
      </c>
      <c r="E540" t="s">
        <v>0</v>
      </c>
      <c r="F540">
        <v>8</v>
      </c>
      <c r="G540">
        <v>4711</v>
      </c>
      <c r="H540" s="6">
        <v>37688</v>
      </c>
      <c r="I540" t="s">
        <v>49</v>
      </c>
      <c r="J540"/>
      <c r="K540" s="6" t="s">
        <v>63</v>
      </c>
      <c r="L540" s="6" t="s">
        <v>63</v>
      </c>
      <c r="M540"/>
      <c r="N540" t="s">
        <v>6166</v>
      </c>
      <c r="O540" s="6">
        <v>37688</v>
      </c>
      <c r="P540" t="s">
        <v>37</v>
      </c>
      <c r="Q540" t="s">
        <v>6167</v>
      </c>
      <c r="R540" t="s">
        <v>6167</v>
      </c>
    </row>
    <row r="541" spans="1:18" x14ac:dyDescent="0.25">
      <c r="A541" t="s">
        <v>617</v>
      </c>
      <c r="B541" s="5">
        <v>46172</v>
      </c>
      <c r="C541" t="s">
        <v>92</v>
      </c>
      <c r="D541" t="s">
        <v>93</v>
      </c>
      <c r="E541" t="s">
        <v>1</v>
      </c>
      <c r="F541">
        <v>4</v>
      </c>
      <c r="G541">
        <v>4225</v>
      </c>
      <c r="H541" s="6">
        <v>16900</v>
      </c>
      <c r="I541" t="s">
        <v>49</v>
      </c>
      <c r="J541"/>
      <c r="K541" s="6" t="s">
        <v>35</v>
      </c>
      <c r="L541" s="6" t="s">
        <v>35</v>
      </c>
      <c r="M541"/>
      <c r="N541" t="s">
        <v>6166</v>
      </c>
      <c r="O541" s="6">
        <v>16900</v>
      </c>
      <c r="P541" t="s">
        <v>37</v>
      </c>
      <c r="Q541" t="s">
        <v>6167</v>
      </c>
      <c r="R541" t="s">
        <v>6167</v>
      </c>
    </row>
    <row r="542" spans="1:18" x14ac:dyDescent="0.25">
      <c r="A542" t="s">
        <v>618</v>
      </c>
      <c r="B542" s="5">
        <v>46216</v>
      </c>
      <c r="C542" t="s">
        <v>22</v>
      </c>
      <c r="D542" t="s">
        <v>23</v>
      </c>
      <c r="E542" t="s">
        <v>5</v>
      </c>
      <c r="F542">
        <v>3</v>
      </c>
      <c r="G542">
        <v>1970</v>
      </c>
      <c r="H542" s="6">
        <v>5910</v>
      </c>
      <c r="I542" t="s">
        <v>31</v>
      </c>
      <c r="J542"/>
      <c r="K542" s="6" t="s">
        <v>24</v>
      </c>
      <c r="L542" s="6" t="s">
        <v>24</v>
      </c>
      <c r="M542"/>
      <c r="N542" t="s">
        <v>6166</v>
      </c>
      <c r="O542" s="6">
        <v>5910</v>
      </c>
      <c r="P542" t="s">
        <v>37</v>
      </c>
      <c r="Q542" t="s">
        <v>6167</v>
      </c>
      <c r="R542" t="s">
        <v>6167</v>
      </c>
    </row>
    <row r="543" spans="1:18" x14ac:dyDescent="0.25">
      <c r="A543" t="s">
        <v>619</v>
      </c>
      <c r="B543" s="5">
        <v>46171</v>
      </c>
      <c r="C543" t="s">
        <v>41</v>
      </c>
      <c r="D543" t="s">
        <v>42</v>
      </c>
      <c r="E543" t="s">
        <v>3</v>
      </c>
      <c r="F543">
        <v>7</v>
      </c>
      <c r="G543">
        <v>9334</v>
      </c>
      <c r="H543" s="6">
        <v>65338</v>
      </c>
      <c r="I543" t="s">
        <v>162</v>
      </c>
      <c r="J543"/>
      <c r="K543" s="6" t="s">
        <v>53</v>
      </c>
      <c r="L543" s="6" t="s">
        <v>53</v>
      </c>
      <c r="M543"/>
      <c r="N543" t="s">
        <v>6166</v>
      </c>
      <c r="O543" s="6">
        <v>65338</v>
      </c>
      <c r="P543" t="s">
        <v>37</v>
      </c>
      <c r="Q543" t="s">
        <v>6167</v>
      </c>
      <c r="R543" t="s">
        <v>6167</v>
      </c>
    </row>
    <row r="544" spans="1:18" x14ac:dyDescent="0.25">
      <c r="A544" t="s">
        <v>620</v>
      </c>
      <c r="B544" s="5">
        <v>46210</v>
      </c>
      <c r="C544" t="s">
        <v>89</v>
      </c>
      <c r="D544" t="s">
        <v>90</v>
      </c>
      <c r="E544" t="s">
        <v>3</v>
      </c>
      <c r="F544">
        <v>6</v>
      </c>
      <c r="G544">
        <v>1079</v>
      </c>
      <c r="H544" s="6">
        <v>6474</v>
      </c>
      <c r="I544" t="s">
        <v>36</v>
      </c>
      <c r="J544"/>
      <c r="K544" s="6" t="s">
        <v>35</v>
      </c>
      <c r="L544" s="6" t="s">
        <v>35</v>
      </c>
      <c r="M544"/>
      <c r="N544" t="s">
        <v>6166</v>
      </c>
      <c r="O544" s="6">
        <v>6474</v>
      </c>
      <c r="P544" t="s">
        <v>37</v>
      </c>
      <c r="Q544" t="s">
        <v>6167</v>
      </c>
      <c r="R544" t="s">
        <v>6167</v>
      </c>
    </row>
    <row r="545" spans="1:18" x14ac:dyDescent="0.25">
      <c r="A545" t="s">
        <v>621</v>
      </c>
      <c r="B545" s="5">
        <v>46129</v>
      </c>
      <c r="C545" t="s">
        <v>74</v>
      </c>
      <c r="D545" t="s">
        <v>75</v>
      </c>
      <c r="E545" t="s">
        <v>1</v>
      </c>
      <c r="F545">
        <v>2</v>
      </c>
      <c r="G545">
        <v>3302</v>
      </c>
      <c r="H545" s="6">
        <v>6604</v>
      </c>
      <c r="I545" t="s">
        <v>36</v>
      </c>
      <c r="J545"/>
      <c r="K545" s="6" t="s">
        <v>30</v>
      </c>
      <c r="L545" s="6" t="s">
        <v>30</v>
      </c>
      <c r="M545"/>
      <c r="N545" t="s">
        <v>6166</v>
      </c>
      <c r="O545" s="6">
        <v>6604</v>
      </c>
      <c r="P545" t="s">
        <v>37</v>
      </c>
      <c r="Q545" t="s">
        <v>6167</v>
      </c>
      <c r="R545" t="s">
        <v>6167</v>
      </c>
    </row>
    <row r="546" spans="1:18" x14ac:dyDescent="0.25">
      <c r="A546" t="s">
        <v>622</v>
      </c>
      <c r="B546" s="5"/>
      <c r="C546" t="s">
        <v>107</v>
      </c>
      <c r="D546" t="s">
        <v>108</v>
      </c>
      <c r="E546" t="s">
        <v>0</v>
      </c>
      <c r="F546">
        <v>7</v>
      </c>
      <c r="G546">
        <v>5163</v>
      </c>
      <c r="H546" s="6">
        <v>36141</v>
      </c>
      <c r="I546" t="s">
        <v>162</v>
      </c>
      <c r="J546"/>
      <c r="K546" s="6" t="s">
        <v>48</v>
      </c>
      <c r="L546" s="6" t="s">
        <v>48</v>
      </c>
      <c r="M546"/>
      <c r="N546" t="s">
        <v>6166</v>
      </c>
      <c r="O546" s="6">
        <v>36141</v>
      </c>
      <c r="P546" t="s">
        <v>37</v>
      </c>
      <c r="Q546" t="s">
        <v>6168</v>
      </c>
      <c r="R546" t="s">
        <v>6167</v>
      </c>
    </row>
    <row r="547" spans="1:18" x14ac:dyDescent="0.25">
      <c r="A547" t="s">
        <v>623</v>
      </c>
      <c r="B547" s="5">
        <v>46126</v>
      </c>
      <c r="C547" t="s">
        <v>41</v>
      </c>
      <c r="D547" t="s">
        <v>42</v>
      </c>
      <c r="E547" t="s">
        <v>3</v>
      </c>
      <c r="F547">
        <v>4</v>
      </c>
      <c r="G547">
        <v>9358</v>
      </c>
      <c r="H547" s="6">
        <v>37432</v>
      </c>
      <c r="I547" t="s">
        <v>31</v>
      </c>
      <c r="J547"/>
      <c r="K547" s="6" t="s">
        <v>53</v>
      </c>
      <c r="L547" s="6" t="s">
        <v>53</v>
      </c>
      <c r="M547"/>
      <c r="N547" t="s">
        <v>6166</v>
      </c>
      <c r="O547" s="6">
        <v>37432</v>
      </c>
      <c r="P547" t="s">
        <v>37</v>
      </c>
      <c r="Q547" t="s">
        <v>6167</v>
      </c>
      <c r="R547" t="s">
        <v>6167</v>
      </c>
    </row>
    <row r="548" spans="1:18" x14ac:dyDescent="0.25">
      <c r="A548" t="s">
        <v>624</v>
      </c>
      <c r="B548" s="5">
        <v>46222</v>
      </c>
      <c r="C548" t="s">
        <v>46</v>
      </c>
      <c r="D548" t="s">
        <v>47</v>
      </c>
      <c r="E548" t="s">
        <v>5</v>
      </c>
      <c r="F548">
        <v>4</v>
      </c>
      <c r="G548">
        <v>1288</v>
      </c>
      <c r="H548" s="6">
        <v>5152</v>
      </c>
      <c r="I548" t="s">
        <v>31</v>
      </c>
      <c r="J548"/>
      <c r="K548" s="6" t="s">
        <v>48</v>
      </c>
      <c r="L548" s="6" t="s">
        <v>48</v>
      </c>
      <c r="M548"/>
      <c r="N548" t="s">
        <v>6166</v>
      </c>
      <c r="O548" s="6">
        <v>5152</v>
      </c>
      <c r="P548" t="s">
        <v>37</v>
      </c>
      <c r="Q548" t="s">
        <v>6167</v>
      </c>
      <c r="R548" t="s">
        <v>6167</v>
      </c>
    </row>
    <row r="549" spans="1:18" x14ac:dyDescent="0.25">
      <c r="A549" t="s">
        <v>625</v>
      </c>
      <c r="B549" s="5">
        <v>46198</v>
      </c>
      <c r="C549" t="s">
        <v>46</v>
      </c>
      <c r="D549" t="s">
        <v>47</v>
      </c>
      <c r="E549" t="s">
        <v>5</v>
      </c>
      <c r="F549">
        <v>8</v>
      </c>
      <c r="G549">
        <v>1277</v>
      </c>
      <c r="H549" s="6">
        <v>10216</v>
      </c>
      <c r="I549" t="s">
        <v>145</v>
      </c>
      <c r="J549"/>
      <c r="K549" s="6" t="s">
        <v>30</v>
      </c>
      <c r="L549" s="6" t="s">
        <v>30</v>
      </c>
      <c r="M549"/>
      <c r="N549" t="s">
        <v>6166</v>
      </c>
      <c r="O549" s="6">
        <v>10216</v>
      </c>
      <c r="P549" t="s">
        <v>37</v>
      </c>
      <c r="Q549" t="s">
        <v>6167</v>
      </c>
      <c r="R549" t="s">
        <v>6167</v>
      </c>
    </row>
    <row r="550" spans="1:18" x14ac:dyDescent="0.25">
      <c r="A550" t="s">
        <v>626</v>
      </c>
      <c r="B550" s="5">
        <v>46191</v>
      </c>
      <c r="C550" t="s">
        <v>101</v>
      </c>
      <c r="D550" t="s">
        <v>102</v>
      </c>
      <c r="E550" t="s">
        <v>2</v>
      </c>
      <c r="F550">
        <v>1</v>
      </c>
      <c r="G550">
        <v>6960</v>
      </c>
      <c r="H550" s="6">
        <v>6960</v>
      </c>
      <c r="I550" t="s">
        <v>36</v>
      </c>
      <c r="J550"/>
      <c r="K550" s="6" t="s">
        <v>63</v>
      </c>
      <c r="L550" s="6" t="s">
        <v>63</v>
      </c>
      <c r="M550"/>
      <c r="N550" t="s">
        <v>6166</v>
      </c>
      <c r="O550" s="6">
        <v>6960</v>
      </c>
      <c r="P550" t="s">
        <v>37</v>
      </c>
      <c r="Q550" t="s">
        <v>6167</v>
      </c>
      <c r="R550" t="s">
        <v>6167</v>
      </c>
    </row>
    <row r="551" spans="1:18" x14ac:dyDescent="0.25">
      <c r="A551" t="s">
        <v>627</v>
      </c>
      <c r="B551" s="5">
        <v>46166</v>
      </c>
      <c r="C551" t="s">
        <v>56</v>
      </c>
      <c r="D551" t="s">
        <v>57</v>
      </c>
      <c r="E551" t="s">
        <v>1</v>
      </c>
      <c r="F551">
        <v>8</v>
      </c>
      <c r="G551">
        <v>16843</v>
      </c>
      <c r="H551" s="6">
        <v>134744</v>
      </c>
      <c r="I551" t="s">
        <v>118</v>
      </c>
      <c r="J551"/>
      <c r="K551" s="6" t="s">
        <v>35</v>
      </c>
      <c r="L551" s="6" t="s">
        <v>35</v>
      </c>
      <c r="M551"/>
      <c r="N551" t="s">
        <v>6166</v>
      </c>
      <c r="O551" s="6">
        <v>134744</v>
      </c>
      <c r="P551" t="s">
        <v>37</v>
      </c>
      <c r="Q551" t="s">
        <v>6167</v>
      </c>
      <c r="R551" t="s">
        <v>6167</v>
      </c>
    </row>
    <row r="552" spans="1:18" x14ac:dyDescent="0.25">
      <c r="A552" t="s">
        <v>628</v>
      </c>
      <c r="B552" s="5">
        <v>46129</v>
      </c>
      <c r="C552" t="s">
        <v>41</v>
      </c>
      <c r="D552" t="s">
        <v>42</v>
      </c>
      <c r="E552" t="s">
        <v>3</v>
      </c>
      <c r="F552">
        <v>4</v>
      </c>
      <c r="G552">
        <v>9189</v>
      </c>
      <c r="H552" s="6">
        <v>36756</v>
      </c>
      <c r="I552" t="s">
        <v>58</v>
      </c>
      <c r="J552"/>
      <c r="K552" s="6" t="s">
        <v>24</v>
      </c>
      <c r="L552" s="6" t="s">
        <v>24</v>
      </c>
      <c r="M552"/>
      <c r="N552" t="s">
        <v>6166</v>
      </c>
      <c r="O552" s="6">
        <v>36756</v>
      </c>
      <c r="P552" t="s">
        <v>37</v>
      </c>
      <c r="Q552" t="s">
        <v>6167</v>
      </c>
      <c r="R552" t="s">
        <v>6167</v>
      </c>
    </row>
    <row r="553" spans="1:18" x14ac:dyDescent="0.25">
      <c r="A553" t="s">
        <v>629</v>
      </c>
      <c r="B553" s="5">
        <v>46187</v>
      </c>
      <c r="C553" t="s">
        <v>84</v>
      </c>
      <c r="D553" t="s">
        <v>85</v>
      </c>
      <c r="E553" t="s">
        <v>2</v>
      </c>
      <c r="F553">
        <v>4</v>
      </c>
      <c r="G553">
        <v>9147</v>
      </c>
      <c r="H553" s="6">
        <v>36588</v>
      </c>
      <c r="I553" t="s">
        <v>36</v>
      </c>
      <c r="J553"/>
      <c r="K553" s="6" t="s">
        <v>48</v>
      </c>
      <c r="L553" s="6" t="s">
        <v>48</v>
      </c>
      <c r="M553"/>
      <c r="N553" t="s">
        <v>6166</v>
      </c>
      <c r="O553" s="6">
        <v>36588</v>
      </c>
      <c r="P553" t="s">
        <v>37</v>
      </c>
      <c r="Q553" t="s">
        <v>6167</v>
      </c>
      <c r="R553" t="s">
        <v>6167</v>
      </c>
    </row>
    <row r="554" spans="1:18" x14ac:dyDescent="0.25">
      <c r="A554" t="s">
        <v>630</v>
      </c>
      <c r="B554" s="5">
        <v>46218</v>
      </c>
      <c r="C554" t="s">
        <v>74</v>
      </c>
      <c r="D554" t="s">
        <v>75</v>
      </c>
      <c r="E554" t="s">
        <v>1</v>
      </c>
      <c r="F554">
        <v>3</v>
      </c>
      <c r="G554">
        <v>3447</v>
      </c>
      <c r="H554" s="6">
        <v>10341</v>
      </c>
      <c r="I554" t="s">
        <v>54</v>
      </c>
      <c r="J554"/>
      <c r="K554" s="6" t="s">
        <v>53</v>
      </c>
      <c r="L554" s="6" t="s">
        <v>53</v>
      </c>
      <c r="M554"/>
      <c r="N554" t="s">
        <v>6166</v>
      </c>
      <c r="O554" s="6">
        <v>10341</v>
      </c>
      <c r="P554" t="s">
        <v>37</v>
      </c>
      <c r="Q554" t="s">
        <v>6167</v>
      </c>
      <c r="R554" t="s">
        <v>6167</v>
      </c>
    </row>
    <row r="555" spans="1:18" x14ac:dyDescent="0.25">
      <c r="A555" t="s">
        <v>631</v>
      </c>
      <c r="B555" s="5"/>
      <c r="C555" t="s">
        <v>41</v>
      </c>
      <c r="D555" t="s">
        <v>42</v>
      </c>
      <c r="E555" t="s">
        <v>3</v>
      </c>
      <c r="F555">
        <v>1</v>
      </c>
      <c r="G555">
        <v>9230</v>
      </c>
      <c r="H555" s="6">
        <v>9230</v>
      </c>
      <c r="I555" t="s">
        <v>49</v>
      </c>
      <c r="J555"/>
      <c r="K555" s="6" t="s">
        <v>63</v>
      </c>
      <c r="L555" s="6" t="s">
        <v>63</v>
      </c>
      <c r="M555"/>
      <c r="N555" t="s">
        <v>6166</v>
      </c>
      <c r="O555" s="6">
        <v>9230</v>
      </c>
      <c r="P555" t="s">
        <v>37</v>
      </c>
      <c r="Q555" t="s">
        <v>6168</v>
      </c>
      <c r="R555" t="s">
        <v>6167</v>
      </c>
    </row>
    <row r="556" spans="1:18" x14ac:dyDescent="0.25">
      <c r="A556" t="s">
        <v>632</v>
      </c>
      <c r="B556" s="5"/>
      <c r="C556" t="s">
        <v>107</v>
      </c>
      <c r="D556" t="s">
        <v>108</v>
      </c>
      <c r="E556" t="s">
        <v>0</v>
      </c>
      <c r="F556">
        <v>4</v>
      </c>
      <c r="G556">
        <v>4900</v>
      </c>
      <c r="H556" s="6">
        <v>19600</v>
      </c>
      <c r="I556" t="s">
        <v>95</v>
      </c>
      <c r="J556"/>
      <c r="K556" s="6"/>
      <c r="L556" s="6"/>
      <c r="M556"/>
      <c r="N556" t="s">
        <v>6166</v>
      </c>
      <c r="O556" s="6">
        <v>19600</v>
      </c>
      <c r="P556" t="s">
        <v>37</v>
      </c>
      <c r="Q556" t="s">
        <v>6168</v>
      </c>
      <c r="R556" t="s">
        <v>6167</v>
      </c>
    </row>
    <row r="557" spans="1:18" x14ac:dyDescent="0.25">
      <c r="A557" t="s">
        <v>633</v>
      </c>
      <c r="B557" s="5">
        <v>46153</v>
      </c>
      <c r="C557" t="s">
        <v>74</v>
      </c>
      <c r="D557" t="s">
        <v>75</v>
      </c>
      <c r="E557" t="s">
        <v>1</v>
      </c>
      <c r="F557">
        <v>3</v>
      </c>
      <c r="G557">
        <v>3518</v>
      </c>
      <c r="H557" s="6">
        <v>10554</v>
      </c>
      <c r="I557" t="s">
        <v>95</v>
      </c>
      <c r="J557"/>
      <c r="K557" s="6" t="s">
        <v>30</v>
      </c>
      <c r="L557" s="6" t="s">
        <v>30</v>
      </c>
      <c r="M557"/>
      <c r="N557" t="s">
        <v>6166</v>
      </c>
      <c r="O557" s="6">
        <v>10554</v>
      </c>
      <c r="P557" t="s">
        <v>37</v>
      </c>
      <c r="Q557" t="s">
        <v>6167</v>
      </c>
      <c r="R557" t="s">
        <v>6167</v>
      </c>
    </row>
    <row r="558" spans="1:18" x14ac:dyDescent="0.25">
      <c r="A558" t="s">
        <v>634</v>
      </c>
      <c r="B558" s="5">
        <v>46113</v>
      </c>
      <c r="C558" t="s">
        <v>28</v>
      </c>
      <c r="D558" t="s">
        <v>29</v>
      </c>
      <c r="E558" t="s">
        <v>3</v>
      </c>
      <c r="F558">
        <v>3</v>
      </c>
      <c r="G558">
        <v>3453</v>
      </c>
      <c r="H558" s="6">
        <v>10359</v>
      </c>
      <c r="I558" t="s">
        <v>36</v>
      </c>
      <c r="J558"/>
      <c r="K558" s="6" t="s">
        <v>48</v>
      </c>
      <c r="L558" s="6" t="s">
        <v>48</v>
      </c>
      <c r="M558"/>
      <c r="N558" t="s">
        <v>6166</v>
      </c>
      <c r="O558" s="6">
        <v>10359</v>
      </c>
      <c r="P558" t="s">
        <v>37</v>
      </c>
      <c r="Q558" t="s">
        <v>6167</v>
      </c>
      <c r="R558" t="s">
        <v>6167</v>
      </c>
    </row>
    <row r="559" spans="1:18" x14ac:dyDescent="0.25">
      <c r="A559" t="s">
        <v>635</v>
      </c>
      <c r="B559" s="5">
        <v>46152</v>
      </c>
      <c r="C559" t="s">
        <v>101</v>
      </c>
      <c r="D559" t="s">
        <v>102</v>
      </c>
      <c r="E559" t="s">
        <v>2</v>
      </c>
      <c r="F559">
        <v>7</v>
      </c>
      <c r="G559">
        <v>7889</v>
      </c>
      <c r="H559" s="6">
        <v>55223</v>
      </c>
      <c r="I559" t="s">
        <v>36</v>
      </c>
      <c r="J559"/>
      <c r="K559" s="6" t="s">
        <v>53</v>
      </c>
      <c r="L559" s="6" t="s">
        <v>53</v>
      </c>
      <c r="M559"/>
      <c r="N559" t="s">
        <v>6166</v>
      </c>
      <c r="O559" s="6">
        <v>55223</v>
      </c>
      <c r="P559" t="s">
        <v>37</v>
      </c>
      <c r="Q559" t="s">
        <v>6167</v>
      </c>
      <c r="R559" t="s">
        <v>6167</v>
      </c>
    </row>
    <row r="560" spans="1:18" x14ac:dyDescent="0.25">
      <c r="A560" t="s">
        <v>636</v>
      </c>
      <c r="B560" s="5">
        <v>46142</v>
      </c>
      <c r="C560" t="s">
        <v>56</v>
      </c>
      <c r="D560" t="s">
        <v>57</v>
      </c>
      <c r="E560" t="s">
        <v>1</v>
      </c>
      <c r="F560">
        <v>5</v>
      </c>
      <c r="G560">
        <v>16126</v>
      </c>
      <c r="H560" s="6">
        <v>80630</v>
      </c>
      <c r="I560" t="s">
        <v>51</v>
      </c>
      <c r="J560"/>
      <c r="K560" s="6" t="s">
        <v>30</v>
      </c>
      <c r="L560" s="6" t="s">
        <v>30</v>
      </c>
      <c r="M560"/>
      <c r="N560" t="s">
        <v>6166</v>
      </c>
      <c r="O560" s="6">
        <v>80630</v>
      </c>
      <c r="P560" t="s">
        <v>37</v>
      </c>
      <c r="Q560" t="s">
        <v>6167</v>
      </c>
      <c r="R560" t="s">
        <v>6167</v>
      </c>
    </row>
    <row r="561" spans="1:18" x14ac:dyDescent="0.25">
      <c r="A561" t="s">
        <v>637</v>
      </c>
      <c r="B561" s="5">
        <v>46115</v>
      </c>
      <c r="C561" t="s">
        <v>60</v>
      </c>
      <c r="D561" t="s">
        <v>61</v>
      </c>
      <c r="E561" t="s">
        <v>4</v>
      </c>
      <c r="F561">
        <v>2</v>
      </c>
      <c r="G561">
        <v>1510</v>
      </c>
      <c r="H561" s="6">
        <v>3020</v>
      </c>
      <c r="I561" t="s">
        <v>31</v>
      </c>
      <c r="J561"/>
      <c r="K561" s="6" t="s">
        <v>39</v>
      </c>
      <c r="L561" s="6" t="s">
        <v>39</v>
      </c>
      <c r="M561"/>
      <c r="N561" t="s">
        <v>6166</v>
      </c>
      <c r="O561" s="6">
        <v>3020</v>
      </c>
      <c r="P561" t="s">
        <v>37</v>
      </c>
      <c r="Q561" t="s">
        <v>6167</v>
      </c>
      <c r="R561" t="s">
        <v>6167</v>
      </c>
    </row>
    <row r="562" spans="1:18" x14ac:dyDescent="0.25">
      <c r="A562" t="s">
        <v>638</v>
      </c>
      <c r="B562" s="5">
        <v>46164</v>
      </c>
      <c r="C562" t="s">
        <v>28</v>
      </c>
      <c r="D562" t="s">
        <v>29</v>
      </c>
      <c r="E562" t="s">
        <v>3</v>
      </c>
      <c r="F562">
        <v>2</v>
      </c>
      <c r="G562">
        <v>3420</v>
      </c>
      <c r="H562" s="6">
        <v>6840</v>
      </c>
      <c r="I562" t="s">
        <v>44</v>
      </c>
      <c r="J562"/>
      <c r="K562" s="6" t="s">
        <v>35</v>
      </c>
      <c r="L562" s="6" t="s">
        <v>35</v>
      </c>
      <c r="M562"/>
      <c r="N562" t="s">
        <v>6166</v>
      </c>
      <c r="O562" s="6">
        <v>6840</v>
      </c>
      <c r="P562" t="s">
        <v>37</v>
      </c>
      <c r="Q562" t="s">
        <v>6167</v>
      </c>
      <c r="R562" t="s">
        <v>6167</v>
      </c>
    </row>
    <row r="563" spans="1:18" x14ac:dyDescent="0.25">
      <c r="A563" t="s">
        <v>639</v>
      </c>
      <c r="B563" s="5">
        <v>46213</v>
      </c>
      <c r="C563" t="s">
        <v>84</v>
      </c>
      <c r="D563" t="s">
        <v>85</v>
      </c>
      <c r="E563" t="s">
        <v>2</v>
      </c>
      <c r="F563">
        <v>3</v>
      </c>
      <c r="G563">
        <v>9267</v>
      </c>
      <c r="H563" s="6">
        <v>27801</v>
      </c>
      <c r="I563" t="s">
        <v>58</v>
      </c>
      <c r="J563"/>
      <c r="K563" s="6" t="s">
        <v>39</v>
      </c>
      <c r="L563" s="6" t="s">
        <v>39</v>
      </c>
      <c r="M563"/>
      <c r="N563" t="s">
        <v>6166</v>
      </c>
      <c r="O563" s="6">
        <v>27801</v>
      </c>
      <c r="P563" t="s">
        <v>37</v>
      </c>
      <c r="Q563" t="s">
        <v>6167</v>
      </c>
      <c r="R563" t="s">
        <v>6167</v>
      </c>
    </row>
    <row r="564" spans="1:18" x14ac:dyDescent="0.25">
      <c r="A564" t="s">
        <v>640</v>
      </c>
      <c r="B564" s="5"/>
      <c r="C564" t="s">
        <v>101</v>
      </c>
      <c r="D564" t="s">
        <v>102</v>
      </c>
      <c r="E564" t="s">
        <v>2</v>
      </c>
      <c r="F564">
        <v>2</v>
      </c>
      <c r="G564">
        <v>7728</v>
      </c>
      <c r="H564" s="6">
        <v>15456</v>
      </c>
      <c r="I564" t="s">
        <v>36</v>
      </c>
      <c r="J564"/>
      <c r="K564" s="6" t="s">
        <v>43</v>
      </c>
      <c r="L564" s="6" t="s">
        <v>43</v>
      </c>
      <c r="M564"/>
      <c r="N564" t="s">
        <v>6166</v>
      </c>
      <c r="O564" s="6">
        <v>15456</v>
      </c>
      <c r="P564" t="s">
        <v>37</v>
      </c>
      <c r="Q564" t="s">
        <v>6168</v>
      </c>
      <c r="R564" t="s">
        <v>6167</v>
      </c>
    </row>
    <row r="565" spans="1:18" x14ac:dyDescent="0.25">
      <c r="A565" t="s">
        <v>641</v>
      </c>
      <c r="B565" s="5">
        <v>46200</v>
      </c>
      <c r="C565" t="s">
        <v>56</v>
      </c>
      <c r="D565" t="s">
        <v>57</v>
      </c>
      <c r="E565" t="s">
        <v>1</v>
      </c>
      <c r="F565">
        <v>5</v>
      </c>
      <c r="G565">
        <v>15797</v>
      </c>
      <c r="H565" s="6">
        <v>78985</v>
      </c>
      <c r="I565" t="s">
        <v>87</v>
      </c>
      <c r="J565"/>
      <c r="K565" s="6" t="s">
        <v>30</v>
      </c>
      <c r="L565" s="6" t="s">
        <v>30</v>
      </c>
      <c r="M565"/>
      <c r="N565" t="s">
        <v>6166</v>
      </c>
      <c r="O565" s="6">
        <v>78985</v>
      </c>
      <c r="P565" t="s">
        <v>37</v>
      </c>
      <c r="Q565" t="s">
        <v>6167</v>
      </c>
      <c r="R565" t="s">
        <v>6167</v>
      </c>
    </row>
    <row r="566" spans="1:18" x14ac:dyDescent="0.25">
      <c r="A566" t="s">
        <v>642</v>
      </c>
      <c r="B566" s="5">
        <v>46167</v>
      </c>
      <c r="C566" t="s">
        <v>56</v>
      </c>
      <c r="D566" t="s">
        <v>57</v>
      </c>
      <c r="E566" t="s">
        <v>1</v>
      </c>
      <c r="F566">
        <v>8</v>
      </c>
      <c r="G566">
        <v>16909</v>
      </c>
      <c r="H566" s="6">
        <v>135272</v>
      </c>
      <c r="I566" t="s">
        <v>118</v>
      </c>
      <c r="J566"/>
      <c r="K566" s="6" t="s">
        <v>39</v>
      </c>
      <c r="L566" s="6" t="s">
        <v>39</v>
      </c>
      <c r="M566"/>
      <c r="N566" t="s">
        <v>6166</v>
      </c>
      <c r="O566" s="6">
        <v>135272</v>
      </c>
      <c r="P566" t="s">
        <v>37</v>
      </c>
      <c r="Q566" t="s">
        <v>6167</v>
      </c>
      <c r="R566" t="s">
        <v>6167</v>
      </c>
    </row>
    <row r="567" spans="1:18" x14ac:dyDescent="0.25">
      <c r="A567" t="s">
        <v>643</v>
      </c>
      <c r="B567" s="5">
        <v>46171</v>
      </c>
      <c r="C567" t="s">
        <v>60</v>
      </c>
      <c r="D567" t="s">
        <v>61</v>
      </c>
      <c r="E567" t="s">
        <v>4</v>
      </c>
      <c r="F567">
        <v>7</v>
      </c>
      <c r="G567">
        <v>1590</v>
      </c>
      <c r="H567" s="6">
        <v>11130</v>
      </c>
      <c r="I567" t="s">
        <v>58</v>
      </c>
      <c r="J567"/>
      <c r="K567" s="6" t="s">
        <v>53</v>
      </c>
      <c r="L567" s="6" t="s">
        <v>53</v>
      </c>
      <c r="M567"/>
      <c r="N567" t="s">
        <v>6166</v>
      </c>
      <c r="O567" s="6">
        <v>11130</v>
      </c>
      <c r="P567" t="s">
        <v>37</v>
      </c>
      <c r="Q567" t="s">
        <v>6167</v>
      </c>
      <c r="R567" t="s">
        <v>6167</v>
      </c>
    </row>
    <row r="568" spans="1:18" x14ac:dyDescent="0.25">
      <c r="A568" t="s">
        <v>644</v>
      </c>
      <c r="B568" s="5">
        <v>46134</v>
      </c>
      <c r="C568" t="s">
        <v>41</v>
      </c>
      <c r="D568" t="s">
        <v>42</v>
      </c>
      <c r="E568" t="s">
        <v>3</v>
      </c>
      <c r="F568">
        <v>7</v>
      </c>
      <c r="G568">
        <v>10178</v>
      </c>
      <c r="H568" s="6">
        <v>71246</v>
      </c>
      <c r="I568" t="s">
        <v>70</v>
      </c>
      <c r="J568"/>
      <c r="K568" s="6" t="s">
        <v>48</v>
      </c>
      <c r="L568" s="6" t="s">
        <v>48</v>
      </c>
      <c r="M568"/>
      <c r="N568" t="s">
        <v>6166</v>
      </c>
      <c r="O568" s="6">
        <v>71246</v>
      </c>
      <c r="P568" t="s">
        <v>37</v>
      </c>
      <c r="Q568" t="s">
        <v>6167</v>
      </c>
      <c r="R568" t="s">
        <v>6167</v>
      </c>
    </row>
    <row r="569" spans="1:18" x14ac:dyDescent="0.25">
      <c r="A569" t="s">
        <v>645</v>
      </c>
      <c r="B569" s="5">
        <v>46205</v>
      </c>
      <c r="C569" t="s">
        <v>89</v>
      </c>
      <c r="D569" t="s">
        <v>90</v>
      </c>
      <c r="E569" t="s">
        <v>3</v>
      </c>
      <c r="F569">
        <v>7</v>
      </c>
      <c r="G569">
        <v>1159</v>
      </c>
      <c r="H569" s="6">
        <v>8113</v>
      </c>
      <c r="I569" t="s">
        <v>25</v>
      </c>
      <c r="J569"/>
      <c r="K569" s="6" t="s">
        <v>53</v>
      </c>
      <c r="L569" s="6" t="s">
        <v>53</v>
      </c>
      <c r="M569"/>
      <c r="N569" t="s">
        <v>6166</v>
      </c>
      <c r="O569" s="6">
        <v>8113</v>
      </c>
      <c r="P569" t="s">
        <v>37</v>
      </c>
      <c r="Q569" t="s">
        <v>6167</v>
      </c>
      <c r="R569" t="s">
        <v>6167</v>
      </c>
    </row>
    <row r="570" spans="1:18" x14ac:dyDescent="0.25">
      <c r="A570" t="s">
        <v>646</v>
      </c>
      <c r="B570" s="5">
        <v>46130</v>
      </c>
      <c r="C570" t="s">
        <v>22</v>
      </c>
      <c r="D570" t="s">
        <v>23</v>
      </c>
      <c r="E570" t="s">
        <v>5</v>
      </c>
      <c r="F570">
        <v>4</v>
      </c>
      <c r="G570">
        <v>1948</v>
      </c>
      <c r="H570" s="6">
        <v>7792</v>
      </c>
      <c r="I570" t="s">
        <v>54</v>
      </c>
      <c r="J570"/>
      <c r="K570" s="6" t="s">
        <v>35</v>
      </c>
      <c r="L570" s="6" t="s">
        <v>35</v>
      </c>
      <c r="M570"/>
      <c r="N570" t="s">
        <v>6166</v>
      </c>
      <c r="O570" s="6">
        <v>7792</v>
      </c>
      <c r="P570" t="s">
        <v>37</v>
      </c>
      <c r="Q570" t="s">
        <v>6167</v>
      </c>
      <c r="R570" t="s">
        <v>6167</v>
      </c>
    </row>
    <row r="571" spans="1:18" x14ac:dyDescent="0.25">
      <c r="A571" t="s">
        <v>647</v>
      </c>
      <c r="B571" s="5">
        <v>46150</v>
      </c>
      <c r="C571" t="s">
        <v>121</v>
      </c>
      <c r="D571" t="s">
        <v>122</v>
      </c>
      <c r="E571" t="s">
        <v>3</v>
      </c>
      <c r="F571">
        <v>7</v>
      </c>
      <c r="G571">
        <v>43441</v>
      </c>
      <c r="H571" s="6">
        <v>304087</v>
      </c>
      <c r="I571" t="s">
        <v>49</v>
      </c>
      <c r="J571"/>
      <c r="K571" s="6" t="s">
        <v>30</v>
      </c>
      <c r="L571" s="6" t="s">
        <v>30</v>
      </c>
      <c r="M571"/>
      <c r="N571" t="s">
        <v>6166</v>
      </c>
      <c r="O571" s="6">
        <v>304087</v>
      </c>
      <c r="P571" t="s">
        <v>37</v>
      </c>
      <c r="Q571" t="s">
        <v>6167</v>
      </c>
      <c r="R571" t="s">
        <v>6167</v>
      </c>
    </row>
    <row r="572" spans="1:18" x14ac:dyDescent="0.25">
      <c r="A572" t="s">
        <v>648</v>
      </c>
      <c r="B572" s="5">
        <v>46176</v>
      </c>
      <c r="C572" t="s">
        <v>121</v>
      </c>
      <c r="D572" t="s">
        <v>122</v>
      </c>
      <c r="E572" t="s">
        <v>3</v>
      </c>
      <c r="F572">
        <v>3</v>
      </c>
      <c r="G572">
        <v>45827</v>
      </c>
      <c r="H572" s="6">
        <v>137481</v>
      </c>
      <c r="I572" t="s">
        <v>36</v>
      </c>
      <c r="J572"/>
      <c r="K572" s="6" t="s">
        <v>53</v>
      </c>
      <c r="L572" s="6" t="s">
        <v>53</v>
      </c>
      <c r="M572"/>
      <c r="N572" t="s">
        <v>6166</v>
      </c>
      <c r="O572" s="6">
        <v>137481</v>
      </c>
      <c r="P572" t="s">
        <v>37</v>
      </c>
      <c r="Q572" t="s">
        <v>6167</v>
      </c>
      <c r="R572" t="s">
        <v>6167</v>
      </c>
    </row>
    <row r="573" spans="1:18" x14ac:dyDescent="0.25">
      <c r="A573" t="s">
        <v>649</v>
      </c>
      <c r="B573" s="5">
        <v>46215</v>
      </c>
      <c r="C573" t="s">
        <v>89</v>
      </c>
      <c r="D573" t="s">
        <v>90</v>
      </c>
      <c r="E573" t="s">
        <v>3</v>
      </c>
      <c r="F573">
        <v>6</v>
      </c>
      <c r="G573">
        <v>1181</v>
      </c>
      <c r="H573" s="6">
        <v>7086</v>
      </c>
      <c r="I573" t="s">
        <v>118</v>
      </c>
      <c r="J573"/>
      <c r="K573" s="6" t="s">
        <v>39</v>
      </c>
      <c r="L573" s="6" t="s">
        <v>39</v>
      </c>
      <c r="M573"/>
      <c r="N573" t="s">
        <v>6166</v>
      </c>
      <c r="O573" s="6">
        <v>7086</v>
      </c>
      <c r="P573" t="s">
        <v>37</v>
      </c>
      <c r="Q573" t="s">
        <v>6167</v>
      </c>
      <c r="R573" t="s">
        <v>6167</v>
      </c>
    </row>
    <row r="574" spans="1:18" x14ac:dyDescent="0.25">
      <c r="A574" t="s">
        <v>650</v>
      </c>
      <c r="B574" s="5">
        <v>46165</v>
      </c>
      <c r="C574" t="s">
        <v>84</v>
      </c>
      <c r="D574" t="s">
        <v>85</v>
      </c>
      <c r="E574" t="s">
        <v>2</v>
      </c>
      <c r="F574">
        <v>4</v>
      </c>
      <c r="G574">
        <v>8858</v>
      </c>
      <c r="H574" s="6">
        <v>35432</v>
      </c>
      <c r="I574" t="s">
        <v>54</v>
      </c>
      <c r="J574"/>
      <c r="K574" s="6" t="s">
        <v>35</v>
      </c>
      <c r="L574" s="6" t="s">
        <v>35</v>
      </c>
      <c r="M574"/>
      <c r="N574" t="s">
        <v>6166</v>
      </c>
      <c r="O574" s="6">
        <v>35432</v>
      </c>
      <c r="P574" t="s">
        <v>37</v>
      </c>
      <c r="Q574" t="s">
        <v>6167</v>
      </c>
      <c r="R574" t="s">
        <v>6167</v>
      </c>
    </row>
    <row r="575" spans="1:18" x14ac:dyDescent="0.25">
      <c r="A575" t="s">
        <v>651</v>
      </c>
      <c r="B575" s="5">
        <v>46210</v>
      </c>
      <c r="C575" t="s">
        <v>107</v>
      </c>
      <c r="D575" t="s">
        <v>108</v>
      </c>
      <c r="E575" t="s">
        <v>0</v>
      </c>
      <c r="F575">
        <v>2</v>
      </c>
      <c r="G575">
        <v>4600</v>
      </c>
      <c r="H575" s="6">
        <v>9200</v>
      </c>
      <c r="I575" t="s">
        <v>145</v>
      </c>
      <c r="J575"/>
      <c r="K575" s="6" t="s">
        <v>39</v>
      </c>
      <c r="L575" s="6" t="s">
        <v>39</v>
      </c>
      <c r="M575"/>
      <c r="N575" t="s">
        <v>6166</v>
      </c>
      <c r="O575" s="6">
        <v>9200</v>
      </c>
      <c r="P575" t="s">
        <v>37</v>
      </c>
      <c r="Q575" t="s">
        <v>6167</v>
      </c>
      <c r="R575" t="s">
        <v>6167</v>
      </c>
    </row>
    <row r="576" spans="1:18" x14ac:dyDescent="0.25">
      <c r="A576" t="s">
        <v>652</v>
      </c>
      <c r="B576" s="5">
        <v>46170</v>
      </c>
      <c r="C576" t="s">
        <v>56</v>
      </c>
      <c r="D576" t="s">
        <v>57</v>
      </c>
      <c r="E576" t="s">
        <v>1</v>
      </c>
      <c r="F576">
        <v>8</v>
      </c>
      <c r="G576">
        <v>14917</v>
      </c>
      <c r="H576" s="6">
        <v>119336</v>
      </c>
      <c r="I576" t="s">
        <v>145</v>
      </c>
      <c r="J576"/>
      <c r="K576" s="6" t="s">
        <v>24</v>
      </c>
      <c r="L576" s="6" t="s">
        <v>24</v>
      </c>
      <c r="M576"/>
      <c r="N576" t="s">
        <v>6166</v>
      </c>
      <c r="O576" s="6">
        <v>119336</v>
      </c>
      <c r="P576" t="s">
        <v>37</v>
      </c>
      <c r="Q576" t="s">
        <v>6167</v>
      </c>
      <c r="R576" t="s">
        <v>6167</v>
      </c>
    </row>
    <row r="577" spans="1:18" x14ac:dyDescent="0.25">
      <c r="A577" t="s">
        <v>653</v>
      </c>
      <c r="B577" s="5">
        <v>46152</v>
      </c>
      <c r="C577" t="s">
        <v>28</v>
      </c>
      <c r="D577" t="s">
        <v>29</v>
      </c>
      <c r="E577" t="s">
        <v>3</v>
      </c>
      <c r="F577">
        <v>2</v>
      </c>
      <c r="G577">
        <v>3508</v>
      </c>
      <c r="H577" s="6">
        <v>7016</v>
      </c>
      <c r="I577" t="s">
        <v>36</v>
      </c>
      <c r="J577"/>
      <c r="K577" s="6" t="s">
        <v>30</v>
      </c>
      <c r="L577" s="6" t="s">
        <v>30</v>
      </c>
      <c r="M577"/>
      <c r="N577" t="s">
        <v>6166</v>
      </c>
      <c r="O577" s="6">
        <v>7016</v>
      </c>
      <c r="P577" t="s">
        <v>37</v>
      </c>
      <c r="Q577" t="s">
        <v>6167</v>
      </c>
      <c r="R577" t="s">
        <v>6167</v>
      </c>
    </row>
    <row r="578" spans="1:18" x14ac:dyDescent="0.25">
      <c r="A578" t="s">
        <v>654</v>
      </c>
      <c r="B578" s="5">
        <v>46222</v>
      </c>
      <c r="C578" t="s">
        <v>60</v>
      </c>
      <c r="D578" t="s">
        <v>61</v>
      </c>
      <c r="E578" t="s">
        <v>4</v>
      </c>
      <c r="F578">
        <v>6</v>
      </c>
      <c r="G578">
        <v>1556</v>
      </c>
      <c r="H578" s="6">
        <v>9336</v>
      </c>
      <c r="I578" t="s">
        <v>54</v>
      </c>
      <c r="J578"/>
      <c r="K578" s="6"/>
      <c r="L578" s="6"/>
      <c r="M578"/>
      <c r="N578" t="s">
        <v>6166</v>
      </c>
      <c r="O578" s="6">
        <v>9336</v>
      </c>
      <c r="P578" t="s">
        <v>37</v>
      </c>
      <c r="Q578" t="s">
        <v>6167</v>
      </c>
      <c r="R578" t="s">
        <v>6167</v>
      </c>
    </row>
    <row r="579" spans="1:18" x14ac:dyDescent="0.25">
      <c r="A579" t="s">
        <v>655</v>
      </c>
      <c r="B579" s="5">
        <v>46218</v>
      </c>
      <c r="C579" t="s">
        <v>89</v>
      </c>
      <c r="D579" t="s">
        <v>90</v>
      </c>
      <c r="E579" t="s">
        <v>3</v>
      </c>
      <c r="F579">
        <v>2</v>
      </c>
      <c r="G579">
        <v>1097</v>
      </c>
      <c r="H579" s="6">
        <v>2194</v>
      </c>
      <c r="I579" t="s">
        <v>54</v>
      </c>
      <c r="J579"/>
      <c r="K579" s="6" t="s">
        <v>35</v>
      </c>
      <c r="L579" s="6" t="s">
        <v>35</v>
      </c>
      <c r="M579"/>
      <c r="N579" t="s">
        <v>6166</v>
      </c>
      <c r="O579" s="6">
        <v>2194</v>
      </c>
      <c r="P579" t="s">
        <v>37</v>
      </c>
      <c r="Q579" t="s">
        <v>6167</v>
      </c>
      <c r="R579" t="s">
        <v>6167</v>
      </c>
    </row>
    <row r="580" spans="1:18" x14ac:dyDescent="0.25">
      <c r="A580" t="s">
        <v>656</v>
      </c>
      <c r="B580" s="5">
        <v>46156</v>
      </c>
      <c r="C580" t="s">
        <v>28</v>
      </c>
      <c r="D580" t="s">
        <v>29</v>
      </c>
      <c r="E580" t="s">
        <v>3</v>
      </c>
      <c r="F580">
        <v>1</v>
      </c>
      <c r="G580">
        <v>3784</v>
      </c>
      <c r="H580" s="6">
        <v>3784</v>
      </c>
      <c r="I580" t="s">
        <v>25</v>
      </c>
      <c r="J580"/>
      <c r="K580" s="6" t="s">
        <v>235</v>
      </c>
      <c r="L580" s="6" t="s">
        <v>235</v>
      </c>
      <c r="M580"/>
      <c r="N580" t="s">
        <v>6166</v>
      </c>
      <c r="O580" s="6">
        <v>3784</v>
      </c>
      <c r="P580" t="s">
        <v>37</v>
      </c>
      <c r="Q580" t="s">
        <v>6167</v>
      </c>
      <c r="R580" t="s">
        <v>6167</v>
      </c>
    </row>
    <row r="581" spans="1:18" x14ac:dyDescent="0.25">
      <c r="A581" t="s">
        <v>657</v>
      </c>
      <c r="B581" s="5">
        <v>46174</v>
      </c>
      <c r="C581" t="s">
        <v>56</v>
      </c>
      <c r="D581" t="s">
        <v>57</v>
      </c>
      <c r="E581" t="s">
        <v>1</v>
      </c>
      <c r="F581">
        <v>7</v>
      </c>
      <c r="G581">
        <v>16295</v>
      </c>
      <c r="H581" s="6">
        <v>114065</v>
      </c>
      <c r="I581" t="s">
        <v>54</v>
      </c>
      <c r="J581"/>
      <c r="K581" s="6" t="s">
        <v>48</v>
      </c>
      <c r="L581" s="6" t="s">
        <v>48</v>
      </c>
      <c r="M581"/>
      <c r="N581" t="s">
        <v>6166</v>
      </c>
      <c r="O581" s="6">
        <v>114065</v>
      </c>
      <c r="P581" t="s">
        <v>37</v>
      </c>
      <c r="Q581" t="s">
        <v>6167</v>
      </c>
      <c r="R581" t="s">
        <v>6167</v>
      </c>
    </row>
    <row r="582" spans="1:18" x14ac:dyDescent="0.25">
      <c r="A582" t="s">
        <v>658</v>
      </c>
      <c r="B582" s="5">
        <v>46157</v>
      </c>
      <c r="C582" t="s">
        <v>56</v>
      </c>
      <c r="D582" t="s">
        <v>57</v>
      </c>
      <c r="E582" t="s">
        <v>1</v>
      </c>
      <c r="F582">
        <v>5</v>
      </c>
      <c r="G582">
        <v>15509</v>
      </c>
      <c r="H582" s="6">
        <v>77545</v>
      </c>
      <c r="I582" t="s">
        <v>70</v>
      </c>
      <c r="J582"/>
      <c r="K582" s="6" t="s">
        <v>63</v>
      </c>
      <c r="L582" s="6" t="s">
        <v>63</v>
      </c>
      <c r="M582"/>
      <c r="N582" t="s">
        <v>6166</v>
      </c>
      <c r="O582" s="6">
        <v>77545</v>
      </c>
      <c r="P582" t="s">
        <v>37</v>
      </c>
      <c r="Q582" t="s">
        <v>6167</v>
      </c>
      <c r="R582" t="s">
        <v>6167</v>
      </c>
    </row>
    <row r="583" spans="1:18" x14ac:dyDescent="0.25">
      <c r="A583" t="s">
        <v>659</v>
      </c>
      <c r="B583" s="5">
        <v>46138</v>
      </c>
      <c r="C583" t="s">
        <v>121</v>
      </c>
      <c r="D583" t="s">
        <v>122</v>
      </c>
      <c r="E583" t="s">
        <v>3</v>
      </c>
      <c r="F583">
        <v>5</v>
      </c>
      <c r="G583">
        <v>42647</v>
      </c>
      <c r="H583" s="6">
        <v>213235</v>
      </c>
      <c r="I583" t="s">
        <v>31</v>
      </c>
      <c r="J583"/>
      <c r="K583" s="6" t="s">
        <v>48</v>
      </c>
      <c r="L583" s="6" t="s">
        <v>48</v>
      </c>
      <c r="M583"/>
      <c r="N583" t="s">
        <v>6166</v>
      </c>
      <c r="O583" s="6">
        <v>213235</v>
      </c>
      <c r="P583" t="s">
        <v>37</v>
      </c>
      <c r="Q583" t="s">
        <v>6167</v>
      </c>
      <c r="R583" t="s">
        <v>6167</v>
      </c>
    </row>
    <row r="584" spans="1:18" x14ac:dyDescent="0.25">
      <c r="A584" t="s">
        <v>660</v>
      </c>
      <c r="B584" s="5">
        <v>46144</v>
      </c>
      <c r="C584" t="s">
        <v>68</v>
      </c>
      <c r="D584" t="s">
        <v>69</v>
      </c>
      <c r="E584" t="s">
        <v>2</v>
      </c>
      <c r="F584">
        <v>5</v>
      </c>
      <c r="G584">
        <v>6212</v>
      </c>
      <c r="H584" s="6">
        <v>31060</v>
      </c>
      <c r="I584" t="s">
        <v>51</v>
      </c>
      <c r="J584"/>
      <c r="K584" s="6" t="s">
        <v>39</v>
      </c>
      <c r="L584" s="6" t="s">
        <v>39</v>
      </c>
      <c r="M584"/>
      <c r="N584" t="s">
        <v>6166</v>
      </c>
      <c r="O584" s="6">
        <v>31060</v>
      </c>
      <c r="P584" t="s">
        <v>37</v>
      </c>
      <c r="Q584" t="s">
        <v>6167</v>
      </c>
      <c r="R584" t="s">
        <v>6167</v>
      </c>
    </row>
    <row r="585" spans="1:18" x14ac:dyDescent="0.25">
      <c r="A585" t="s">
        <v>661</v>
      </c>
      <c r="B585" s="5">
        <v>46185</v>
      </c>
      <c r="C585" t="s">
        <v>60</v>
      </c>
      <c r="D585" t="s">
        <v>61</v>
      </c>
      <c r="E585" t="s">
        <v>4</v>
      </c>
      <c r="F585">
        <v>7</v>
      </c>
      <c r="G585">
        <v>1474</v>
      </c>
      <c r="H585" s="6">
        <v>10318</v>
      </c>
      <c r="I585" t="s">
        <v>49</v>
      </c>
      <c r="J585"/>
      <c r="K585" s="6" t="s">
        <v>35</v>
      </c>
      <c r="L585" s="6" t="s">
        <v>35</v>
      </c>
      <c r="M585"/>
      <c r="N585" t="s">
        <v>6166</v>
      </c>
      <c r="O585" s="6">
        <v>10318</v>
      </c>
      <c r="P585" t="s">
        <v>37</v>
      </c>
      <c r="Q585" t="s">
        <v>6167</v>
      </c>
      <c r="R585" t="s">
        <v>6167</v>
      </c>
    </row>
    <row r="586" spans="1:18" x14ac:dyDescent="0.25">
      <c r="A586" t="s">
        <v>662</v>
      </c>
      <c r="B586" s="5">
        <v>46184</v>
      </c>
      <c r="C586" t="s">
        <v>56</v>
      </c>
      <c r="D586" t="s">
        <v>57</v>
      </c>
      <c r="E586" t="s">
        <v>1</v>
      </c>
      <c r="F586">
        <v>1</v>
      </c>
      <c r="G586">
        <v>15824</v>
      </c>
      <c r="H586" s="6">
        <v>15824</v>
      </c>
      <c r="I586" t="s">
        <v>118</v>
      </c>
      <c r="J586"/>
      <c r="K586" s="6" t="s">
        <v>30</v>
      </c>
      <c r="L586" s="6" t="s">
        <v>30</v>
      </c>
      <c r="M586"/>
      <c r="N586" t="s">
        <v>6166</v>
      </c>
      <c r="O586" s="6">
        <v>15824</v>
      </c>
      <c r="P586" t="s">
        <v>37</v>
      </c>
      <c r="Q586" t="s">
        <v>6167</v>
      </c>
      <c r="R586" t="s">
        <v>6167</v>
      </c>
    </row>
    <row r="587" spans="1:18" x14ac:dyDescent="0.25">
      <c r="A587" t="s">
        <v>663</v>
      </c>
      <c r="B587" s="5">
        <v>46145</v>
      </c>
      <c r="C587" t="s">
        <v>101</v>
      </c>
      <c r="D587" t="s">
        <v>102</v>
      </c>
      <c r="E587" t="s">
        <v>2</v>
      </c>
      <c r="F587">
        <v>7</v>
      </c>
      <c r="G587">
        <v>7769</v>
      </c>
      <c r="H587" s="6">
        <v>54383</v>
      </c>
      <c r="I587" t="s">
        <v>145</v>
      </c>
      <c r="J587"/>
      <c r="K587" s="6"/>
      <c r="L587" s="6"/>
      <c r="M587"/>
      <c r="N587" t="s">
        <v>6166</v>
      </c>
      <c r="O587" s="6">
        <v>54383</v>
      </c>
      <c r="P587" t="s">
        <v>37</v>
      </c>
      <c r="Q587" t="s">
        <v>6167</v>
      </c>
      <c r="R587" t="s">
        <v>6167</v>
      </c>
    </row>
    <row r="588" spans="1:18" x14ac:dyDescent="0.25">
      <c r="A588" t="s">
        <v>664</v>
      </c>
      <c r="B588" s="5">
        <v>46132</v>
      </c>
      <c r="C588" t="s">
        <v>81</v>
      </c>
      <c r="D588" t="s">
        <v>47</v>
      </c>
      <c r="E588" t="s">
        <v>5</v>
      </c>
      <c r="F588">
        <v>8</v>
      </c>
      <c r="G588">
        <v>1243</v>
      </c>
      <c r="H588" s="6">
        <v>9944</v>
      </c>
      <c r="I588" t="s">
        <v>25</v>
      </c>
      <c r="J588"/>
      <c r="K588" s="6" t="s">
        <v>39</v>
      </c>
      <c r="L588" s="6" t="s">
        <v>39</v>
      </c>
      <c r="M588"/>
      <c r="N588" t="s">
        <v>6166</v>
      </c>
      <c r="O588" s="6">
        <v>9944</v>
      </c>
      <c r="P588" t="s">
        <v>37</v>
      </c>
      <c r="Q588" t="s">
        <v>6167</v>
      </c>
      <c r="R588" t="s">
        <v>6167</v>
      </c>
    </row>
    <row r="589" spans="1:18" x14ac:dyDescent="0.25">
      <c r="A589" t="s">
        <v>665</v>
      </c>
      <c r="B589" s="5">
        <v>46140</v>
      </c>
      <c r="C589" t="s">
        <v>56</v>
      </c>
      <c r="D589" t="s">
        <v>57</v>
      </c>
      <c r="E589" t="s">
        <v>1</v>
      </c>
      <c r="F589">
        <v>3</v>
      </c>
      <c r="G589">
        <v>14800</v>
      </c>
      <c r="H589" s="6">
        <v>44400</v>
      </c>
      <c r="I589" t="s">
        <v>118</v>
      </c>
      <c r="J589"/>
      <c r="K589" s="6" t="s">
        <v>48</v>
      </c>
      <c r="L589" s="6" t="s">
        <v>48</v>
      </c>
      <c r="M589"/>
      <c r="N589" t="s">
        <v>6166</v>
      </c>
      <c r="O589" s="6">
        <v>44400</v>
      </c>
      <c r="P589" t="s">
        <v>37</v>
      </c>
      <c r="Q589" t="s">
        <v>6167</v>
      </c>
      <c r="R589" t="s">
        <v>6167</v>
      </c>
    </row>
    <row r="590" spans="1:18" x14ac:dyDescent="0.25">
      <c r="A590" t="s">
        <v>666</v>
      </c>
      <c r="B590" s="5"/>
      <c r="C590" t="s">
        <v>84</v>
      </c>
      <c r="D590" t="s">
        <v>85</v>
      </c>
      <c r="E590" t="s">
        <v>2</v>
      </c>
      <c r="F590">
        <v>1</v>
      </c>
      <c r="G590">
        <v>9238</v>
      </c>
      <c r="H590" s="6">
        <v>9238</v>
      </c>
      <c r="I590" t="s">
        <v>51</v>
      </c>
      <c r="J590"/>
      <c r="K590" s="6" t="s">
        <v>53</v>
      </c>
      <c r="L590" s="6" t="s">
        <v>53</v>
      </c>
      <c r="M590"/>
      <c r="N590" t="s">
        <v>6166</v>
      </c>
      <c r="O590" s="6">
        <v>9238</v>
      </c>
      <c r="P590" t="s">
        <v>37</v>
      </c>
      <c r="Q590" t="s">
        <v>6168</v>
      </c>
      <c r="R590" t="s">
        <v>6167</v>
      </c>
    </row>
    <row r="591" spans="1:18" x14ac:dyDescent="0.25">
      <c r="A591" t="s">
        <v>667</v>
      </c>
      <c r="B591" s="5">
        <v>46143</v>
      </c>
      <c r="C591" t="s">
        <v>41</v>
      </c>
      <c r="D591" t="s">
        <v>42</v>
      </c>
      <c r="E591" t="s">
        <v>3</v>
      </c>
      <c r="F591">
        <v>1</v>
      </c>
      <c r="G591">
        <v>9081</v>
      </c>
      <c r="H591" s="6">
        <v>9081</v>
      </c>
      <c r="I591" t="s">
        <v>87</v>
      </c>
      <c r="J591"/>
      <c r="K591" s="6" t="s">
        <v>53</v>
      </c>
      <c r="L591" s="6" t="s">
        <v>53</v>
      </c>
      <c r="M591"/>
      <c r="N591" t="s">
        <v>6166</v>
      </c>
      <c r="O591" s="6">
        <v>9081</v>
      </c>
      <c r="P591" t="s">
        <v>37</v>
      </c>
      <c r="Q591" t="s">
        <v>6167</v>
      </c>
      <c r="R591" t="s">
        <v>6167</v>
      </c>
    </row>
    <row r="592" spans="1:18" x14ac:dyDescent="0.25">
      <c r="A592" t="s">
        <v>668</v>
      </c>
      <c r="B592" s="5"/>
      <c r="C592" t="s">
        <v>121</v>
      </c>
      <c r="D592" t="s">
        <v>122</v>
      </c>
      <c r="E592" t="s">
        <v>3</v>
      </c>
      <c r="F592">
        <v>2</v>
      </c>
      <c r="G592">
        <v>40066</v>
      </c>
      <c r="H592" s="6">
        <v>80132</v>
      </c>
      <c r="I592" t="s">
        <v>162</v>
      </c>
      <c r="J592"/>
      <c r="K592" s="6" t="s">
        <v>63</v>
      </c>
      <c r="L592" s="6" t="s">
        <v>63</v>
      </c>
      <c r="M592"/>
      <c r="N592" t="s">
        <v>6166</v>
      </c>
      <c r="O592" s="6">
        <v>80132</v>
      </c>
      <c r="P592" t="s">
        <v>37</v>
      </c>
      <c r="Q592" t="s">
        <v>6168</v>
      </c>
      <c r="R592" t="s">
        <v>6167</v>
      </c>
    </row>
    <row r="593" spans="1:18" x14ac:dyDescent="0.25">
      <c r="A593" t="s">
        <v>669</v>
      </c>
      <c r="B593" s="5">
        <v>46193</v>
      </c>
      <c r="C593" t="s">
        <v>74</v>
      </c>
      <c r="D593" t="s">
        <v>75</v>
      </c>
      <c r="E593" t="s">
        <v>1</v>
      </c>
      <c r="F593">
        <v>2</v>
      </c>
      <c r="G593">
        <v>3356</v>
      </c>
      <c r="H593" s="6">
        <v>6712</v>
      </c>
      <c r="I593" t="s">
        <v>44</v>
      </c>
      <c r="J593"/>
      <c r="K593" s="6" t="s">
        <v>63</v>
      </c>
      <c r="L593" s="6" t="s">
        <v>63</v>
      </c>
      <c r="M593"/>
      <c r="N593" t="s">
        <v>6166</v>
      </c>
      <c r="O593" s="6">
        <v>6712</v>
      </c>
      <c r="P593" t="s">
        <v>37</v>
      </c>
      <c r="Q593" t="s">
        <v>6167</v>
      </c>
      <c r="R593" t="s">
        <v>6167</v>
      </c>
    </row>
    <row r="594" spans="1:18" x14ac:dyDescent="0.25">
      <c r="A594" t="s">
        <v>670</v>
      </c>
      <c r="B594" s="5">
        <v>46207</v>
      </c>
      <c r="C594" t="s">
        <v>81</v>
      </c>
      <c r="D594" t="s">
        <v>93</v>
      </c>
      <c r="E594" t="s">
        <v>1</v>
      </c>
      <c r="F594">
        <v>4</v>
      </c>
      <c r="G594">
        <v>4273</v>
      </c>
      <c r="H594" s="6">
        <v>17092</v>
      </c>
      <c r="I594" t="s">
        <v>99</v>
      </c>
      <c r="J594"/>
      <c r="K594" s="6" t="s">
        <v>48</v>
      </c>
      <c r="L594" s="6" t="s">
        <v>48</v>
      </c>
      <c r="M594"/>
      <c r="N594" t="s">
        <v>6166</v>
      </c>
      <c r="O594" s="6">
        <v>17092</v>
      </c>
      <c r="P594" t="s">
        <v>37</v>
      </c>
      <c r="Q594" t="s">
        <v>6167</v>
      </c>
      <c r="R594" t="s">
        <v>6167</v>
      </c>
    </row>
    <row r="595" spans="1:18" x14ac:dyDescent="0.25">
      <c r="A595" t="s">
        <v>671</v>
      </c>
      <c r="B595" s="5"/>
      <c r="C595" t="s">
        <v>46</v>
      </c>
      <c r="D595" t="s">
        <v>47</v>
      </c>
      <c r="E595" t="s">
        <v>5</v>
      </c>
      <c r="F595">
        <v>5</v>
      </c>
      <c r="G595">
        <v>1314</v>
      </c>
      <c r="H595" s="6">
        <v>6570</v>
      </c>
      <c r="I595" t="s">
        <v>118</v>
      </c>
      <c r="J595"/>
      <c r="K595" s="6" t="s">
        <v>24</v>
      </c>
      <c r="L595" s="6" t="s">
        <v>24</v>
      </c>
      <c r="M595"/>
      <c r="N595" t="s">
        <v>6166</v>
      </c>
      <c r="O595" s="6">
        <v>6570</v>
      </c>
      <c r="P595" t="s">
        <v>37</v>
      </c>
      <c r="Q595" t="s">
        <v>6168</v>
      </c>
      <c r="R595" t="s">
        <v>6167</v>
      </c>
    </row>
    <row r="596" spans="1:18" x14ac:dyDescent="0.25">
      <c r="A596" t="s">
        <v>672</v>
      </c>
      <c r="B596" s="5">
        <v>46210</v>
      </c>
      <c r="C596" t="s">
        <v>74</v>
      </c>
      <c r="D596" t="s">
        <v>75</v>
      </c>
      <c r="E596" t="s">
        <v>1</v>
      </c>
      <c r="F596">
        <v>5</v>
      </c>
      <c r="G596">
        <v>3207</v>
      </c>
      <c r="H596" s="6">
        <v>16035</v>
      </c>
      <c r="I596" t="s">
        <v>54</v>
      </c>
      <c r="J596"/>
      <c r="K596" s="6" t="s">
        <v>53</v>
      </c>
      <c r="L596" s="6" t="s">
        <v>53</v>
      </c>
      <c r="M596"/>
      <c r="N596" t="s">
        <v>6166</v>
      </c>
      <c r="O596" s="6">
        <v>16035</v>
      </c>
      <c r="P596" t="s">
        <v>37</v>
      </c>
      <c r="Q596" t="s">
        <v>6167</v>
      </c>
      <c r="R596" t="s">
        <v>6167</v>
      </c>
    </row>
    <row r="597" spans="1:18" x14ac:dyDescent="0.25">
      <c r="A597" t="s">
        <v>673</v>
      </c>
      <c r="B597" s="5"/>
      <c r="C597" t="s">
        <v>101</v>
      </c>
      <c r="D597" t="s">
        <v>102</v>
      </c>
      <c r="E597" t="s">
        <v>2</v>
      </c>
      <c r="F597">
        <v>5</v>
      </c>
      <c r="G597">
        <v>7191</v>
      </c>
      <c r="H597" s="6">
        <v>35955</v>
      </c>
      <c r="I597" t="s">
        <v>25</v>
      </c>
      <c r="J597"/>
      <c r="K597" s="6" t="s">
        <v>35</v>
      </c>
      <c r="L597" s="6" t="s">
        <v>35</v>
      </c>
      <c r="M597"/>
      <c r="N597" t="s">
        <v>6166</v>
      </c>
      <c r="O597" s="6">
        <v>35955</v>
      </c>
      <c r="P597" t="s">
        <v>37</v>
      </c>
      <c r="Q597" t="s">
        <v>6168</v>
      </c>
      <c r="R597" t="s">
        <v>6167</v>
      </c>
    </row>
    <row r="598" spans="1:18" x14ac:dyDescent="0.25">
      <c r="A598" t="s">
        <v>674</v>
      </c>
      <c r="B598" s="5">
        <v>46131</v>
      </c>
      <c r="C598" t="s">
        <v>28</v>
      </c>
      <c r="D598" t="s">
        <v>29</v>
      </c>
      <c r="E598" t="s">
        <v>3</v>
      </c>
      <c r="F598">
        <v>5</v>
      </c>
      <c r="G598">
        <v>3517</v>
      </c>
      <c r="H598" s="6">
        <v>17585</v>
      </c>
      <c r="I598" t="s">
        <v>49</v>
      </c>
      <c r="J598"/>
      <c r="K598" s="6" t="s">
        <v>53</v>
      </c>
      <c r="L598" s="6" t="s">
        <v>53</v>
      </c>
      <c r="M598"/>
      <c r="N598" t="s">
        <v>6166</v>
      </c>
      <c r="O598" s="6">
        <v>17585</v>
      </c>
      <c r="P598" t="s">
        <v>37</v>
      </c>
      <c r="Q598" t="s">
        <v>6167</v>
      </c>
      <c r="R598" t="s">
        <v>6167</v>
      </c>
    </row>
    <row r="599" spans="1:18" x14ac:dyDescent="0.25">
      <c r="A599" t="s">
        <v>675</v>
      </c>
      <c r="B599" s="5">
        <v>46131</v>
      </c>
      <c r="C599" t="s">
        <v>46</v>
      </c>
      <c r="D599" t="s">
        <v>47</v>
      </c>
      <c r="E599" t="s">
        <v>5</v>
      </c>
      <c r="F599">
        <v>6</v>
      </c>
      <c r="G599">
        <v>1161</v>
      </c>
      <c r="H599" s="6">
        <v>6966</v>
      </c>
      <c r="I599" t="s">
        <v>58</v>
      </c>
      <c r="J599"/>
      <c r="K599" s="6"/>
      <c r="L599" s="6"/>
      <c r="M599"/>
      <c r="N599" t="s">
        <v>6166</v>
      </c>
      <c r="O599" s="6">
        <v>6966</v>
      </c>
      <c r="P599" t="s">
        <v>37</v>
      </c>
      <c r="Q599" t="s">
        <v>6167</v>
      </c>
      <c r="R599" t="s">
        <v>6167</v>
      </c>
    </row>
    <row r="600" spans="1:18" x14ac:dyDescent="0.25">
      <c r="A600" t="s">
        <v>676</v>
      </c>
      <c r="B600" s="5">
        <v>46153</v>
      </c>
      <c r="C600" t="s">
        <v>41</v>
      </c>
      <c r="D600" t="s">
        <v>42</v>
      </c>
      <c r="E600" t="s">
        <v>3</v>
      </c>
      <c r="F600">
        <v>8</v>
      </c>
      <c r="G600">
        <v>9435</v>
      </c>
      <c r="H600" s="6">
        <v>75480</v>
      </c>
      <c r="I600" t="s">
        <v>36</v>
      </c>
      <c r="J600"/>
      <c r="K600" s="6" t="s">
        <v>35</v>
      </c>
      <c r="L600" s="6" t="s">
        <v>35</v>
      </c>
      <c r="M600"/>
      <c r="N600" t="s">
        <v>6166</v>
      </c>
      <c r="O600" s="6">
        <v>75480</v>
      </c>
      <c r="P600" t="s">
        <v>37</v>
      </c>
      <c r="Q600" t="s">
        <v>6167</v>
      </c>
      <c r="R600" t="s">
        <v>6167</v>
      </c>
    </row>
    <row r="601" spans="1:18" x14ac:dyDescent="0.25">
      <c r="A601" t="s">
        <v>677</v>
      </c>
      <c r="B601" s="5">
        <v>46135</v>
      </c>
      <c r="C601" t="s">
        <v>84</v>
      </c>
      <c r="D601" t="s">
        <v>85</v>
      </c>
      <c r="E601" t="s">
        <v>2</v>
      </c>
      <c r="F601">
        <v>1</v>
      </c>
      <c r="G601">
        <v>9317</v>
      </c>
      <c r="H601" s="6">
        <v>9317</v>
      </c>
      <c r="I601" t="s">
        <v>54</v>
      </c>
      <c r="J601"/>
      <c r="K601" s="6" t="s">
        <v>43</v>
      </c>
      <c r="L601" s="6" t="s">
        <v>43</v>
      </c>
      <c r="M601"/>
      <c r="N601" t="s">
        <v>6166</v>
      </c>
      <c r="O601" s="6">
        <v>9317</v>
      </c>
      <c r="P601" t="s">
        <v>37</v>
      </c>
      <c r="Q601" t="s">
        <v>6167</v>
      </c>
      <c r="R601" t="s">
        <v>6167</v>
      </c>
    </row>
    <row r="602" spans="1:18" x14ac:dyDescent="0.25">
      <c r="A602" t="s">
        <v>678</v>
      </c>
      <c r="B602" s="5">
        <v>46196</v>
      </c>
      <c r="C602" t="s">
        <v>46</v>
      </c>
      <c r="D602" t="s">
        <v>47</v>
      </c>
      <c r="E602" t="s">
        <v>5</v>
      </c>
      <c r="F602">
        <v>1</v>
      </c>
      <c r="G602">
        <v>1237</v>
      </c>
      <c r="H602" s="6">
        <v>1237</v>
      </c>
      <c r="I602" t="s">
        <v>99</v>
      </c>
      <c r="J602"/>
      <c r="K602" s="6" t="s">
        <v>53</v>
      </c>
      <c r="L602" s="6" t="s">
        <v>53</v>
      </c>
      <c r="M602"/>
      <c r="N602" t="s">
        <v>6166</v>
      </c>
      <c r="O602" s="6">
        <v>1237</v>
      </c>
      <c r="P602" t="s">
        <v>37</v>
      </c>
      <c r="Q602" t="s">
        <v>6167</v>
      </c>
      <c r="R602" t="s">
        <v>6167</v>
      </c>
    </row>
    <row r="603" spans="1:18" x14ac:dyDescent="0.25">
      <c r="A603" t="s">
        <v>679</v>
      </c>
      <c r="B603" s="5">
        <v>46151</v>
      </c>
      <c r="C603" t="s">
        <v>28</v>
      </c>
      <c r="D603" t="s">
        <v>29</v>
      </c>
      <c r="E603" t="s">
        <v>3</v>
      </c>
      <c r="F603">
        <v>5</v>
      </c>
      <c r="G603">
        <v>3771</v>
      </c>
      <c r="H603" s="6">
        <v>18855</v>
      </c>
      <c r="I603" t="s">
        <v>99</v>
      </c>
      <c r="J603"/>
      <c r="K603" s="6" t="s">
        <v>48</v>
      </c>
      <c r="L603" s="6" t="s">
        <v>48</v>
      </c>
      <c r="M603"/>
      <c r="N603" t="s">
        <v>6166</v>
      </c>
      <c r="O603" s="6">
        <v>18855</v>
      </c>
      <c r="P603" t="s">
        <v>37</v>
      </c>
      <c r="Q603" t="s">
        <v>6167</v>
      </c>
      <c r="R603" t="s">
        <v>6167</v>
      </c>
    </row>
    <row r="604" spans="1:18" x14ac:dyDescent="0.25">
      <c r="A604" t="s">
        <v>680</v>
      </c>
      <c r="B604" s="5">
        <v>46217</v>
      </c>
      <c r="C604" t="s">
        <v>22</v>
      </c>
      <c r="D604" t="s">
        <v>23</v>
      </c>
      <c r="E604" t="s">
        <v>5</v>
      </c>
      <c r="F604">
        <v>2</v>
      </c>
      <c r="G604">
        <v>1856</v>
      </c>
      <c r="H604" s="6">
        <v>3712</v>
      </c>
      <c r="I604" t="s">
        <v>99</v>
      </c>
      <c r="J604"/>
      <c r="K604" s="6" t="s">
        <v>35</v>
      </c>
      <c r="L604" s="6" t="s">
        <v>35</v>
      </c>
      <c r="M604"/>
      <c r="N604" t="s">
        <v>6166</v>
      </c>
      <c r="O604" s="6">
        <v>3712</v>
      </c>
      <c r="P604" t="s">
        <v>37</v>
      </c>
      <c r="Q604" t="s">
        <v>6167</v>
      </c>
      <c r="R604" t="s">
        <v>6167</v>
      </c>
    </row>
    <row r="605" spans="1:18" x14ac:dyDescent="0.25">
      <c r="A605" t="s">
        <v>681</v>
      </c>
      <c r="B605" s="5"/>
      <c r="C605" t="s">
        <v>101</v>
      </c>
      <c r="D605" t="s">
        <v>102</v>
      </c>
      <c r="E605" t="s">
        <v>2</v>
      </c>
      <c r="F605">
        <v>8</v>
      </c>
      <c r="G605">
        <v>7684</v>
      </c>
      <c r="H605" s="6">
        <v>61472</v>
      </c>
      <c r="I605" t="s">
        <v>70</v>
      </c>
      <c r="J605"/>
      <c r="K605" s="6" t="s">
        <v>39</v>
      </c>
      <c r="L605" s="6" t="s">
        <v>39</v>
      </c>
      <c r="M605"/>
      <c r="N605" t="s">
        <v>6166</v>
      </c>
      <c r="O605" s="6">
        <v>61472</v>
      </c>
      <c r="P605" t="s">
        <v>37</v>
      </c>
      <c r="Q605" t="s">
        <v>6168</v>
      </c>
      <c r="R605" t="s">
        <v>6167</v>
      </c>
    </row>
    <row r="606" spans="1:18" x14ac:dyDescent="0.25">
      <c r="A606" t="s">
        <v>682</v>
      </c>
      <c r="B606" s="5">
        <v>46216</v>
      </c>
      <c r="C606" t="s">
        <v>101</v>
      </c>
      <c r="D606" t="s">
        <v>102</v>
      </c>
      <c r="E606" t="s">
        <v>2</v>
      </c>
      <c r="F606">
        <v>1</v>
      </c>
      <c r="G606">
        <v>7001</v>
      </c>
      <c r="H606" s="6">
        <v>7001</v>
      </c>
      <c r="I606" t="s">
        <v>51</v>
      </c>
      <c r="J606"/>
      <c r="K606" s="6" t="s">
        <v>43</v>
      </c>
      <c r="L606" s="6" t="s">
        <v>43</v>
      </c>
      <c r="M606"/>
      <c r="N606" t="s">
        <v>6166</v>
      </c>
      <c r="O606" s="6">
        <v>7001</v>
      </c>
      <c r="P606" t="s">
        <v>37</v>
      </c>
      <c r="Q606" t="s">
        <v>6167</v>
      </c>
      <c r="R606" t="s">
        <v>6167</v>
      </c>
    </row>
    <row r="607" spans="1:18" x14ac:dyDescent="0.25">
      <c r="A607" t="s">
        <v>683</v>
      </c>
      <c r="B607" s="5">
        <v>46113</v>
      </c>
      <c r="C607" t="s">
        <v>74</v>
      </c>
      <c r="D607" t="s">
        <v>75</v>
      </c>
      <c r="E607" t="s">
        <v>1</v>
      </c>
      <c r="F607">
        <v>7</v>
      </c>
      <c r="G607">
        <v>3443</v>
      </c>
      <c r="H607" s="6">
        <v>24101</v>
      </c>
      <c r="I607" t="s">
        <v>87</v>
      </c>
      <c r="J607"/>
      <c r="K607" s="6"/>
      <c r="L607" s="6"/>
      <c r="M607"/>
      <c r="N607" t="s">
        <v>6166</v>
      </c>
      <c r="O607" s="6">
        <v>24101</v>
      </c>
      <c r="P607" t="s">
        <v>37</v>
      </c>
      <c r="Q607" t="s">
        <v>6167</v>
      </c>
      <c r="R607" t="s">
        <v>6167</v>
      </c>
    </row>
    <row r="608" spans="1:18" x14ac:dyDescent="0.25">
      <c r="A608" t="s">
        <v>684</v>
      </c>
      <c r="B608" s="5">
        <v>46132</v>
      </c>
      <c r="C608" t="s">
        <v>89</v>
      </c>
      <c r="D608" t="s">
        <v>90</v>
      </c>
      <c r="E608" t="s">
        <v>3</v>
      </c>
      <c r="F608">
        <v>5</v>
      </c>
      <c r="G608">
        <v>1069</v>
      </c>
      <c r="H608" s="6">
        <v>5345</v>
      </c>
      <c r="I608" t="s">
        <v>58</v>
      </c>
      <c r="J608"/>
      <c r="K608" s="6" t="s">
        <v>35</v>
      </c>
      <c r="L608" s="6" t="s">
        <v>35</v>
      </c>
      <c r="M608"/>
      <c r="N608" t="s">
        <v>6166</v>
      </c>
      <c r="O608" s="6">
        <v>5345</v>
      </c>
      <c r="P608" t="s">
        <v>37</v>
      </c>
      <c r="Q608" t="s">
        <v>6167</v>
      </c>
      <c r="R608" t="s">
        <v>6167</v>
      </c>
    </row>
    <row r="609" spans="1:18" x14ac:dyDescent="0.25">
      <c r="A609" t="s">
        <v>685</v>
      </c>
      <c r="B609" s="5">
        <v>46192</v>
      </c>
      <c r="C609" t="s">
        <v>92</v>
      </c>
      <c r="D609" t="s">
        <v>93</v>
      </c>
      <c r="E609" t="s">
        <v>1</v>
      </c>
      <c r="F609">
        <v>2</v>
      </c>
      <c r="G609">
        <v>4065</v>
      </c>
      <c r="H609" s="6">
        <v>8130</v>
      </c>
      <c r="I609" t="s">
        <v>44</v>
      </c>
      <c r="J609"/>
      <c r="K609" s="6" t="s">
        <v>39</v>
      </c>
      <c r="L609" s="6" t="s">
        <v>39</v>
      </c>
      <c r="M609"/>
      <c r="N609" t="s">
        <v>6166</v>
      </c>
      <c r="O609" s="6">
        <v>8130</v>
      </c>
      <c r="P609" t="s">
        <v>37</v>
      </c>
      <c r="Q609" t="s">
        <v>6167</v>
      </c>
      <c r="R609" t="s">
        <v>6167</v>
      </c>
    </row>
    <row r="610" spans="1:18" x14ac:dyDescent="0.25">
      <c r="A610" t="s">
        <v>686</v>
      </c>
      <c r="B610" s="5">
        <v>46210</v>
      </c>
      <c r="C610" t="s">
        <v>107</v>
      </c>
      <c r="D610" t="s">
        <v>108</v>
      </c>
      <c r="E610" t="s">
        <v>0</v>
      </c>
      <c r="F610">
        <v>2</v>
      </c>
      <c r="G610">
        <v>4757</v>
      </c>
      <c r="H610" s="6">
        <v>9514</v>
      </c>
      <c r="I610" t="s">
        <v>51</v>
      </c>
      <c r="J610"/>
      <c r="K610" s="6" t="s">
        <v>53</v>
      </c>
      <c r="L610" s="6" t="s">
        <v>53</v>
      </c>
      <c r="M610"/>
      <c r="N610" t="s">
        <v>6166</v>
      </c>
      <c r="O610" s="6">
        <v>9514</v>
      </c>
      <c r="P610" t="s">
        <v>37</v>
      </c>
      <c r="Q610" t="s">
        <v>6167</v>
      </c>
      <c r="R610" t="s">
        <v>6167</v>
      </c>
    </row>
    <row r="611" spans="1:18" x14ac:dyDescent="0.25">
      <c r="A611" t="s">
        <v>687</v>
      </c>
      <c r="B611" s="5"/>
      <c r="C611" t="s">
        <v>101</v>
      </c>
      <c r="D611" t="s">
        <v>102</v>
      </c>
      <c r="E611" t="s">
        <v>2</v>
      </c>
      <c r="F611">
        <v>3</v>
      </c>
      <c r="G611">
        <v>6891</v>
      </c>
      <c r="H611" s="6">
        <v>20673</v>
      </c>
      <c r="I611" t="s">
        <v>99</v>
      </c>
      <c r="J611"/>
      <c r="K611" s="6" t="s">
        <v>39</v>
      </c>
      <c r="L611" s="6" t="s">
        <v>39</v>
      </c>
      <c r="M611"/>
      <c r="N611" t="s">
        <v>6166</v>
      </c>
      <c r="O611" s="6">
        <v>20673</v>
      </c>
      <c r="P611" t="s">
        <v>37</v>
      </c>
      <c r="Q611" t="s">
        <v>6168</v>
      </c>
      <c r="R611" t="s">
        <v>6167</v>
      </c>
    </row>
    <row r="612" spans="1:18" x14ac:dyDescent="0.25">
      <c r="A612" t="s">
        <v>688</v>
      </c>
      <c r="B612" s="5">
        <v>46216</v>
      </c>
      <c r="C612" t="s">
        <v>46</v>
      </c>
      <c r="D612" t="s">
        <v>47</v>
      </c>
      <c r="E612" t="s">
        <v>5</v>
      </c>
      <c r="F612">
        <v>1</v>
      </c>
      <c r="G612">
        <v>1184</v>
      </c>
      <c r="H612" s="6">
        <v>1184</v>
      </c>
      <c r="I612" t="s">
        <v>99</v>
      </c>
      <c r="J612"/>
      <c r="K612" s="6" t="s">
        <v>235</v>
      </c>
      <c r="L612" s="6" t="s">
        <v>235</v>
      </c>
      <c r="M612"/>
      <c r="N612" t="s">
        <v>6166</v>
      </c>
      <c r="O612" s="6">
        <v>1184</v>
      </c>
      <c r="P612" t="s">
        <v>37</v>
      </c>
      <c r="Q612" t="s">
        <v>6167</v>
      </c>
      <c r="R612" t="s">
        <v>6167</v>
      </c>
    </row>
    <row r="613" spans="1:18" x14ac:dyDescent="0.25">
      <c r="A613" t="s">
        <v>689</v>
      </c>
      <c r="B613" s="5">
        <v>46165</v>
      </c>
      <c r="C613" t="s">
        <v>101</v>
      </c>
      <c r="D613" t="s">
        <v>102</v>
      </c>
      <c r="E613" t="s">
        <v>2</v>
      </c>
      <c r="F613">
        <v>6</v>
      </c>
      <c r="G613">
        <v>7441</v>
      </c>
      <c r="H613" s="6">
        <v>44646</v>
      </c>
      <c r="I613" t="s">
        <v>118</v>
      </c>
      <c r="J613"/>
      <c r="K613" s="6" t="s">
        <v>24</v>
      </c>
      <c r="L613" s="6" t="s">
        <v>24</v>
      </c>
      <c r="M613"/>
      <c r="N613" t="s">
        <v>6166</v>
      </c>
      <c r="O613" s="6">
        <v>44646</v>
      </c>
      <c r="P613" t="s">
        <v>37</v>
      </c>
      <c r="Q613" t="s">
        <v>6167</v>
      </c>
      <c r="R613" t="s">
        <v>6167</v>
      </c>
    </row>
    <row r="614" spans="1:18" x14ac:dyDescent="0.25">
      <c r="A614" t="s">
        <v>690</v>
      </c>
      <c r="B614" s="5">
        <v>46185</v>
      </c>
      <c r="C614" t="s">
        <v>60</v>
      </c>
      <c r="D614" t="s">
        <v>61</v>
      </c>
      <c r="E614" t="s">
        <v>4</v>
      </c>
      <c r="F614">
        <v>3</v>
      </c>
      <c r="G614">
        <v>1518</v>
      </c>
      <c r="H614" s="6">
        <v>4554</v>
      </c>
      <c r="I614" t="s">
        <v>70</v>
      </c>
      <c r="J614"/>
      <c r="K614" s="6" t="s">
        <v>53</v>
      </c>
      <c r="L614" s="6" t="s">
        <v>53</v>
      </c>
      <c r="M614"/>
      <c r="N614" t="s">
        <v>6166</v>
      </c>
      <c r="O614" s="6">
        <v>4554</v>
      </c>
      <c r="P614" t="s">
        <v>37</v>
      </c>
      <c r="Q614" t="s">
        <v>6167</v>
      </c>
      <c r="R614" t="s">
        <v>6167</v>
      </c>
    </row>
    <row r="615" spans="1:18" x14ac:dyDescent="0.25">
      <c r="A615" t="s">
        <v>691</v>
      </c>
      <c r="B615" s="5">
        <v>46163</v>
      </c>
      <c r="C615" t="s">
        <v>60</v>
      </c>
      <c r="D615" t="s">
        <v>61</v>
      </c>
      <c r="E615" t="s">
        <v>4</v>
      </c>
      <c r="F615">
        <v>6</v>
      </c>
      <c r="G615">
        <v>1630</v>
      </c>
      <c r="H615" s="6">
        <v>9780</v>
      </c>
      <c r="I615" t="s">
        <v>31</v>
      </c>
      <c r="J615"/>
      <c r="K615" s="6" t="s">
        <v>30</v>
      </c>
      <c r="L615" s="6" t="s">
        <v>30</v>
      </c>
      <c r="M615"/>
      <c r="N615" t="s">
        <v>6166</v>
      </c>
      <c r="O615" s="6">
        <v>9780</v>
      </c>
      <c r="P615" t="s">
        <v>37</v>
      </c>
      <c r="Q615" t="s">
        <v>6167</v>
      </c>
      <c r="R615" t="s">
        <v>6167</v>
      </c>
    </row>
    <row r="616" spans="1:18" x14ac:dyDescent="0.25">
      <c r="A616" t="s">
        <v>692</v>
      </c>
      <c r="B616" s="5">
        <v>46126</v>
      </c>
      <c r="C616" t="s">
        <v>46</v>
      </c>
      <c r="D616" t="s">
        <v>47</v>
      </c>
      <c r="E616" t="s">
        <v>5</v>
      </c>
      <c r="F616">
        <v>4</v>
      </c>
      <c r="G616">
        <v>1178</v>
      </c>
      <c r="H616" s="6">
        <v>4712</v>
      </c>
      <c r="I616" t="s">
        <v>25</v>
      </c>
      <c r="J616"/>
      <c r="K616" s="6" t="s">
        <v>43</v>
      </c>
      <c r="L616" s="6" t="s">
        <v>43</v>
      </c>
      <c r="M616"/>
      <c r="N616" t="s">
        <v>6166</v>
      </c>
      <c r="O616" s="6">
        <v>4712</v>
      </c>
      <c r="P616" t="s">
        <v>37</v>
      </c>
      <c r="Q616" t="s">
        <v>6167</v>
      </c>
      <c r="R616" t="s">
        <v>6167</v>
      </c>
    </row>
    <row r="617" spans="1:18" x14ac:dyDescent="0.25">
      <c r="A617" t="s">
        <v>693</v>
      </c>
      <c r="B617" s="5">
        <v>46130</v>
      </c>
      <c r="C617" t="s">
        <v>68</v>
      </c>
      <c r="D617" t="s">
        <v>69</v>
      </c>
      <c r="E617" t="s">
        <v>2</v>
      </c>
      <c r="F617">
        <v>2</v>
      </c>
      <c r="G617">
        <v>6196</v>
      </c>
      <c r="H617" s="6">
        <v>12392</v>
      </c>
      <c r="I617" t="s">
        <v>31</v>
      </c>
      <c r="J617"/>
      <c r="K617" s="6" t="s">
        <v>35</v>
      </c>
      <c r="L617" s="6" t="s">
        <v>35</v>
      </c>
      <c r="M617"/>
      <c r="N617" t="s">
        <v>6166</v>
      </c>
      <c r="O617" s="6">
        <v>12392</v>
      </c>
      <c r="P617" t="s">
        <v>37</v>
      </c>
      <c r="Q617" t="s">
        <v>6167</v>
      </c>
      <c r="R617" t="s">
        <v>6167</v>
      </c>
    </row>
    <row r="618" spans="1:18" x14ac:dyDescent="0.25">
      <c r="A618" t="s">
        <v>694</v>
      </c>
      <c r="B618" s="5">
        <v>46117</v>
      </c>
      <c r="C618" t="s">
        <v>46</v>
      </c>
      <c r="D618" t="s">
        <v>47</v>
      </c>
      <c r="E618" t="s">
        <v>5</v>
      </c>
      <c r="F618">
        <v>5</v>
      </c>
      <c r="G618">
        <v>1244</v>
      </c>
      <c r="H618" s="6">
        <v>6220</v>
      </c>
      <c r="I618" t="s">
        <v>36</v>
      </c>
      <c r="J618"/>
      <c r="K618" s="6" t="s">
        <v>48</v>
      </c>
      <c r="L618" s="6" t="s">
        <v>48</v>
      </c>
      <c r="M618"/>
      <c r="N618" t="s">
        <v>6166</v>
      </c>
      <c r="O618" s="6">
        <v>6220</v>
      </c>
      <c r="P618" t="s">
        <v>37</v>
      </c>
      <c r="Q618" t="s">
        <v>6167</v>
      </c>
      <c r="R618" t="s">
        <v>6167</v>
      </c>
    </row>
    <row r="619" spans="1:18" x14ac:dyDescent="0.25">
      <c r="A619" t="s">
        <v>695</v>
      </c>
      <c r="B619" s="5">
        <v>46147</v>
      </c>
      <c r="C619" t="s">
        <v>121</v>
      </c>
      <c r="D619" t="s">
        <v>122</v>
      </c>
      <c r="E619" t="s">
        <v>3</v>
      </c>
      <c r="F619">
        <v>8</v>
      </c>
      <c r="G619">
        <v>43982</v>
      </c>
      <c r="H619" s="6">
        <v>351856</v>
      </c>
      <c r="I619" t="s">
        <v>49</v>
      </c>
      <c r="J619"/>
      <c r="K619" s="6" t="s">
        <v>35</v>
      </c>
      <c r="L619" s="6" t="s">
        <v>35</v>
      </c>
      <c r="M619"/>
      <c r="N619" t="s">
        <v>6166</v>
      </c>
      <c r="O619" s="6">
        <v>351856</v>
      </c>
      <c r="P619" t="s">
        <v>37</v>
      </c>
      <c r="Q619" t="s">
        <v>6167</v>
      </c>
      <c r="R619" t="s">
        <v>6167</v>
      </c>
    </row>
    <row r="620" spans="1:18" x14ac:dyDescent="0.25">
      <c r="A620" t="s">
        <v>696</v>
      </c>
      <c r="B620" s="5">
        <v>46195</v>
      </c>
      <c r="C620" t="s">
        <v>33</v>
      </c>
      <c r="D620" t="s">
        <v>34</v>
      </c>
      <c r="E620" t="s">
        <v>4</v>
      </c>
      <c r="F620">
        <v>8</v>
      </c>
      <c r="G620">
        <v>2123</v>
      </c>
      <c r="H620" s="6">
        <v>16984</v>
      </c>
      <c r="I620" t="s">
        <v>58</v>
      </c>
      <c r="J620"/>
      <c r="K620" s="6" t="s">
        <v>43</v>
      </c>
      <c r="L620" s="6" t="s">
        <v>43</v>
      </c>
      <c r="M620"/>
      <c r="N620" t="s">
        <v>6166</v>
      </c>
      <c r="O620" s="6">
        <v>16984</v>
      </c>
      <c r="P620" t="s">
        <v>37</v>
      </c>
      <c r="Q620" t="s">
        <v>6167</v>
      </c>
      <c r="R620" t="s">
        <v>6167</v>
      </c>
    </row>
    <row r="621" spans="1:18" x14ac:dyDescent="0.25">
      <c r="A621" t="s">
        <v>697</v>
      </c>
      <c r="B621" s="5"/>
      <c r="C621" t="s">
        <v>28</v>
      </c>
      <c r="D621" t="s">
        <v>29</v>
      </c>
      <c r="E621" t="s">
        <v>3</v>
      </c>
      <c r="F621">
        <v>1</v>
      </c>
      <c r="G621">
        <v>3523</v>
      </c>
      <c r="H621" s="6">
        <v>3523</v>
      </c>
      <c r="I621" t="s">
        <v>51</v>
      </c>
      <c r="J621"/>
      <c r="K621" s="6" t="s">
        <v>35</v>
      </c>
      <c r="L621" s="6" t="s">
        <v>35</v>
      </c>
      <c r="M621"/>
      <c r="N621" t="s">
        <v>6166</v>
      </c>
      <c r="O621" s="6">
        <v>3523</v>
      </c>
      <c r="P621" t="s">
        <v>37</v>
      </c>
      <c r="Q621" t="s">
        <v>6168</v>
      </c>
      <c r="R621" t="s">
        <v>6167</v>
      </c>
    </row>
    <row r="622" spans="1:18" x14ac:dyDescent="0.25">
      <c r="A622" t="s">
        <v>698</v>
      </c>
      <c r="B622" s="5">
        <v>46141</v>
      </c>
      <c r="C622" t="s">
        <v>68</v>
      </c>
      <c r="D622" t="s">
        <v>69</v>
      </c>
      <c r="E622" t="s">
        <v>2</v>
      </c>
      <c r="F622">
        <v>8</v>
      </c>
      <c r="G622">
        <v>6202</v>
      </c>
      <c r="H622" s="6">
        <v>49616</v>
      </c>
      <c r="I622" t="s">
        <v>44</v>
      </c>
      <c r="J622"/>
      <c r="K622" s="6" t="s">
        <v>35</v>
      </c>
      <c r="L622" s="6" t="s">
        <v>35</v>
      </c>
      <c r="M622"/>
      <c r="N622" t="s">
        <v>6166</v>
      </c>
      <c r="O622" s="6">
        <v>49616</v>
      </c>
      <c r="P622" t="s">
        <v>37</v>
      </c>
      <c r="Q622" t="s">
        <v>6167</v>
      </c>
      <c r="R622" t="s">
        <v>6167</v>
      </c>
    </row>
    <row r="623" spans="1:18" x14ac:dyDescent="0.25">
      <c r="A623" t="s">
        <v>699</v>
      </c>
      <c r="B623" s="5">
        <v>46137</v>
      </c>
      <c r="C623" t="s">
        <v>101</v>
      </c>
      <c r="D623" t="s">
        <v>102</v>
      </c>
      <c r="E623" t="s">
        <v>2</v>
      </c>
      <c r="F623">
        <v>3</v>
      </c>
      <c r="G623">
        <v>7474</v>
      </c>
      <c r="H623" s="6">
        <v>22422</v>
      </c>
      <c r="I623" t="s">
        <v>51</v>
      </c>
      <c r="J623"/>
      <c r="K623" s="6" t="s">
        <v>43</v>
      </c>
      <c r="L623" s="6" t="s">
        <v>43</v>
      </c>
      <c r="M623"/>
      <c r="N623" t="s">
        <v>6166</v>
      </c>
      <c r="O623" s="6">
        <v>22422</v>
      </c>
      <c r="P623" t="s">
        <v>37</v>
      </c>
      <c r="Q623" t="s">
        <v>6167</v>
      </c>
      <c r="R623" t="s">
        <v>6167</v>
      </c>
    </row>
    <row r="624" spans="1:18" x14ac:dyDescent="0.25">
      <c r="A624" t="s">
        <v>700</v>
      </c>
      <c r="B624" s="5">
        <v>46186</v>
      </c>
      <c r="C624" t="s">
        <v>33</v>
      </c>
      <c r="D624" t="s">
        <v>34</v>
      </c>
      <c r="E624" t="s">
        <v>4</v>
      </c>
      <c r="F624">
        <v>3</v>
      </c>
      <c r="G624">
        <v>2106</v>
      </c>
      <c r="H624" s="6">
        <v>6318</v>
      </c>
      <c r="I624" t="s">
        <v>99</v>
      </c>
      <c r="J624"/>
      <c r="K624" s="6" t="s">
        <v>63</v>
      </c>
      <c r="L624" s="6" t="s">
        <v>63</v>
      </c>
      <c r="M624"/>
      <c r="N624" t="s">
        <v>6166</v>
      </c>
      <c r="O624" s="6">
        <v>6318</v>
      </c>
      <c r="P624" t="s">
        <v>37</v>
      </c>
      <c r="Q624" t="s">
        <v>6167</v>
      </c>
      <c r="R624" t="s">
        <v>6167</v>
      </c>
    </row>
    <row r="625" spans="1:18" x14ac:dyDescent="0.25">
      <c r="A625" t="s">
        <v>701</v>
      </c>
      <c r="B625" s="5"/>
      <c r="C625" t="s">
        <v>92</v>
      </c>
      <c r="D625" t="s">
        <v>93</v>
      </c>
      <c r="E625" t="s">
        <v>1</v>
      </c>
      <c r="F625">
        <v>6</v>
      </c>
      <c r="G625">
        <v>4205</v>
      </c>
      <c r="H625" s="6">
        <v>25230</v>
      </c>
      <c r="I625" t="s">
        <v>51</v>
      </c>
      <c r="J625"/>
      <c r="K625" s="6"/>
      <c r="L625" s="6"/>
      <c r="M625"/>
      <c r="N625" t="s">
        <v>6166</v>
      </c>
      <c r="O625" s="6">
        <v>25230</v>
      </c>
      <c r="P625" t="s">
        <v>37</v>
      </c>
      <c r="Q625" t="s">
        <v>6168</v>
      </c>
      <c r="R625" t="s">
        <v>6167</v>
      </c>
    </row>
    <row r="626" spans="1:18" x14ac:dyDescent="0.25">
      <c r="A626" t="s">
        <v>702</v>
      </c>
      <c r="B626" s="5">
        <v>46188</v>
      </c>
      <c r="C626" t="s">
        <v>101</v>
      </c>
      <c r="D626" t="s">
        <v>102</v>
      </c>
      <c r="E626" t="s">
        <v>2</v>
      </c>
      <c r="F626">
        <v>3</v>
      </c>
      <c r="G626">
        <v>7560</v>
      </c>
      <c r="H626" s="6">
        <v>22680</v>
      </c>
      <c r="I626" t="s">
        <v>51</v>
      </c>
      <c r="J626"/>
      <c r="K626" s="6" t="s">
        <v>30</v>
      </c>
      <c r="L626" s="6" t="s">
        <v>30</v>
      </c>
      <c r="M626"/>
      <c r="N626" t="s">
        <v>6166</v>
      </c>
      <c r="O626" s="6">
        <v>22680</v>
      </c>
      <c r="P626" t="s">
        <v>37</v>
      </c>
      <c r="Q626" t="s">
        <v>6167</v>
      </c>
      <c r="R626" t="s">
        <v>6167</v>
      </c>
    </row>
    <row r="627" spans="1:18" x14ac:dyDescent="0.25">
      <c r="A627" t="s">
        <v>703</v>
      </c>
      <c r="B627" s="5">
        <v>46125</v>
      </c>
      <c r="C627" t="s">
        <v>101</v>
      </c>
      <c r="D627" t="s">
        <v>102</v>
      </c>
      <c r="E627" t="s">
        <v>2</v>
      </c>
      <c r="F627">
        <v>4</v>
      </c>
      <c r="G627">
        <v>7586</v>
      </c>
      <c r="H627" s="6">
        <v>30344</v>
      </c>
      <c r="I627" t="s">
        <v>118</v>
      </c>
      <c r="J627"/>
      <c r="K627" s="6" t="s">
        <v>43</v>
      </c>
      <c r="L627" s="6" t="s">
        <v>43</v>
      </c>
      <c r="M627"/>
      <c r="N627" t="s">
        <v>6166</v>
      </c>
      <c r="O627" s="6">
        <v>30344</v>
      </c>
      <c r="P627" t="s">
        <v>37</v>
      </c>
      <c r="Q627" t="s">
        <v>6167</v>
      </c>
      <c r="R627" t="s">
        <v>6167</v>
      </c>
    </row>
    <row r="628" spans="1:18" x14ac:dyDescent="0.25">
      <c r="A628" t="s">
        <v>704</v>
      </c>
      <c r="B628" s="5">
        <v>46215</v>
      </c>
      <c r="C628" t="s">
        <v>89</v>
      </c>
      <c r="D628" t="s">
        <v>90</v>
      </c>
      <c r="E628" t="s">
        <v>3</v>
      </c>
      <c r="F628">
        <v>3</v>
      </c>
      <c r="G628">
        <v>1105</v>
      </c>
      <c r="H628" s="6">
        <v>3315</v>
      </c>
      <c r="I628" t="s">
        <v>145</v>
      </c>
      <c r="J628"/>
      <c r="K628" s="6" t="s">
        <v>48</v>
      </c>
      <c r="L628" s="6" t="s">
        <v>48</v>
      </c>
      <c r="M628"/>
      <c r="N628" t="s">
        <v>6166</v>
      </c>
      <c r="O628" s="6">
        <v>3315</v>
      </c>
      <c r="P628" t="s">
        <v>37</v>
      </c>
      <c r="Q628" t="s">
        <v>6167</v>
      </c>
      <c r="R628" t="s">
        <v>6167</v>
      </c>
    </row>
    <row r="629" spans="1:18" x14ac:dyDescent="0.25">
      <c r="A629" t="s">
        <v>705</v>
      </c>
      <c r="B629" s="5">
        <v>46139</v>
      </c>
      <c r="C629" t="s">
        <v>107</v>
      </c>
      <c r="D629" t="s">
        <v>108</v>
      </c>
      <c r="E629" t="s">
        <v>0</v>
      </c>
      <c r="F629">
        <v>4</v>
      </c>
      <c r="G629">
        <v>5063</v>
      </c>
      <c r="H629" s="6">
        <v>20252</v>
      </c>
      <c r="I629" t="s">
        <v>162</v>
      </c>
      <c r="J629"/>
      <c r="K629" s="6" t="s">
        <v>30</v>
      </c>
      <c r="L629" s="6" t="s">
        <v>30</v>
      </c>
      <c r="M629"/>
      <c r="N629" t="s">
        <v>6166</v>
      </c>
      <c r="O629" s="6">
        <v>20252</v>
      </c>
      <c r="P629" t="s">
        <v>37</v>
      </c>
      <c r="Q629" t="s">
        <v>6167</v>
      </c>
      <c r="R629" t="s">
        <v>6167</v>
      </c>
    </row>
    <row r="630" spans="1:18" x14ac:dyDescent="0.25">
      <c r="A630" t="s">
        <v>706</v>
      </c>
      <c r="B630" s="5">
        <v>46223</v>
      </c>
      <c r="C630" t="s">
        <v>46</v>
      </c>
      <c r="D630" t="s">
        <v>47</v>
      </c>
      <c r="E630" t="s">
        <v>5</v>
      </c>
      <c r="F630">
        <v>7</v>
      </c>
      <c r="G630">
        <v>1317</v>
      </c>
      <c r="H630" s="6">
        <v>9219</v>
      </c>
      <c r="I630" t="s">
        <v>49</v>
      </c>
      <c r="J630"/>
      <c r="K630" s="6" t="s">
        <v>63</v>
      </c>
      <c r="L630" s="6" t="s">
        <v>63</v>
      </c>
      <c r="M630"/>
      <c r="N630" t="s">
        <v>6166</v>
      </c>
      <c r="O630" s="6">
        <v>9219</v>
      </c>
      <c r="P630" t="s">
        <v>37</v>
      </c>
      <c r="Q630" t="s">
        <v>6167</v>
      </c>
      <c r="R630" t="s">
        <v>6167</v>
      </c>
    </row>
    <row r="631" spans="1:18" x14ac:dyDescent="0.25">
      <c r="A631" t="s">
        <v>707</v>
      </c>
      <c r="B631" s="5">
        <v>46221</v>
      </c>
      <c r="C631" t="s">
        <v>107</v>
      </c>
      <c r="D631" t="s">
        <v>108</v>
      </c>
      <c r="E631" t="s">
        <v>0</v>
      </c>
      <c r="F631">
        <v>1</v>
      </c>
      <c r="G631">
        <v>4636</v>
      </c>
      <c r="H631" s="6">
        <v>4636</v>
      </c>
      <c r="I631" t="s">
        <v>51</v>
      </c>
      <c r="J631"/>
      <c r="K631" s="6" t="s">
        <v>24</v>
      </c>
      <c r="L631" s="6" t="s">
        <v>24</v>
      </c>
      <c r="M631"/>
      <c r="N631" t="s">
        <v>6166</v>
      </c>
      <c r="O631" s="6">
        <v>4636</v>
      </c>
      <c r="P631" t="s">
        <v>37</v>
      </c>
      <c r="Q631" t="s">
        <v>6167</v>
      </c>
      <c r="R631" t="s">
        <v>6167</v>
      </c>
    </row>
    <row r="632" spans="1:18" x14ac:dyDescent="0.25">
      <c r="A632" t="s">
        <v>708</v>
      </c>
      <c r="B632" s="5">
        <v>46222</v>
      </c>
      <c r="C632" t="s">
        <v>22</v>
      </c>
      <c r="D632" t="s">
        <v>23</v>
      </c>
      <c r="E632" t="s">
        <v>5</v>
      </c>
      <c r="F632">
        <v>6</v>
      </c>
      <c r="G632">
        <v>1823</v>
      </c>
      <c r="H632" s="6">
        <v>10938</v>
      </c>
      <c r="I632" t="s">
        <v>95</v>
      </c>
      <c r="J632"/>
      <c r="K632" s="6" t="s">
        <v>63</v>
      </c>
      <c r="L632" s="6" t="s">
        <v>63</v>
      </c>
      <c r="M632"/>
      <c r="N632" t="s">
        <v>6166</v>
      </c>
      <c r="O632" s="6">
        <v>10938</v>
      </c>
      <c r="P632" t="s">
        <v>37</v>
      </c>
      <c r="Q632" t="s">
        <v>6167</v>
      </c>
      <c r="R632" t="s">
        <v>6167</v>
      </c>
    </row>
    <row r="633" spans="1:18" x14ac:dyDescent="0.25">
      <c r="A633" t="s">
        <v>709</v>
      </c>
      <c r="B633" s="5">
        <v>46174</v>
      </c>
      <c r="C633" t="s">
        <v>92</v>
      </c>
      <c r="D633" t="s">
        <v>93</v>
      </c>
      <c r="E633" t="s">
        <v>1</v>
      </c>
      <c r="F633">
        <v>8</v>
      </c>
      <c r="G633">
        <v>4379</v>
      </c>
      <c r="H633" s="6">
        <v>35032</v>
      </c>
      <c r="I633" t="s">
        <v>54</v>
      </c>
      <c r="J633"/>
      <c r="K633" s="6" t="s">
        <v>53</v>
      </c>
      <c r="L633" s="6" t="s">
        <v>53</v>
      </c>
      <c r="M633"/>
      <c r="N633" t="s">
        <v>6166</v>
      </c>
      <c r="O633" s="6">
        <v>35032</v>
      </c>
      <c r="P633" t="s">
        <v>37</v>
      </c>
      <c r="Q633" t="s">
        <v>6167</v>
      </c>
      <c r="R633" t="s">
        <v>6167</v>
      </c>
    </row>
    <row r="634" spans="1:18" x14ac:dyDescent="0.25">
      <c r="A634" t="s">
        <v>710</v>
      </c>
      <c r="B634" s="5">
        <v>46222</v>
      </c>
      <c r="C634" t="s">
        <v>46</v>
      </c>
      <c r="D634" t="s">
        <v>47</v>
      </c>
      <c r="E634" t="s">
        <v>5</v>
      </c>
      <c r="F634">
        <v>7</v>
      </c>
      <c r="G634">
        <v>1279</v>
      </c>
      <c r="H634" s="6">
        <v>8953</v>
      </c>
      <c r="I634" t="s">
        <v>36</v>
      </c>
      <c r="J634"/>
      <c r="K634" s="6" t="s">
        <v>30</v>
      </c>
      <c r="L634" s="6" t="s">
        <v>30</v>
      </c>
      <c r="M634"/>
      <c r="N634" t="s">
        <v>6166</v>
      </c>
      <c r="O634" s="6">
        <v>8953</v>
      </c>
      <c r="P634" t="s">
        <v>37</v>
      </c>
      <c r="Q634" t="s">
        <v>6167</v>
      </c>
      <c r="R634" t="s">
        <v>6167</v>
      </c>
    </row>
    <row r="635" spans="1:18" x14ac:dyDescent="0.25">
      <c r="A635" t="s">
        <v>711</v>
      </c>
      <c r="B635" s="5"/>
      <c r="C635" t="s">
        <v>121</v>
      </c>
      <c r="D635" t="s">
        <v>122</v>
      </c>
      <c r="E635" t="s">
        <v>3</v>
      </c>
      <c r="F635">
        <v>2</v>
      </c>
      <c r="G635">
        <v>42150</v>
      </c>
      <c r="H635" s="6">
        <v>84300</v>
      </c>
      <c r="I635" t="s">
        <v>99</v>
      </c>
      <c r="J635"/>
      <c r="K635" s="6" t="s">
        <v>63</v>
      </c>
      <c r="L635" s="6" t="s">
        <v>63</v>
      </c>
      <c r="M635"/>
      <c r="N635" t="s">
        <v>6166</v>
      </c>
      <c r="O635" s="6">
        <v>84300</v>
      </c>
      <c r="P635" t="s">
        <v>37</v>
      </c>
      <c r="Q635" t="s">
        <v>6168</v>
      </c>
      <c r="R635" t="s">
        <v>6167</v>
      </c>
    </row>
    <row r="636" spans="1:18" x14ac:dyDescent="0.25">
      <c r="A636" t="s">
        <v>712</v>
      </c>
      <c r="B636" s="5">
        <v>46219</v>
      </c>
      <c r="C636" t="s">
        <v>107</v>
      </c>
      <c r="D636" t="s">
        <v>108</v>
      </c>
      <c r="E636" t="s">
        <v>0</v>
      </c>
      <c r="F636">
        <v>4</v>
      </c>
      <c r="G636">
        <v>5279</v>
      </c>
      <c r="H636" s="6">
        <v>21116</v>
      </c>
      <c r="I636" t="s">
        <v>54</v>
      </c>
      <c r="J636"/>
      <c r="K636" s="6" t="s">
        <v>30</v>
      </c>
      <c r="L636" s="6" t="s">
        <v>30</v>
      </c>
      <c r="M636"/>
      <c r="N636" t="s">
        <v>6166</v>
      </c>
      <c r="O636" s="6">
        <v>21116</v>
      </c>
      <c r="P636" t="s">
        <v>37</v>
      </c>
      <c r="Q636" t="s">
        <v>6167</v>
      </c>
      <c r="R636" t="s">
        <v>6167</v>
      </c>
    </row>
    <row r="637" spans="1:18" x14ac:dyDescent="0.25">
      <c r="A637" t="s">
        <v>713</v>
      </c>
      <c r="B637" s="5">
        <v>46153</v>
      </c>
      <c r="C637" t="s">
        <v>33</v>
      </c>
      <c r="D637" t="s">
        <v>34</v>
      </c>
      <c r="E637" t="s">
        <v>4</v>
      </c>
      <c r="F637">
        <v>6</v>
      </c>
      <c r="G637">
        <v>2402</v>
      </c>
      <c r="H637" s="6">
        <v>14412</v>
      </c>
      <c r="I637" t="s">
        <v>54</v>
      </c>
      <c r="J637"/>
      <c r="K637" s="6"/>
      <c r="L637" s="6"/>
      <c r="M637"/>
      <c r="N637" t="s">
        <v>6166</v>
      </c>
      <c r="O637" s="6">
        <v>14412</v>
      </c>
      <c r="P637" t="s">
        <v>37</v>
      </c>
      <c r="Q637" t="s">
        <v>6167</v>
      </c>
      <c r="R637" t="s">
        <v>6167</v>
      </c>
    </row>
    <row r="638" spans="1:18" x14ac:dyDescent="0.25">
      <c r="A638" t="s">
        <v>714</v>
      </c>
      <c r="B638" s="5">
        <v>46134</v>
      </c>
      <c r="C638" t="s">
        <v>107</v>
      </c>
      <c r="D638" t="s">
        <v>108</v>
      </c>
      <c r="E638" t="s">
        <v>0</v>
      </c>
      <c r="F638">
        <v>4</v>
      </c>
      <c r="G638">
        <v>4974</v>
      </c>
      <c r="H638" s="6">
        <v>19896</v>
      </c>
      <c r="I638" t="s">
        <v>51</v>
      </c>
      <c r="J638"/>
      <c r="K638" s="6"/>
      <c r="L638" s="6"/>
      <c r="M638"/>
      <c r="N638" t="s">
        <v>6166</v>
      </c>
      <c r="O638" s="6">
        <v>19896</v>
      </c>
      <c r="P638" t="s">
        <v>37</v>
      </c>
      <c r="Q638" t="s">
        <v>6167</v>
      </c>
      <c r="R638" t="s">
        <v>6167</v>
      </c>
    </row>
    <row r="639" spans="1:18" x14ac:dyDescent="0.25">
      <c r="A639" t="s">
        <v>715</v>
      </c>
      <c r="B639" s="5">
        <v>46122</v>
      </c>
      <c r="C639" t="s">
        <v>68</v>
      </c>
      <c r="D639" t="s">
        <v>69</v>
      </c>
      <c r="E639" t="s">
        <v>2</v>
      </c>
      <c r="F639">
        <v>5</v>
      </c>
      <c r="G639">
        <v>6503</v>
      </c>
      <c r="H639" s="6">
        <v>32515</v>
      </c>
      <c r="I639" t="s">
        <v>51</v>
      </c>
      <c r="J639"/>
      <c r="K639" s="6" t="s">
        <v>63</v>
      </c>
      <c r="L639" s="6" t="s">
        <v>63</v>
      </c>
      <c r="M639"/>
      <c r="N639" t="s">
        <v>6166</v>
      </c>
      <c r="O639" s="6">
        <v>32515</v>
      </c>
      <c r="P639" t="s">
        <v>37</v>
      </c>
      <c r="Q639" t="s">
        <v>6167</v>
      </c>
      <c r="R639" t="s">
        <v>6167</v>
      </c>
    </row>
    <row r="640" spans="1:18" x14ac:dyDescent="0.25">
      <c r="A640" t="s">
        <v>716</v>
      </c>
      <c r="B640" s="5"/>
      <c r="C640" t="s">
        <v>28</v>
      </c>
      <c r="D640" t="s">
        <v>29</v>
      </c>
      <c r="E640" t="s">
        <v>3</v>
      </c>
      <c r="F640">
        <v>2</v>
      </c>
      <c r="G640">
        <v>3928</v>
      </c>
      <c r="H640" s="6">
        <v>7856</v>
      </c>
      <c r="I640" t="s">
        <v>95</v>
      </c>
      <c r="J640"/>
      <c r="K640" s="6" t="s">
        <v>35</v>
      </c>
      <c r="L640" s="6" t="s">
        <v>35</v>
      </c>
      <c r="M640"/>
      <c r="N640" t="s">
        <v>6166</v>
      </c>
      <c r="O640" s="6">
        <v>7856</v>
      </c>
      <c r="P640" t="s">
        <v>37</v>
      </c>
      <c r="Q640" t="s">
        <v>6168</v>
      </c>
      <c r="R640" t="s">
        <v>6167</v>
      </c>
    </row>
    <row r="641" spans="1:18" x14ac:dyDescent="0.25">
      <c r="A641" t="s">
        <v>717</v>
      </c>
      <c r="B641" s="5">
        <v>46145</v>
      </c>
      <c r="C641" t="s">
        <v>84</v>
      </c>
      <c r="D641" t="s">
        <v>85</v>
      </c>
      <c r="E641" t="s">
        <v>2</v>
      </c>
      <c r="F641">
        <v>2</v>
      </c>
      <c r="G641">
        <v>9164</v>
      </c>
      <c r="H641" s="6">
        <v>18328</v>
      </c>
      <c r="I641" t="s">
        <v>99</v>
      </c>
      <c r="J641"/>
      <c r="K641" s="6" t="s">
        <v>53</v>
      </c>
      <c r="L641" s="6" t="s">
        <v>53</v>
      </c>
      <c r="M641"/>
      <c r="N641" t="s">
        <v>6166</v>
      </c>
      <c r="O641" s="6">
        <v>18328</v>
      </c>
      <c r="P641" t="s">
        <v>37</v>
      </c>
      <c r="Q641" t="s">
        <v>6167</v>
      </c>
      <c r="R641" t="s">
        <v>6167</v>
      </c>
    </row>
    <row r="642" spans="1:18" x14ac:dyDescent="0.25">
      <c r="A642" t="s">
        <v>718</v>
      </c>
      <c r="B642" s="5"/>
      <c r="C642" t="s">
        <v>56</v>
      </c>
      <c r="D642" t="s">
        <v>57</v>
      </c>
      <c r="E642" t="s">
        <v>1</v>
      </c>
      <c r="F642">
        <v>6</v>
      </c>
      <c r="G642">
        <v>15932</v>
      </c>
      <c r="H642" s="6">
        <v>95592</v>
      </c>
      <c r="I642" t="s">
        <v>51</v>
      </c>
      <c r="J642"/>
      <c r="K642" s="6" t="s">
        <v>63</v>
      </c>
      <c r="L642" s="6" t="s">
        <v>63</v>
      </c>
      <c r="M642"/>
      <c r="N642" t="s">
        <v>6166</v>
      </c>
      <c r="O642" s="6">
        <v>95592</v>
      </c>
      <c r="P642" t="s">
        <v>37</v>
      </c>
      <c r="Q642" t="s">
        <v>6168</v>
      </c>
      <c r="R642" t="s">
        <v>6167</v>
      </c>
    </row>
    <row r="643" spans="1:18" x14ac:dyDescent="0.25">
      <c r="A643" t="s">
        <v>719</v>
      </c>
      <c r="B643" s="5">
        <v>46138</v>
      </c>
      <c r="C643" t="s">
        <v>46</v>
      </c>
      <c r="D643" t="s">
        <v>47</v>
      </c>
      <c r="E643" t="s">
        <v>5</v>
      </c>
      <c r="F643">
        <v>8</v>
      </c>
      <c r="G643">
        <v>1222</v>
      </c>
      <c r="H643" s="6">
        <v>9776</v>
      </c>
      <c r="I643" t="s">
        <v>51</v>
      </c>
      <c r="J643"/>
      <c r="K643" s="6" t="s">
        <v>63</v>
      </c>
      <c r="L643" s="6" t="s">
        <v>63</v>
      </c>
      <c r="M643"/>
      <c r="N643" t="s">
        <v>6166</v>
      </c>
      <c r="O643" s="6">
        <v>9776</v>
      </c>
      <c r="P643" t="s">
        <v>37</v>
      </c>
      <c r="Q643" t="s">
        <v>6167</v>
      </c>
      <c r="R643" t="s">
        <v>6167</v>
      </c>
    </row>
    <row r="644" spans="1:18" x14ac:dyDescent="0.25">
      <c r="A644" t="s">
        <v>720</v>
      </c>
      <c r="B644" s="5">
        <v>46176</v>
      </c>
      <c r="C644" t="s">
        <v>56</v>
      </c>
      <c r="D644" t="s">
        <v>57</v>
      </c>
      <c r="E644" t="s">
        <v>1</v>
      </c>
      <c r="F644">
        <v>7</v>
      </c>
      <c r="G644">
        <v>15575</v>
      </c>
      <c r="H644" s="6">
        <v>109025</v>
      </c>
      <c r="I644" t="s">
        <v>118</v>
      </c>
      <c r="J644"/>
      <c r="K644" s="6" t="s">
        <v>43</v>
      </c>
      <c r="L644" s="6" t="s">
        <v>43</v>
      </c>
      <c r="M644"/>
      <c r="N644" t="s">
        <v>6166</v>
      </c>
      <c r="O644" s="6">
        <v>109025</v>
      </c>
      <c r="P644" t="s">
        <v>37</v>
      </c>
      <c r="Q644" t="s">
        <v>6167</v>
      </c>
      <c r="R644" t="s">
        <v>6167</v>
      </c>
    </row>
    <row r="645" spans="1:18" x14ac:dyDescent="0.25">
      <c r="A645" t="s">
        <v>721</v>
      </c>
      <c r="B645" s="5">
        <v>46219</v>
      </c>
      <c r="C645" t="s">
        <v>68</v>
      </c>
      <c r="D645" t="s">
        <v>69</v>
      </c>
      <c r="E645" t="s">
        <v>2</v>
      </c>
      <c r="F645">
        <v>6</v>
      </c>
      <c r="G645">
        <v>6357</v>
      </c>
      <c r="H645" s="6">
        <v>38142</v>
      </c>
      <c r="I645" t="s">
        <v>145</v>
      </c>
      <c r="J645"/>
      <c r="K645" s="6" t="s">
        <v>48</v>
      </c>
      <c r="L645" s="6" t="s">
        <v>48</v>
      </c>
      <c r="M645"/>
      <c r="N645" t="s">
        <v>6166</v>
      </c>
      <c r="O645" s="6">
        <v>38142</v>
      </c>
      <c r="P645" t="s">
        <v>37</v>
      </c>
      <c r="Q645" t="s">
        <v>6167</v>
      </c>
      <c r="R645" t="s">
        <v>6167</v>
      </c>
    </row>
    <row r="646" spans="1:18" x14ac:dyDescent="0.25">
      <c r="A646" t="s">
        <v>722</v>
      </c>
      <c r="B646" s="5">
        <v>46210</v>
      </c>
      <c r="C646" t="s">
        <v>74</v>
      </c>
      <c r="D646" t="s">
        <v>75</v>
      </c>
      <c r="E646" t="s">
        <v>1</v>
      </c>
      <c r="F646">
        <v>2</v>
      </c>
      <c r="G646">
        <v>3404</v>
      </c>
      <c r="H646" s="6">
        <v>6808</v>
      </c>
      <c r="I646" t="s">
        <v>99</v>
      </c>
      <c r="J646"/>
      <c r="K646" s="6" t="s">
        <v>48</v>
      </c>
      <c r="L646" s="6" t="s">
        <v>48</v>
      </c>
      <c r="M646"/>
      <c r="N646" t="s">
        <v>6166</v>
      </c>
      <c r="O646" s="6">
        <v>6808</v>
      </c>
      <c r="P646" t="s">
        <v>37</v>
      </c>
      <c r="Q646" t="s">
        <v>6167</v>
      </c>
      <c r="R646" t="s">
        <v>6167</v>
      </c>
    </row>
    <row r="647" spans="1:18" x14ac:dyDescent="0.25">
      <c r="A647" t="s">
        <v>723</v>
      </c>
      <c r="B647" s="5">
        <v>46217</v>
      </c>
      <c r="C647" t="s">
        <v>60</v>
      </c>
      <c r="D647" t="s">
        <v>61</v>
      </c>
      <c r="E647" t="s">
        <v>4</v>
      </c>
      <c r="F647">
        <v>1</v>
      </c>
      <c r="G647">
        <v>1434</v>
      </c>
      <c r="H647" s="6">
        <v>1434</v>
      </c>
      <c r="I647" t="s">
        <v>44</v>
      </c>
      <c r="J647"/>
      <c r="K647" s="6" t="s">
        <v>24</v>
      </c>
      <c r="L647" s="6" t="s">
        <v>24</v>
      </c>
      <c r="M647"/>
      <c r="N647" t="s">
        <v>6166</v>
      </c>
      <c r="O647" s="6">
        <v>1434</v>
      </c>
      <c r="P647" t="s">
        <v>37</v>
      </c>
      <c r="Q647" t="s">
        <v>6167</v>
      </c>
      <c r="R647" t="s">
        <v>6167</v>
      </c>
    </row>
    <row r="648" spans="1:18" x14ac:dyDescent="0.25">
      <c r="A648" t="s">
        <v>724</v>
      </c>
      <c r="B648" s="5">
        <v>46205</v>
      </c>
      <c r="C648" t="s">
        <v>56</v>
      </c>
      <c r="D648" t="s">
        <v>57</v>
      </c>
      <c r="E648" t="s">
        <v>1</v>
      </c>
      <c r="F648">
        <v>8</v>
      </c>
      <c r="G648">
        <v>16728</v>
      </c>
      <c r="H648" s="6">
        <v>133824</v>
      </c>
      <c r="I648" t="s">
        <v>44</v>
      </c>
      <c r="J648"/>
      <c r="K648" s="6" t="s">
        <v>35</v>
      </c>
      <c r="L648" s="6" t="s">
        <v>35</v>
      </c>
      <c r="M648"/>
      <c r="N648" t="s">
        <v>6166</v>
      </c>
      <c r="O648" s="6">
        <v>133824</v>
      </c>
      <c r="P648" t="s">
        <v>37</v>
      </c>
      <c r="Q648" t="s">
        <v>6167</v>
      </c>
      <c r="R648" t="s">
        <v>6167</v>
      </c>
    </row>
    <row r="649" spans="1:18" x14ac:dyDescent="0.25">
      <c r="A649" t="s">
        <v>725</v>
      </c>
      <c r="B649" s="5">
        <v>46209</v>
      </c>
      <c r="C649" t="s">
        <v>33</v>
      </c>
      <c r="D649" t="s">
        <v>34</v>
      </c>
      <c r="E649" t="s">
        <v>4</v>
      </c>
      <c r="F649">
        <v>4</v>
      </c>
      <c r="G649">
        <v>2239</v>
      </c>
      <c r="H649" s="6">
        <v>8956</v>
      </c>
      <c r="I649" t="s">
        <v>25</v>
      </c>
      <c r="J649"/>
      <c r="K649" s="6" t="s">
        <v>39</v>
      </c>
      <c r="L649" s="6" t="s">
        <v>39</v>
      </c>
      <c r="M649"/>
      <c r="N649" t="s">
        <v>6166</v>
      </c>
      <c r="O649" s="6">
        <v>8956</v>
      </c>
      <c r="P649" t="s">
        <v>37</v>
      </c>
      <c r="Q649" t="s">
        <v>6167</v>
      </c>
      <c r="R649" t="s">
        <v>6167</v>
      </c>
    </row>
    <row r="650" spans="1:18" x14ac:dyDescent="0.25">
      <c r="A650" t="s">
        <v>726</v>
      </c>
      <c r="B650" s="5">
        <v>46176</v>
      </c>
      <c r="C650" t="s">
        <v>101</v>
      </c>
      <c r="D650" t="s">
        <v>102</v>
      </c>
      <c r="E650" t="s">
        <v>2</v>
      </c>
      <c r="F650">
        <v>4</v>
      </c>
      <c r="G650">
        <v>7443</v>
      </c>
      <c r="H650" s="6">
        <v>29772</v>
      </c>
      <c r="I650" t="s">
        <v>70</v>
      </c>
      <c r="J650"/>
      <c r="K650" s="6" t="s">
        <v>53</v>
      </c>
      <c r="L650" s="6" t="s">
        <v>53</v>
      </c>
      <c r="M650"/>
      <c r="N650" t="s">
        <v>6166</v>
      </c>
      <c r="O650" s="6">
        <v>29772</v>
      </c>
      <c r="P650" t="s">
        <v>37</v>
      </c>
      <c r="Q650" t="s">
        <v>6167</v>
      </c>
      <c r="R650" t="s">
        <v>6167</v>
      </c>
    </row>
    <row r="651" spans="1:18" x14ac:dyDescent="0.25">
      <c r="A651" t="s">
        <v>727</v>
      </c>
      <c r="B651" s="5">
        <v>46194</v>
      </c>
      <c r="C651" t="s">
        <v>41</v>
      </c>
      <c r="D651" t="s">
        <v>42</v>
      </c>
      <c r="E651" t="s">
        <v>3</v>
      </c>
      <c r="F651">
        <v>6</v>
      </c>
      <c r="G651">
        <v>9741</v>
      </c>
      <c r="H651" s="6">
        <v>58446</v>
      </c>
      <c r="I651" t="s">
        <v>54</v>
      </c>
      <c r="J651"/>
      <c r="K651" s="6" t="s">
        <v>63</v>
      </c>
      <c r="L651" s="6" t="s">
        <v>63</v>
      </c>
      <c r="M651"/>
      <c r="N651" t="s">
        <v>6166</v>
      </c>
      <c r="O651" s="6">
        <v>58446</v>
      </c>
      <c r="P651" t="s">
        <v>37</v>
      </c>
      <c r="Q651" t="s">
        <v>6167</v>
      </c>
      <c r="R651" t="s">
        <v>6167</v>
      </c>
    </row>
    <row r="652" spans="1:18" x14ac:dyDescent="0.25">
      <c r="A652" t="s">
        <v>728</v>
      </c>
      <c r="B652" s="5">
        <v>46128</v>
      </c>
      <c r="C652" t="s">
        <v>107</v>
      </c>
      <c r="D652" t="s">
        <v>108</v>
      </c>
      <c r="E652" t="s">
        <v>0</v>
      </c>
      <c r="F652">
        <v>1</v>
      </c>
      <c r="G652">
        <v>4801</v>
      </c>
      <c r="H652" s="6">
        <v>4801</v>
      </c>
      <c r="I652" t="s">
        <v>58</v>
      </c>
      <c r="J652"/>
      <c r="K652" s="6" t="s">
        <v>24</v>
      </c>
      <c r="L652" s="6" t="s">
        <v>24</v>
      </c>
      <c r="M652"/>
      <c r="N652" t="s">
        <v>6166</v>
      </c>
      <c r="O652" s="6">
        <v>4801</v>
      </c>
      <c r="P652" t="s">
        <v>37</v>
      </c>
      <c r="Q652" t="s">
        <v>6167</v>
      </c>
      <c r="R652" t="s">
        <v>6167</v>
      </c>
    </row>
    <row r="653" spans="1:18" x14ac:dyDescent="0.25">
      <c r="A653" t="s">
        <v>729</v>
      </c>
      <c r="B653" s="5">
        <v>46126</v>
      </c>
      <c r="C653" t="s">
        <v>84</v>
      </c>
      <c r="D653" t="s">
        <v>85</v>
      </c>
      <c r="E653" t="s">
        <v>2</v>
      </c>
      <c r="F653">
        <v>6</v>
      </c>
      <c r="G653">
        <v>8812</v>
      </c>
      <c r="H653" s="6">
        <v>52872</v>
      </c>
      <c r="I653" t="s">
        <v>87</v>
      </c>
      <c r="J653"/>
      <c r="K653" s="6" t="s">
        <v>39</v>
      </c>
      <c r="L653" s="6" t="s">
        <v>39</v>
      </c>
      <c r="M653"/>
      <c r="N653" t="s">
        <v>6166</v>
      </c>
      <c r="O653" s="6">
        <v>52872</v>
      </c>
      <c r="P653" t="s">
        <v>37</v>
      </c>
      <c r="Q653" t="s">
        <v>6167</v>
      </c>
      <c r="R653" t="s">
        <v>6167</v>
      </c>
    </row>
    <row r="654" spans="1:18" x14ac:dyDescent="0.25">
      <c r="A654" t="s">
        <v>730</v>
      </c>
      <c r="B654" s="5">
        <v>46139</v>
      </c>
      <c r="C654" t="s">
        <v>81</v>
      </c>
      <c r="D654" t="s">
        <v>75</v>
      </c>
      <c r="E654" t="s">
        <v>1</v>
      </c>
      <c r="F654">
        <v>4</v>
      </c>
      <c r="G654">
        <v>3232</v>
      </c>
      <c r="H654" s="6">
        <v>12928</v>
      </c>
      <c r="I654" t="s">
        <v>51</v>
      </c>
      <c r="J654"/>
      <c r="K654" s="6" t="s">
        <v>24</v>
      </c>
      <c r="L654" s="6" t="s">
        <v>24</v>
      </c>
      <c r="M654"/>
      <c r="N654" t="s">
        <v>6166</v>
      </c>
      <c r="O654" s="6">
        <v>12928</v>
      </c>
      <c r="P654" t="s">
        <v>37</v>
      </c>
      <c r="Q654" t="s">
        <v>6167</v>
      </c>
      <c r="R654" t="s">
        <v>6167</v>
      </c>
    </row>
    <row r="655" spans="1:18" x14ac:dyDescent="0.25">
      <c r="A655" t="s">
        <v>731</v>
      </c>
      <c r="B655" s="5">
        <v>46174</v>
      </c>
      <c r="C655" t="s">
        <v>33</v>
      </c>
      <c r="D655" t="s">
        <v>34</v>
      </c>
      <c r="E655" t="s">
        <v>4</v>
      </c>
      <c r="F655">
        <v>2</v>
      </c>
      <c r="G655">
        <v>2399</v>
      </c>
      <c r="H655" s="6">
        <v>4798</v>
      </c>
      <c r="I655" t="s">
        <v>118</v>
      </c>
      <c r="J655"/>
      <c r="K655" s="6" t="s">
        <v>53</v>
      </c>
      <c r="L655" s="6" t="s">
        <v>53</v>
      </c>
      <c r="M655"/>
      <c r="N655" t="s">
        <v>6166</v>
      </c>
      <c r="O655" s="6">
        <v>4798</v>
      </c>
      <c r="P655" t="s">
        <v>37</v>
      </c>
      <c r="Q655" t="s">
        <v>6167</v>
      </c>
      <c r="R655" t="s">
        <v>6167</v>
      </c>
    </row>
    <row r="656" spans="1:18" x14ac:dyDescent="0.25">
      <c r="A656" t="s">
        <v>732</v>
      </c>
      <c r="B656" s="5">
        <v>46195</v>
      </c>
      <c r="C656" t="s">
        <v>84</v>
      </c>
      <c r="D656" t="s">
        <v>85</v>
      </c>
      <c r="E656" t="s">
        <v>2</v>
      </c>
      <c r="F656">
        <v>5</v>
      </c>
      <c r="G656">
        <v>8713</v>
      </c>
      <c r="H656" s="6">
        <v>43565</v>
      </c>
      <c r="I656" t="s">
        <v>162</v>
      </c>
      <c r="J656"/>
      <c r="K656" s="6" t="s">
        <v>63</v>
      </c>
      <c r="L656" s="6" t="s">
        <v>63</v>
      </c>
      <c r="M656"/>
      <c r="N656" t="s">
        <v>6166</v>
      </c>
      <c r="O656" s="6">
        <v>43565</v>
      </c>
      <c r="P656" t="s">
        <v>37</v>
      </c>
      <c r="Q656" t="s">
        <v>6167</v>
      </c>
      <c r="R656" t="s">
        <v>6167</v>
      </c>
    </row>
    <row r="657" spans="1:18" x14ac:dyDescent="0.25">
      <c r="A657" t="s">
        <v>733</v>
      </c>
      <c r="B657" s="5">
        <v>46141</v>
      </c>
      <c r="C657" t="s">
        <v>28</v>
      </c>
      <c r="D657" t="s">
        <v>29</v>
      </c>
      <c r="E657" t="s">
        <v>3</v>
      </c>
      <c r="F657">
        <v>6</v>
      </c>
      <c r="G657">
        <v>3512</v>
      </c>
      <c r="H657" s="6">
        <v>21072</v>
      </c>
      <c r="I657" t="s">
        <v>51</v>
      </c>
      <c r="J657"/>
      <c r="K657" s="6" t="s">
        <v>63</v>
      </c>
      <c r="L657" s="6" t="s">
        <v>63</v>
      </c>
      <c r="M657"/>
      <c r="N657" t="s">
        <v>6166</v>
      </c>
      <c r="O657" s="6">
        <v>21072</v>
      </c>
      <c r="P657" t="s">
        <v>37</v>
      </c>
      <c r="Q657" t="s">
        <v>6167</v>
      </c>
      <c r="R657" t="s">
        <v>6167</v>
      </c>
    </row>
    <row r="658" spans="1:18" x14ac:dyDescent="0.25">
      <c r="A658" t="s">
        <v>734</v>
      </c>
      <c r="B658" s="5">
        <v>46189</v>
      </c>
      <c r="C658" t="s">
        <v>56</v>
      </c>
      <c r="D658" t="s">
        <v>57</v>
      </c>
      <c r="E658" t="s">
        <v>1</v>
      </c>
      <c r="F658">
        <v>8</v>
      </c>
      <c r="G658">
        <v>15913</v>
      </c>
      <c r="H658" s="6">
        <v>127304</v>
      </c>
      <c r="I658" t="s">
        <v>49</v>
      </c>
      <c r="J658"/>
      <c r="K658" s="6" t="s">
        <v>39</v>
      </c>
      <c r="L658" s="6" t="s">
        <v>39</v>
      </c>
      <c r="M658"/>
      <c r="N658" t="s">
        <v>6166</v>
      </c>
      <c r="O658" s="6">
        <v>127304</v>
      </c>
      <c r="P658" t="s">
        <v>37</v>
      </c>
      <c r="Q658" t="s">
        <v>6167</v>
      </c>
      <c r="R658" t="s">
        <v>6167</v>
      </c>
    </row>
    <row r="659" spans="1:18" x14ac:dyDescent="0.25">
      <c r="A659" t="s">
        <v>735</v>
      </c>
      <c r="B659" s="5"/>
      <c r="C659" t="s">
        <v>22</v>
      </c>
      <c r="D659" t="s">
        <v>23</v>
      </c>
      <c r="E659" t="s">
        <v>5</v>
      </c>
      <c r="F659">
        <v>1</v>
      </c>
      <c r="G659">
        <v>1762</v>
      </c>
      <c r="H659" s="6">
        <v>1762</v>
      </c>
      <c r="I659" t="s">
        <v>31</v>
      </c>
      <c r="J659"/>
      <c r="K659" s="6" t="s">
        <v>24</v>
      </c>
      <c r="L659" s="6" t="s">
        <v>24</v>
      </c>
      <c r="M659"/>
      <c r="N659" t="s">
        <v>6166</v>
      </c>
      <c r="O659" s="6">
        <v>1762</v>
      </c>
      <c r="P659" t="s">
        <v>37</v>
      </c>
      <c r="Q659" t="s">
        <v>6168</v>
      </c>
      <c r="R659" t="s">
        <v>6167</v>
      </c>
    </row>
    <row r="660" spans="1:18" x14ac:dyDescent="0.25">
      <c r="A660" t="s">
        <v>736</v>
      </c>
      <c r="B660" s="5">
        <v>46220</v>
      </c>
      <c r="C660" t="s">
        <v>46</v>
      </c>
      <c r="D660" t="s">
        <v>47</v>
      </c>
      <c r="E660" t="s">
        <v>5</v>
      </c>
      <c r="F660">
        <v>7</v>
      </c>
      <c r="G660">
        <v>1286</v>
      </c>
      <c r="H660" s="6">
        <v>9002</v>
      </c>
      <c r="I660" t="s">
        <v>31</v>
      </c>
      <c r="J660"/>
      <c r="K660" s="6" t="s">
        <v>48</v>
      </c>
      <c r="L660" s="6" t="s">
        <v>48</v>
      </c>
      <c r="M660"/>
      <c r="N660" t="s">
        <v>6166</v>
      </c>
      <c r="O660" s="6">
        <v>9002</v>
      </c>
      <c r="P660" t="s">
        <v>37</v>
      </c>
      <c r="Q660" t="s">
        <v>6167</v>
      </c>
      <c r="R660" t="s">
        <v>6167</v>
      </c>
    </row>
    <row r="661" spans="1:18" x14ac:dyDescent="0.25">
      <c r="A661" t="s">
        <v>737</v>
      </c>
      <c r="B661" s="5">
        <v>46132</v>
      </c>
      <c r="C661" t="s">
        <v>101</v>
      </c>
      <c r="D661" t="s">
        <v>102</v>
      </c>
      <c r="E661" t="s">
        <v>2</v>
      </c>
      <c r="F661">
        <v>6</v>
      </c>
      <c r="G661">
        <v>7780</v>
      </c>
      <c r="H661" s="6">
        <v>46680</v>
      </c>
      <c r="I661" t="s">
        <v>95</v>
      </c>
      <c r="J661"/>
      <c r="K661" s="6" t="s">
        <v>43</v>
      </c>
      <c r="L661" s="6" t="s">
        <v>43</v>
      </c>
      <c r="M661"/>
      <c r="N661" t="s">
        <v>6166</v>
      </c>
      <c r="O661" s="6">
        <v>46680</v>
      </c>
      <c r="P661" t="s">
        <v>37</v>
      </c>
      <c r="Q661" t="s">
        <v>6167</v>
      </c>
      <c r="R661" t="s">
        <v>6167</v>
      </c>
    </row>
    <row r="662" spans="1:18" x14ac:dyDescent="0.25">
      <c r="A662" t="s">
        <v>738</v>
      </c>
      <c r="B662" s="5">
        <v>46138</v>
      </c>
      <c r="C662" t="s">
        <v>92</v>
      </c>
      <c r="D662" t="s">
        <v>93</v>
      </c>
      <c r="E662" t="s">
        <v>1</v>
      </c>
      <c r="F662">
        <v>5</v>
      </c>
      <c r="G662">
        <v>4556</v>
      </c>
      <c r="H662" s="6">
        <v>22780</v>
      </c>
      <c r="I662" t="s">
        <v>58</v>
      </c>
      <c r="J662"/>
      <c r="K662" s="6" t="s">
        <v>39</v>
      </c>
      <c r="L662" s="6" t="s">
        <v>39</v>
      </c>
      <c r="M662"/>
      <c r="N662" t="s">
        <v>6166</v>
      </c>
      <c r="O662" s="6">
        <v>22780</v>
      </c>
      <c r="P662" t="s">
        <v>37</v>
      </c>
      <c r="Q662" t="s">
        <v>6167</v>
      </c>
      <c r="R662" t="s">
        <v>6167</v>
      </c>
    </row>
    <row r="663" spans="1:18" x14ac:dyDescent="0.25">
      <c r="A663" t="s">
        <v>739</v>
      </c>
      <c r="B663" s="5">
        <v>46179</v>
      </c>
      <c r="C663" t="s">
        <v>92</v>
      </c>
      <c r="D663" t="s">
        <v>93</v>
      </c>
      <c r="E663" t="s">
        <v>1</v>
      </c>
      <c r="F663">
        <v>2</v>
      </c>
      <c r="G663">
        <v>4474</v>
      </c>
      <c r="H663" s="6">
        <v>8948</v>
      </c>
      <c r="I663" t="s">
        <v>145</v>
      </c>
      <c r="J663"/>
      <c r="K663" s="6" t="s">
        <v>35</v>
      </c>
      <c r="L663" s="6" t="s">
        <v>35</v>
      </c>
      <c r="M663"/>
      <c r="N663" t="s">
        <v>6166</v>
      </c>
      <c r="O663" s="6">
        <v>8948</v>
      </c>
      <c r="P663" t="s">
        <v>37</v>
      </c>
      <c r="Q663" t="s">
        <v>6167</v>
      </c>
      <c r="R663" t="s">
        <v>6167</v>
      </c>
    </row>
    <row r="664" spans="1:18" x14ac:dyDescent="0.25">
      <c r="A664" t="s">
        <v>740</v>
      </c>
      <c r="B664" s="5">
        <v>46220</v>
      </c>
      <c r="C664" t="s">
        <v>74</v>
      </c>
      <c r="D664" t="s">
        <v>75</v>
      </c>
      <c r="E664" t="s">
        <v>1</v>
      </c>
      <c r="F664">
        <v>5</v>
      </c>
      <c r="G664">
        <v>3462</v>
      </c>
      <c r="H664" s="6">
        <v>17310</v>
      </c>
      <c r="I664" t="s">
        <v>44</v>
      </c>
      <c r="J664"/>
      <c r="K664" s="6" t="s">
        <v>63</v>
      </c>
      <c r="L664" s="6" t="s">
        <v>63</v>
      </c>
      <c r="M664"/>
      <c r="N664" t="s">
        <v>6166</v>
      </c>
      <c r="O664" s="6">
        <v>17310</v>
      </c>
      <c r="P664" t="s">
        <v>37</v>
      </c>
      <c r="Q664" t="s">
        <v>6167</v>
      </c>
      <c r="R664" t="s">
        <v>6167</v>
      </c>
    </row>
    <row r="665" spans="1:18" x14ac:dyDescent="0.25">
      <c r="A665" t="s">
        <v>741</v>
      </c>
      <c r="B665" s="5">
        <v>46164</v>
      </c>
      <c r="C665" t="s">
        <v>92</v>
      </c>
      <c r="D665" t="s">
        <v>93</v>
      </c>
      <c r="E665" t="s">
        <v>1</v>
      </c>
      <c r="F665">
        <v>7</v>
      </c>
      <c r="G665">
        <v>4144</v>
      </c>
      <c r="H665" s="6">
        <v>29008</v>
      </c>
      <c r="I665" t="s">
        <v>87</v>
      </c>
      <c r="J665"/>
      <c r="K665" s="6" t="s">
        <v>39</v>
      </c>
      <c r="L665" s="6" t="s">
        <v>39</v>
      </c>
      <c r="M665"/>
      <c r="N665" t="s">
        <v>6166</v>
      </c>
      <c r="O665" s="6">
        <v>29008</v>
      </c>
      <c r="P665" t="s">
        <v>37</v>
      </c>
      <c r="Q665" t="s">
        <v>6167</v>
      </c>
      <c r="R665" t="s">
        <v>6167</v>
      </c>
    </row>
    <row r="666" spans="1:18" x14ac:dyDescent="0.25">
      <c r="A666" t="s">
        <v>742</v>
      </c>
      <c r="B666" s="5">
        <v>46201</v>
      </c>
      <c r="C666" t="s">
        <v>56</v>
      </c>
      <c r="D666" t="s">
        <v>57</v>
      </c>
      <c r="E666" t="s">
        <v>1</v>
      </c>
      <c r="F666">
        <v>7</v>
      </c>
      <c r="G666">
        <v>15167</v>
      </c>
      <c r="H666" s="6">
        <v>106169</v>
      </c>
      <c r="I666" t="s">
        <v>70</v>
      </c>
      <c r="J666"/>
      <c r="K666" s="6" t="s">
        <v>30</v>
      </c>
      <c r="L666" s="6" t="s">
        <v>30</v>
      </c>
      <c r="M666"/>
      <c r="N666" t="s">
        <v>6166</v>
      </c>
      <c r="O666" s="6">
        <v>106169</v>
      </c>
      <c r="P666" t="s">
        <v>37</v>
      </c>
      <c r="Q666" t="s">
        <v>6167</v>
      </c>
      <c r="R666" t="s">
        <v>6167</v>
      </c>
    </row>
    <row r="667" spans="1:18" x14ac:dyDescent="0.25">
      <c r="A667" t="s">
        <v>743</v>
      </c>
      <c r="B667" s="5">
        <v>46125</v>
      </c>
      <c r="C667" t="s">
        <v>121</v>
      </c>
      <c r="D667" t="s">
        <v>122</v>
      </c>
      <c r="E667" t="s">
        <v>3</v>
      </c>
      <c r="F667">
        <v>5</v>
      </c>
      <c r="G667">
        <v>43952</v>
      </c>
      <c r="H667" s="6">
        <v>219760</v>
      </c>
      <c r="I667" t="s">
        <v>49</v>
      </c>
      <c r="J667"/>
      <c r="K667" s="6"/>
      <c r="L667" s="6"/>
      <c r="M667"/>
      <c r="N667" t="s">
        <v>6166</v>
      </c>
      <c r="O667" s="6">
        <v>219760</v>
      </c>
      <c r="P667" t="s">
        <v>37</v>
      </c>
      <c r="Q667" t="s">
        <v>6167</v>
      </c>
      <c r="R667" t="s">
        <v>6167</v>
      </c>
    </row>
    <row r="668" spans="1:18" x14ac:dyDescent="0.25">
      <c r="A668" t="s">
        <v>744</v>
      </c>
      <c r="B668" s="5">
        <v>46190</v>
      </c>
      <c r="C668" t="s">
        <v>84</v>
      </c>
      <c r="D668" t="s">
        <v>85</v>
      </c>
      <c r="E668" t="s">
        <v>2</v>
      </c>
      <c r="F668">
        <v>1</v>
      </c>
      <c r="G668">
        <v>8591</v>
      </c>
      <c r="H668" s="6">
        <v>8591</v>
      </c>
      <c r="I668" t="s">
        <v>51</v>
      </c>
      <c r="J668"/>
      <c r="K668" s="6" t="s">
        <v>53</v>
      </c>
      <c r="L668" s="6" t="s">
        <v>53</v>
      </c>
      <c r="M668"/>
      <c r="N668" t="s">
        <v>6166</v>
      </c>
      <c r="O668" s="6">
        <v>8591</v>
      </c>
      <c r="P668" t="s">
        <v>37</v>
      </c>
      <c r="Q668" t="s">
        <v>6167</v>
      </c>
      <c r="R668" t="s">
        <v>6167</v>
      </c>
    </row>
    <row r="669" spans="1:18" x14ac:dyDescent="0.25">
      <c r="A669" t="s">
        <v>745</v>
      </c>
      <c r="B669" s="5">
        <v>46222</v>
      </c>
      <c r="C669" t="s">
        <v>41</v>
      </c>
      <c r="D669" t="s">
        <v>42</v>
      </c>
      <c r="E669" t="s">
        <v>3</v>
      </c>
      <c r="F669">
        <v>7</v>
      </c>
      <c r="G669">
        <v>9411</v>
      </c>
      <c r="H669" s="6">
        <v>65877</v>
      </c>
      <c r="I669" t="s">
        <v>58</v>
      </c>
      <c r="J669"/>
      <c r="K669" s="6" t="s">
        <v>53</v>
      </c>
      <c r="L669" s="6" t="s">
        <v>53</v>
      </c>
      <c r="M669"/>
      <c r="N669" t="s">
        <v>6166</v>
      </c>
      <c r="O669" s="6">
        <v>65877</v>
      </c>
      <c r="P669" t="s">
        <v>37</v>
      </c>
      <c r="Q669" t="s">
        <v>6167</v>
      </c>
      <c r="R669" t="s">
        <v>6167</v>
      </c>
    </row>
    <row r="670" spans="1:18" x14ac:dyDescent="0.25">
      <c r="A670" t="s">
        <v>746</v>
      </c>
      <c r="B670" s="5">
        <v>46167</v>
      </c>
      <c r="C670" t="s">
        <v>60</v>
      </c>
      <c r="D670" t="s">
        <v>61</v>
      </c>
      <c r="E670" t="s">
        <v>4</v>
      </c>
      <c r="F670">
        <v>5</v>
      </c>
      <c r="G670">
        <v>1558</v>
      </c>
      <c r="H670" s="6">
        <v>7790</v>
      </c>
      <c r="I670" t="s">
        <v>70</v>
      </c>
      <c r="J670"/>
      <c r="K670" s="6" t="s">
        <v>63</v>
      </c>
      <c r="L670" s="6" t="s">
        <v>63</v>
      </c>
      <c r="M670"/>
      <c r="N670" t="s">
        <v>6166</v>
      </c>
      <c r="O670" s="6">
        <v>7790</v>
      </c>
      <c r="P670" t="s">
        <v>37</v>
      </c>
      <c r="Q670" t="s">
        <v>6167</v>
      </c>
      <c r="R670" t="s">
        <v>6167</v>
      </c>
    </row>
    <row r="671" spans="1:18" x14ac:dyDescent="0.25">
      <c r="A671" t="s">
        <v>747</v>
      </c>
      <c r="B671" s="5">
        <v>46177</v>
      </c>
      <c r="C671" t="s">
        <v>121</v>
      </c>
      <c r="D671" t="s">
        <v>122</v>
      </c>
      <c r="E671" t="s">
        <v>3</v>
      </c>
      <c r="F671">
        <v>8</v>
      </c>
      <c r="G671">
        <v>40177</v>
      </c>
      <c r="H671" s="6">
        <v>321416</v>
      </c>
      <c r="I671" t="s">
        <v>49</v>
      </c>
      <c r="J671"/>
      <c r="K671" s="6" t="s">
        <v>35</v>
      </c>
      <c r="L671" s="6" t="s">
        <v>35</v>
      </c>
      <c r="M671"/>
      <c r="N671" t="s">
        <v>6166</v>
      </c>
      <c r="O671" s="6">
        <v>321416</v>
      </c>
      <c r="P671" t="s">
        <v>37</v>
      </c>
      <c r="Q671" t="s">
        <v>6167</v>
      </c>
      <c r="R671" t="s">
        <v>6167</v>
      </c>
    </row>
    <row r="672" spans="1:18" x14ac:dyDescent="0.25">
      <c r="A672" t="s">
        <v>748</v>
      </c>
      <c r="B672" s="5">
        <v>46208</v>
      </c>
      <c r="C672" t="s">
        <v>60</v>
      </c>
      <c r="D672" t="s">
        <v>61</v>
      </c>
      <c r="E672" t="s">
        <v>4</v>
      </c>
      <c r="F672">
        <v>5</v>
      </c>
      <c r="G672">
        <v>1538</v>
      </c>
      <c r="H672" s="6">
        <v>7690</v>
      </c>
      <c r="I672" t="s">
        <v>25</v>
      </c>
      <c r="J672"/>
      <c r="K672" s="6"/>
      <c r="L672" s="6"/>
      <c r="M672"/>
      <c r="N672" t="s">
        <v>6166</v>
      </c>
      <c r="O672" s="6">
        <v>7690</v>
      </c>
      <c r="P672" t="s">
        <v>37</v>
      </c>
      <c r="Q672" t="s">
        <v>6167</v>
      </c>
      <c r="R672" t="s">
        <v>6167</v>
      </c>
    </row>
    <row r="673" spans="1:18" x14ac:dyDescent="0.25">
      <c r="A673" t="s">
        <v>749</v>
      </c>
      <c r="B673" s="5">
        <v>46186</v>
      </c>
      <c r="C673" t="s">
        <v>41</v>
      </c>
      <c r="D673" t="s">
        <v>42</v>
      </c>
      <c r="E673" t="s">
        <v>3</v>
      </c>
      <c r="F673">
        <v>6</v>
      </c>
      <c r="G673">
        <v>9581</v>
      </c>
      <c r="H673" s="6">
        <v>57486</v>
      </c>
      <c r="I673" t="s">
        <v>70</v>
      </c>
      <c r="J673"/>
      <c r="K673" s="6" t="s">
        <v>43</v>
      </c>
      <c r="L673" s="6" t="s">
        <v>43</v>
      </c>
      <c r="M673"/>
      <c r="N673" t="s">
        <v>6166</v>
      </c>
      <c r="O673" s="6">
        <v>57486</v>
      </c>
      <c r="P673" t="s">
        <v>37</v>
      </c>
      <c r="Q673" t="s">
        <v>6167</v>
      </c>
      <c r="R673" t="s">
        <v>6167</v>
      </c>
    </row>
    <row r="674" spans="1:18" x14ac:dyDescent="0.25">
      <c r="A674" t="s">
        <v>750</v>
      </c>
      <c r="B674" s="5">
        <v>46147</v>
      </c>
      <c r="C674" t="s">
        <v>89</v>
      </c>
      <c r="D674" t="s">
        <v>90</v>
      </c>
      <c r="E674" t="s">
        <v>3</v>
      </c>
      <c r="F674">
        <v>8</v>
      </c>
      <c r="G674">
        <v>1184</v>
      </c>
      <c r="H674" s="6">
        <v>9472</v>
      </c>
      <c r="I674" t="s">
        <v>25</v>
      </c>
      <c r="J674"/>
      <c r="K674" s="6" t="s">
        <v>53</v>
      </c>
      <c r="L674" s="6" t="s">
        <v>53</v>
      </c>
      <c r="M674"/>
      <c r="N674" t="s">
        <v>6166</v>
      </c>
      <c r="O674" s="6">
        <v>9472</v>
      </c>
      <c r="P674" t="s">
        <v>37</v>
      </c>
      <c r="Q674" t="s">
        <v>6167</v>
      </c>
      <c r="R674" t="s">
        <v>6167</v>
      </c>
    </row>
    <row r="675" spans="1:18" x14ac:dyDescent="0.25">
      <c r="A675" t="s">
        <v>751</v>
      </c>
      <c r="B675" s="5"/>
      <c r="C675" t="s">
        <v>92</v>
      </c>
      <c r="D675" t="s">
        <v>93</v>
      </c>
      <c r="E675" t="s">
        <v>1</v>
      </c>
      <c r="F675">
        <v>3</v>
      </c>
      <c r="G675">
        <v>4168</v>
      </c>
      <c r="H675" s="6">
        <v>12504</v>
      </c>
      <c r="I675" t="s">
        <v>51</v>
      </c>
      <c r="J675"/>
      <c r="K675" s="6"/>
      <c r="L675" s="6"/>
      <c r="M675"/>
      <c r="N675" t="s">
        <v>6166</v>
      </c>
      <c r="O675" s="6">
        <v>12504</v>
      </c>
      <c r="P675" t="s">
        <v>37</v>
      </c>
      <c r="Q675" t="s">
        <v>6168</v>
      </c>
      <c r="R675" t="s">
        <v>6167</v>
      </c>
    </row>
    <row r="676" spans="1:18" x14ac:dyDescent="0.25">
      <c r="A676" t="s">
        <v>752</v>
      </c>
      <c r="B676" s="5">
        <v>46203</v>
      </c>
      <c r="C676" t="s">
        <v>33</v>
      </c>
      <c r="D676" t="s">
        <v>34</v>
      </c>
      <c r="E676" t="s">
        <v>4</v>
      </c>
      <c r="F676">
        <v>1</v>
      </c>
      <c r="G676">
        <v>2189</v>
      </c>
      <c r="H676" s="6">
        <v>2189</v>
      </c>
      <c r="I676" t="s">
        <v>31</v>
      </c>
      <c r="J676"/>
      <c r="K676" s="6" t="s">
        <v>30</v>
      </c>
      <c r="L676" s="6" t="s">
        <v>30</v>
      </c>
      <c r="M676"/>
      <c r="N676" t="s">
        <v>6166</v>
      </c>
      <c r="O676" s="6">
        <v>2189</v>
      </c>
      <c r="P676" t="s">
        <v>37</v>
      </c>
      <c r="Q676" t="s">
        <v>6167</v>
      </c>
      <c r="R676" t="s">
        <v>6167</v>
      </c>
    </row>
    <row r="677" spans="1:18" x14ac:dyDescent="0.25">
      <c r="A677" t="s">
        <v>753</v>
      </c>
      <c r="B677" s="5">
        <v>46182</v>
      </c>
      <c r="C677" t="s">
        <v>89</v>
      </c>
      <c r="D677" t="s">
        <v>90</v>
      </c>
      <c r="E677" t="s">
        <v>3</v>
      </c>
      <c r="F677">
        <v>7</v>
      </c>
      <c r="G677">
        <v>1095</v>
      </c>
      <c r="H677" s="6">
        <v>7665</v>
      </c>
      <c r="I677" t="s">
        <v>145</v>
      </c>
      <c r="J677"/>
      <c r="K677" s="6" t="s">
        <v>39</v>
      </c>
      <c r="L677" s="6" t="s">
        <v>39</v>
      </c>
      <c r="M677"/>
      <c r="N677" t="s">
        <v>6166</v>
      </c>
      <c r="O677" s="6">
        <v>7665</v>
      </c>
      <c r="P677" t="s">
        <v>37</v>
      </c>
      <c r="Q677" t="s">
        <v>6167</v>
      </c>
      <c r="R677" t="s">
        <v>6167</v>
      </c>
    </row>
    <row r="678" spans="1:18" x14ac:dyDescent="0.25">
      <c r="A678" t="s">
        <v>754</v>
      </c>
      <c r="B678" s="5">
        <v>46191</v>
      </c>
      <c r="C678" t="s">
        <v>81</v>
      </c>
      <c r="D678" t="s">
        <v>42</v>
      </c>
      <c r="E678" t="s">
        <v>3</v>
      </c>
      <c r="F678">
        <v>6</v>
      </c>
      <c r="G678">
        <v>9155</v>
      </c>
      <c r="H678" s="6">
        <v>54930</v>
      </c>
      <c r="I678" t="s">
        <v>44</v>
      </c>
      <c r="J678"/>
      <c r="K678" s="6" t="s">
        <v>43</v>
      </c>
      <c r="L678" s="6" t="s">
        <v>43</v>
      </c>
      <c r="M678"/>
      <c r="N678" t="s">
        <v>6166</v>
      </c>
      <c r="O678" s="6">
        <v>54930</v>
      </c>
      <c r="P678" t="s">
        <v>37</v>
      </c>
      <c r="Q678" t="s">
        <v>6167</v>
      </c>
      <c r="R678" t="s">
        <v>6167</v>
      </c>
    </row>
    <row r="679" spans="1:18" x14ac:dyDescent="0.25">
      <c r="A679" t="s">
        <v>755</v>
      </c>
      <c r="B679" s="5">
        <v>46157</v>
      </c>
      <c r="C679" t="s">
        <v>107</v>
      </c>
      <c r="D679" t="s">
        <v>108</v>
      </c>
      <c r="E679" t="s">
        <v>0</v>
      </c>
      <c r="F679">
        <v>7</v>
      </c>
      <c r="G679">
        <v>4918</v>
      </c>
      <c r="H679" s="6">
        <v>34426</v>
      </c>
      <c r="I679" t="s">
        <v>145</v>
      </c>
      <c r="J679"/>
      <c r="K679" s="6" t="s">
        <v>53</v>
      </c>
      <c r="L679" s="6" t="s">
        <v>53</v>
      </c>
      <c r="M679"/>
      <c r="N679" t="s">
        <v>6166</v>
      </c>
      <c r="O679" s="6">
        <v>34426</v>
      </c>
      <c r="P679" t="s">
        <v>37</v>
      </c>
      <c r="Q679" t="s">
        <v>6167</v>
      </c>
      <c r="R679" t="s">
        <v>6167</v>
      </c>
    </row>
    <row r="680" spans="1:18" x14ac:dyDescent="0.25">
      <c r="A680" t="s">
        <v>756</v>
      </c>
      <c r="B680" s="5">
        <v>46192</v>
      </c>
      <c r="C680" t="s">
        <v>68</v>
      </c>
      <c r="D680" t="s">
        <v>69</v>
      </c>
      <c r="E680" t="s">
        <v>2</v>
      </c>
      <c r="F680">
        <v>2</v>
      </c>
      <c r="G680">
        <v>6952</v>
      </c>
      <c r="H680" s="6">
        <v>13904</v>
      </c>
      <c r="I680" t="s">
        <v>70</v>
      </c>
      <c r="J680"/>
      <c r="K680" s="6" t="s">
        <v>53</v>
      </c>
      <c r="L680" s="6" t="s">
        <v>53</v>
      </c>
      <c r="M680"/>
      <c r="N680" t="s">
        <v>6166</v>
      </c>
      <c r="O680" s="6">
        <v>13904</v>
      </c>
      <c r="P680" t="s">
        <v>37</v>
      </c>
      <c r="Q680" t="s">
        <v>6167</v>
      </c>
      <c r="R680" t="s">
        <v>6167</v>
      </c>
    </row>
    <row r="681" spans="1:18" x14ac:dyDescent="0.25">
      <c r="A681" t="s">
        <v>757</v>
      </c>
      <c r="B681" s="5">
        <v>46165</v>
      </c>
      <c r="C681" t="s">
        <v>81</v>
      </c>
      <c r="D681" t="s">
        <v>85</v>
      </c>
      <c r="E681" t="s">
        <v>2</v>
      </c>
      <c r="F681">
        <v>5</v>
      </c>
      <c r="G681">
        <v>8780</v>
      </c>
      <c r="H681" s="6">
        <v>43900</v>
      </c>
      <c r="I681" t="s">
        <v>36</v>
      </c>
      <c r="J681"/>
      <c r="K681" s="6" t="s">
        <v>35</v>
      </c>
      <c r="L681" s="6" t="s">
        <v>35</v>
      </c>
      <c r="M681"/>
      <c r="N681" t="s">
        <v>6166</v>
      </c>
      <c r="O681" s="6">
        <v>43900</v>
      </c>
      <c r="P681" t="s">
        <v>37</v>
      </c>
      <c r="Q681" t="s">
        <v>6167</v>
      </c>
      <c r="R681" t="s">
        <v>6167</v>
      </c>
    </row>
    <row r="682" spans="1:18" x14ac:dyDescent="0.25">
      <c r="A682" t="s">
        <v>758</v>
      </c>
      <c r="B682" s="5">
        <v>46146</v>
      </c>
      <c r="C682" t="s">
        <v>22</v>
      </c>
      <c r="D682" t="s">
        <v>23</v>
      </c>
      <c r="E682" t="s">
        <v>5</v>
      </c>
      <c r="F682">
        <v>1</v>
      </c>
      <c r="G682">
        <v>1798</v>
      </c>
      <c r="H682" s="6">
        <v>1798</v>
      </c>
      <c r="I682" t="s">
        <v>99</v>
      </c>
      <c r="J682"/>
      <c r="K682" s="6" t="s">
        <v>53</v>
      </c>
      <c r="L682" s="6" t="s">
        <v>53</v>
      </c>
      <c r="M682"/>
      <c r="N682" t="s">
        <v>6166</v>
      </c>
      <c r="O682" s="6">
        <v>1798</v>
      </c>
      <c r="P682" t="s">
        <v>37</v>
      </c>
      <c r="Q682" t="s">
        <v>6167</v>
      </c>
      <c r="R682" t="s">
        <v>6167</v>
      </c>
    </row>
    <row r="683" spans="1:18" x14ac:dyDescent="0.25">
      <c r="A683" t="s">
        <v>759</v>
      </c>
      <c r="B683" s="5">
        <v>46197</v>
      </c>
      <c r="C683" t="s">
        <v>101</v>
      </c>
      <c r="D683" t="s">
        <v>102</v>
      </c>
      <c r="E683" t="s">
        <v>2</v>
      </c>
      <c r="F683">
        <v>3</v>
      </c>
      <c r="G683">
        <v>7545</v>
      </c>
      <c r="H683" s="6">
        <v>22635</v>
      </c>
      <c r="I683" t="s">
        <v>70</v>
      </c>
      <c r="J683"/>
      <c r="K683" s="6" t="s">
        <v>35</v>
      </c>
      <c r="L683" s="6" t="s">
        <v>35</v>
      </c>
      <c r="M683"/>
      <c r="N683" t="s">
        <v>6166</v>
      </c>
      <c r="O683" s="6">
        <v>22635</v>
      </c>
      <c r="P683" t="s">
        <v>37</v>
      </c>
      <c r="Q683" t="s">
        <v>6167</v>
      </c>
      <c r="R683" t="s">
        <v>6167</v>
      </c>
    </row>
    <row r="684" spans="1:18" x14ac:dyDescent="0.25">
      <c r="A684" t="s">
        <v>760</v>
      </c>
      <c r="B684" s="5"/>
      <c r="C684" t="s">
        <v>46</v>
      </c>
      <c r="D684" t="s">
        <v>47</v>
      </c>
      <c r="E684" t="s">
        <v>5</v>
      </c>
      <c r="F684">
        <v>3</v>
      </c>
      <c r="G684">
        <v>1318</v>
      </c>
      <c r="H684" s="6">
        <v>3954</v>
      </c>
      <c r="I684" t="s">
        <v>95</v>
      </c>
      <c r="J684"/>
      <c r="K684" s="6"/>
      <c r="L684" s="6"/>
      <c r="M684"/>
      <c r="N684" t="s">
        <v>6166</v>
      </c>
      <c r="O684" s="6">
        <v>3954</v>
      </c>
      <c r="P684" t="s">
        <v>37</v>
      </c>
      <c r="Q684" t="s">
        <v>6168</v>
      </c>
      <c r="R684" t="s">
        <v>6167</v>
      </c>
    </row>
    <row r="685" spans="1:18" x14ac:dyDescent="0.25">
      <c r="A685" t="s">
        <v>761</v>
      </c>
      <c r="B685" s="5">
        <v>46132</v>
      </c>
      <c r="C685" t="s">
        <v>89</v>
      </c>
      <c r="D685" t="s">
        <v>90</v>
      </c>
      <c r="E685" t="s">
        <v>3</v>
      </c>
      <c r="F685">
        <v>6</v>
      </c>
      <c r="G685">
        <v>1123</v>
      </c>
      <c r="H685" s="6">
        <v>6738</v>
      </c>
      <c r="I685" t="s">
        <v>44</v>
      </c>
      <c r="J685"/>
      <c r="K685" s="6" t="s">
        <v>43</v>
      </c>
      <c r="L685" s="6" t="s">
        <v>43</v>
      </c>
      <c r="M685"/>
      <c r="N685" t="s">
        <v>6166</v>
      </c>
      <c r="O685" s="6">
        <v>6738</v>
      </c>
      <c r="P685" t="s">
        <v>37</v>
      </c>
      <c r="Q685" t="s">
        <v>6167</v>
      </c>
      <c r="R685" t="s">
        <v>6167</v>
      </c>
    </row>
    <row r="686" spans="1:18" x14ac:dyDescent="0.25">
      <c r="A686" t="s">
        <v>762</v>
      </c>
      <c r="B686" s="5">
        <v>46115</v>
      </c>
      <c r="C686" t="s">
        <v>101</v>
      </c>
      <c r="D686" t="s">
        <v>102</v>
      </c>
      <c r="E686" t="s">
        <v>2</v>
      </c>
      <c r="F686">
        <v>8</v>
      </c>
      <c r="G686">
        <v>7261</v>
      </c>
      <c r="H686" s="6">
        <v>58088</v>
      </c>
      <c r="I686" t="s">
        <v>25</v>
      </c>
      <c r="J686"/>
      <c r="K686" s="6" t="s">
        <v>35</v>
      </c>
      <c r="L686" s="6" t="s">
        <v>35</v>
      </c>
      <c r="M686"/>
      <c r="N686" t="s">
        <v>6166</v>
      </c>
      <c r="O686" s="6">
        <v>58088</v>
      </c>
      <c r="P686" t="s">
        <v>37</v>
      </c>
      <c r="Q686" t="s">
        <v>6167</v>
      </c>
      <c r="R686" t="s">
        <v>6167</v>
      </c>
    </row>
    <row r="687" spans="1:18" x14ac:dyDescent="0.25">
      <c r="A687" t="s">
        <v>763</v>
      </c>
      <c r="B687" s="5">
        <v>46133</v>
      </c>
      <c r="C687" t="s">
        <v>22</v>
      </c>
      <c r="D687" t="s">
        <v>23</v>
      </c>
      <c r="E687" t="s">
        <v>5</v>
      </c>
      <c r="F687">
        <v>5</v>
      </c>
      <c r="G687">
        <v>1903</v>
      </c>
      <c r="H687" s="6">
        <v>9515</v>
      </c>
      <c r="I687" t="s">
        <v>31</v>
      </c>
      <c r="J687"/>
      <c r="K687" s="6" t="s">
        <v>48</v>
      </c>
      <c r="L687" s="6" t="s">
        <v>48</v>
      </c>
      <c r="M687"/>
      <c r="N687" t="s">
        <v>6166</v>
      </c>
      <c r="O687" s="6">
        <v>9515</v>
      </c>
      <c r="P687" t="s">
        <v>37</v>
      </c>
      <c r="Q687" t="s">
        <v>6167</v>
      </c>
      <c r="R687" t="s">
        <v>6167</v>
      </c>
    </row>
    <row r="688" spans="1:18" x14ac:dyDescent="0.25">
      <c r="A688" t="s">
        <v>764</v>
      </c>
      <c r="B688" s="5">
        <v>46142</v>
      </c>
      <c r="C688" t="s">
        <v>22</v>
      </c>
      <c r="D688" t="s">
        <v>23</v>
      </c>
      <c r="E688" t="s">
        <v>5</v>
      </c>
      <c r="F688">
        <v>3</v>
      </c>
      <c r="G688">
        <v>1751</v>
      </c>
      <c r="H688" s="6">
        <v>5253</v>
      </c>
      <c r="I688" t="s">
        <v>99</v>
      </c>
      <c r="J688"/>
      <c r="K688" s="6" t="s">
        <v>35</v>
      </c>
      <c r="L688" s="6" t="s">
        <v>35</v>
      </c>
      <c r="M688"/>
      <c r="N688" t="s">
        <v>6166</v>
      </c>
      <c r="O688" s="6">
        <v>5253</v>
      </c>
      <c r="P688" t="s">
        <v>37</v>
      </c>
      <c r="Q688" t="s">
        <v>6167</v>
      </c>
      <c r="R688" t="s">
        <v>6167</v>
      </c>
    </row>
    <row r="689" spans="1:18" x14ac:dyDescent="0.25">
      <c r="A689" t="s">
        <v>765</v>
      </c>
      <c r="B689" s="5">
        <v>46142</v>
      </c>
      <c r="C689" t="s">
        <v>46</v>
      </c>
      <c r="D689" t="s">
        <v>47</v>
      </c>
      <c r="E689" t="s">
        <v>5</v>
      </c>
      <c r="F689">
        <v>6</v>
      </c>
      <c r="G689">
        <v>1209</v>
      </c>
      <c r="H689" s="6">
        <v>7254</v>
      </c>
      <c r="I689" t="s">
        <v>145</v>
      </c>
      <c r="J689"/>
      <c r="K689" s="6" t="s">
        <v>35</v>
      </c>
      <c r="L689" s="6" t="s">
        <v>35</v>
      </c>
      <c r="M689"/>
      <c r="N689" t="s">
        <v>6166</v>
      </c>
      <c r="O689" s="6">
        <v>7254</v>
      </c>
      <c r="P689" t="s">
        <v>37</v>
      </c>
      <c r="Q689" t="s">
        <v>6167</v>
      </c>
      <c r="R689" t="s">
        <v>6167</v>
      </c>
    </row>
    <row r="690" spans="1:18" x14ac:dyDescent="0.25">
      <c r="A690" t="s">
        <v>766</v>
      </c>
      <c r="B690" s="5">
        <v>46184</v>
      </c>
      <c r="C690" t="s">
        <v>74</v>
      </c>
      <c r="D690" t="s">
        <v>75</v>
      </c>
      <c r="E690" t="s">
        <v>1</v>
      </c>
      <c r="F690">
        <v>4</v>
      </c>
      <c r="G690">
        <v>3058</v>
      </c>
      <c r="H690" s="6">
        <v>12232</v>
      </c>
      <c r="I690" t="s">
        <v>44</v>
      </c>
      <c r="J690"/>
      <c r="K690" s="6" t="s">
        <v>63</v>
      </c>
      <c r="L690" s="6" t="s">
        <v>63</v>
      </c>
      <c r="M690"/>
      <c r="N690" t="s">
        <v>6166</v>
      </c>
      <c r="O690" s="6">
        <v>12232</v>
      </c>
      <c r="P690" t="s">
        <v>37</v>
      </c>
      <c r="Q690" t="s">
        <v>6167</v>
      </c>
      <c r="R690" t="s">
        <v>6167</v>
      </c>
    </row>
    <row r="691" spans="1:18" x14ac:dyDescent="0.25">
      <c r="A691" t="s">
        <v>767</v>
      </c>
      <c r="B691" s="5">
        <v>46117</v>
      </c>
      <c r="C691" t="s">
        <v>41</v>
      </c>
      <c r="D691" t="s">
        <v>42</v>
      </c>
      <c r="E691" t="s">
        <v>3</v>
      </c>
      <c r="F691">
        <v>8</v>
      </c>
      <c r="G691">
        <v>9034</v>
      </c>
      <c r="H691" s="6">
        <v>72272</v>
      </c>
      <c r="I691" t="s">
        <v>51</v>
      </c>
      <c r="J691"/>
      <c r="K691" s="6" t="s">
        <v>39</v>
      </c>
      <c r="L691" s="6" t="s">
        <v>39</v>
      </c>
      <c r="M691"/>
      <c r="N691" t="s">
        <v>6166</v>
      </c>
      <c r="O691" s="6">
        <v>72272</v>
      </c>
      <c r="P691" t="s">
        <v>37</v>
      </c>
      <c r="Q691" t="s">
        <v>6167</v>
      </c>
      <c r="R691" t="s">
        <v>6167</v>
      </c>
    </row>
    <row r="692" spans="1:18" x14ac:dyDescent="0.25">
      <c r="A692" t="s">
        <v>768</v>
      </c>
      <c r="B692" s="5">
        <v>46118</v>
      </c>
      <c r="C692" t="s">
        <v>121</v>
      </c>
      <c r="D692" t="s">
        <v>122</v>
      </c>
      <c r="E692" t="s">
        <v>3</v>
      </c>
      <c r="F692">
        <v>8</v>
      </c>
      <c r="G692">
        <v>42516</v>
      </c>
      <c r="H692" s="6">
        <v>340128</v>
      </c>
      <c r="I692" t="s">
        <v>25</v>
      </c>
      <c r="J692"/>
      <c r="K692" s="6" t="s">
        <v>48</v>
      </c>
      <c r="L692" s="6" t="s">
        <v>48</v>
      </c>
      <c r="M692"/>
      <c r="N692" t="s">
        <v>6166</v>
      </c>
      <c r="O692" s="6">
        <v>340128</v>
      </c>
      <c r="P692" t="s">
        <v>37</v>
      </c>
      <c r="Q692" t="s">
        <v>6167</v>
      </c>
      <c r="R692" t="s">
        <v>6167</v>
      </c>
    </row>
    <row r="693" spans="1:18" x14ac:dyDescent="0.25">
      <c r="A693" t="s">
        <v>769</v>
      </c>
      <c r="B693" s="5">
        <v>46117</v>
      </c>
      <c r="C693" t="s">
        <v>89</v>
      </c>
      <c r="D693" t="s">
        <v>90</v>
      </c>
      <c r="E693" t="s">
        <v>3</v>
      </c>
      <c r="F693">
        <v>2</v>
      </c>
      <c r="G693">
        <v>1173</v>
      </c>
      <c r="H693" s="6">
        <v>2346</v>
      </c>
      <c r="I693" t="s">
        <v>70</v>
      </c>
      <c r="J693"/>
      <c r="K693" s="6" t="s">
        <v>48</v>
      </c>
      <c r="L693" s="6" t="s">
        <v>48</v>
      </c>
      <c r="M693"/>
      <c r="N693" t="s">
        <v>6166</v>
      </c>
      <c r="O693" s="6">
        <v>2346</v>
      </c>
      <c r="P693" t="s">
        <v>37</v>
      </c>
      <c r="Q693" t="s">
        <v>6167</v>
      </c>
      <c r="R693" t="s">
        <v>6167</v>
      </c>
    </row>
    <row r="694" spans="1:18" x14ac:dyDescent="0.25">
      <c r="A694" t="s">
        <v>770</v>
      </c>
      <c r="B694" s="5">
        <v>46202</v>
      </c>
      <c r="C694" t="s">
        <v>84</v>
      </c>
      <c r="D694" t="s">
        <v>85</v>
      </c>
      <c r="E694" t="s">
        <v>2</v>
      </c>
      <c r="F694">
        <v>1</v>
      </c>
      <c r="G694">
        <v>8924</v>
      </c>
      <c r="H694" s="6">
        <v>8924</v>
      </c>
      <c r="I694" t="s">
        <v>49</v>
      </c>
      <c r="J694"/>
      <c r="K694" s="6" t="s">
        <v>53</v>
      </c>
      <c r="L694" s="6" t="s">
        <v>53</v>
      </c>
      <c r="M694"/>
      <c r="N694" t="s">
        <v>6166</v>
      </c>
      <c r="O694" s="6">
        <v>8924</v>
      </c>
      <c r="P694" t="s">
        <v>37</v>
      </c>
      <c r="Q694" t="s">
        <v>6167</v>
      </c>
      <c r="R694" t="s">
        <v>6167</v>
      </c>
    </row>
    <row r="695" spans="1:18" x14ac:dyDescent="0.25">
      <c r="A695" t="s">
        <v>771</v>
      </c>
      <c r="B695" s="5">
        <v>46169</v>
      </c>
      <c r="C695" t="s">
        <v>60</v>
      </c>
      <c r="D695" t="s">
        <v>61</v>
      </c>
      <c r="E695" t="s">
        <v>4</v>
      </c>
      <c r="F695">
        <v>1</v>
      </c>
      <c r="G695">
        <v>1438</v>
      </c>
      <c r="H695" s="6">
        <v>1438</v>
      </c>
      <c r="I695" t="s">
        <v>36</v>
      </c>
      <c r="J695"/>
      <c r="K695" s="6" t="s">
        <v>48</v>
      </c>
      <c r="L695" s="6" t="s">
        <v>48</v>
      </c>
      <c r="M695"/>
      <c r="N695" t="s">
        <v>6166</v>
      </c>
      <c r="O695" s="6">
        <v>1438</v>
      </c>
      <c r="P695" t="s">
        <v>37</v>
      </c>
      <c r="Q695" t="s">
        <v>6167</v>
      </c>
      <c r="R695" t="s">
        <v>6167</v>
      </c>
    </row>
    <row r="696" spans="1:18" x14ac:dyDescent="0.25">
      <c r="A696" t="s">
        <v>772</v>
      </c>
      <c r="B696" s="5">
        <v>46116</v>
      </c>
      <c r="C696" t="s">
        <v>107</v>
      </c>
      <c r="D696" t="s">
        <v>108</v>
      </c>
      <c r="E696" t="s">
        <v>0</v>
      </c>
      <c r="F696">
        <v>7</v>
      </c>
      <c r="G696">
        <v>4858</v>
      </c>
      <c r="H696" s="6">
        <v>34006</v>
      </c>
      <c r="I696" t="s">
        <v>70</v>
      </c>
      <c r="J696"/>
      <c r="K696" s="6" t="s">
        <v>39</v>
      </c>
      <c r="L696" s="6" t="s">
        <v>39</v>
      </c>
      <c r="M696"/>
      <c r="N696" t="s">
        <v>6166</v>
      </c>
      <c r="O696" s="6">
        <v>34006</v>
      </c>
      <c r="P696" t="s">
        <v>37</v>
      </c>
      <c r="Q696" t="s">
        <v>6167</v>
      </c>
      <c r="R696" t="s">
        <v>6167</v>
      </c>
    </row>
    <row r="697" spans="1:18" x14ac:dyDescent="0.25">
      <c r="A697" t="s">
        <v>773</v>
      </c>
      <c r="B697" s="5">
        <v>46220</v>
      </c>
      <c r="C697" t="s">
        <v>46</v>
      </c>
      <c r="D697" t="s">
        <v>47</v>
      </c>
      <c r="E697" t="s">
        <v>5</v>
      </c>
      <c r="F697">
        <v>6</v>
      </c>
      <c r="G697">
        <v>1256</v>
      </c>
      <c r="H697" s="6">
        <v>7536</v>
      </c>
      <c r="I697" t="s">
        <v>54</v>
      </c>
      <c r="J697"/>
      <c r="K697" s="6" t="s">
        <v>63</v>
      </c>
      <c r="L697" s="6" t="s">
        <v>63</v>
      </c>
      <c r="M697"/>
      <c r="N697" t="s">
        <v>6166</v>
      </c>
      <c r="O697" s="6">
        <v>7536</v>
      </c>
      <c r="P697" t="s">
        <v>37</v>
      </c>
      <c r="Q697" t="s">
        <v>6167</v>
      </c>
      <c r="R697" t="s">
        <v>6167</v>
      </c>
    </row>
    <row r="698" spans="1:18" x14ac:dyDescent="0.25">
      <c r="A698" t="s">
        <v>774</v>
      </c>
      <c r="B698" s="5">
        <v>46115</v>
      </c>
      <c r="C698" t="s">
        <v>60</v>
      </c>
      <c r="D698" t="s">
        <v>61</v>
      </c>
      <c r="E698" t="s">
        <v>4</v>
      </c>
      <c r="F698">
        <v>6</v>
      </c>
      <c r="G698">
        <v>1452</v>
      </c>
      <c r="H698" s="6">
        <v>8712</v>
      </c>
      <c r="I698" t="s">
        <v>25</v>
      </c>
      <c r="J698"/>
      <c r="K698" s="6" t="s">
        <v>43</v>
      </c>
      <c r="L698" s="6" t="s">
        <v>43</v>
      </c>
      <c r="M698"/>
      <c r="N698" t="s">
        <v>6166</v>
      </c>
      <c r="O698" s="6">
        <v>8712</v>
      </c>
      <c r="P698" t="s">
        <v>37</v>
      </c>
      <c r="Q698" t="s">
        <v>6167</v>
      </c>
      <c r="R698" t="s">
        <v>6167</v>
      </c>
    </row>
    <row r="699" spans="1:18" x14ac:dyDescent="0.25">
      <c r="A699" t="s">
        <v>775</v>
      </c>
      <c r="B699" s="5">
        <v>46138</v>
      </c>
      <c r="C699" t="s">
        <v>121</v>
      </c>
      <c r="D699" t="s">
        <v>122</v>
      </c>
      <c r="E699" t="s">
        <v>3</v>
      </c>
      <c r="F699">
        <v>6</v>
      </c>
      <c r="G699">
        <v>41206</v>
      </c>
      <c r="H699" s="6">
        <v>247236</v>
      </c>
      <c r="I699" t="s">
        <v>162</v>
      </c>
      <c r="J699"/>
      <c r="K699" s="6"/>
      <c r="L699" s="6"/>
      <c r="M699"/>
      <c r="N699" t="s">
        <v>6166</v>
      </c>
      <c r="O699" s="6">
        <v>247236</v>
      </c>
      <c r="P699" t="s">
        <v>37</v>
      </c>
      <c r="Q699" t="s">
        <v>6167</v>
      </c>
      <c r="R699" t="s">
        <v>6167</v>
      </c>
    </row>
    <row r="700" spans="1:18" x14ac:dyDescent="0.25">
      <c r="A700" t="s">
        <v>776</v>
      </c>
      <c r="B700" s="5">
        <v>46200</v>
      </c>
      <c r="C700" t="s">
        <v>60</v>
      </c>
      <c r="D700" t="s">
        <v>61</v>
      </c>
      <c r="E700" t="s">
        <v>4</v>
      </c>
      <c r="F700">
        <v>8</v>
      </c>
      <c r="G700">
        <v>1592</v>
      </c>
      <c r="H700" s="6">
        <v>12736</v>
      </c>
      <c r="I700" t="s">
        <v>58</v>
      </c>
      <c r="J700"/>
      <c r="K700" s="6" t="s">
        <v>30</v>
      </c>
      <c r="L700" s="6" t="s">
        <v>30</v>
      </c>
      <c r="M700"/>
      <c r="N700" t="s">
        <v>6166</v>
      </c>
      <c r="O700" s="6">
        <v>12736</v>
      </c>
      <c r="P700" t="s">
        <v>37</v>
      </c>
      <c r="Q700" t="s">
        <v>6167</v>
      </c>
      <c r="R700" t="s">
        <v>6167</v>
      </c>
    </row>
    <row r="701" spans="1:18" x14ac:dyDescent="0.25">
      <c r="A701" t="s">
        <v>777</v>
      </c>
      <c r="B701" s="5">
        <v>46203</v>
      </c>
      <c r="C701" t="s">
        <v>28</v>
      </c>
      <c r="D701" t="s">
        <v>29</v>
      </c>
      <c r="E701" t="s">
        <v>3</v>
      </c>
      <c r="F701">
        <v>2</v>
      </c>
      <c r="G701">
        <v>3439</v>
      </c>
      <c r="H701" s="6">
        <v>6878</v>
      </c>
      <c r="I701" t="s">
        <v>162</v>
      </c>
      <c r="J701"/>
      <c r="K701" s="6" t="s">
        <v>24</v>
      </c>
      <c r="L701" s="6" t="s">
        <v>24</v>
      </c>
      <c r="M701"/>
      <c r="N701" t="s">
        <v>6166</v>
      </c>
      <c r="O701" s="6">
        <v>6878</v>
      </c>
      <c r="P701" t="s">
        <v>37</v>
      </c>
      <c r="Q701" t="s">
        <v>6167</v>
      </c>
      <c r="R701" t="s">
        <v>6167</v>
      </c>
    </row>
    <row r="702" spans="1:18" x14ac:dyDescent="0.25">
      <c r="A702" t="s">
        <v>778</v>
      </c>
      <c r="B702" s="5">
        <v>46158</v>
      </c>
      <c r="C702" t="s">
        <v>84</v>
      </c>
      <c r="D702" t="s">
        <v>85</v>
      </c>
      <c r="E702" t="s">
        <v>2</v>
      </c>
      <c r="F702">
        <v>8</v>
      </c>
      <c r="G702">
        <v>9036</v>
      </c>
      <c r="H702" s="6">
        <v>72288</v>
      </c>
      <c r="I702" t="s">
        <v>145</v>
      </c>
      <c r="J702"/>
      <c r="K702" s="6" t="s">
        <v>43</v>
      </c>
      <c r="L702" s="6" t="s">
        <v>43</v>
      </c>
      <c r="M702"/>
      <c r="N702" t="s">
        <v>6166</v>
      </c>
      <c r="O702" s="6">
        <v>72288</v>
      </c>
      <c r="P702" t="s">
        <v>37</v>
      </c>
      <c r="Q702" t="s">
        <v>6167</v>
      </c>
      <c r="R702" t="s">
        <v>6167</v>
      </c>
    </row>
    <row r="703" spans="1:18" x14ac:dyDescent="0.25">
      <c r="A703" t="s">
        <v>779</v>
      </c>
      <c r="B703" s="5">
        <v>46131</v>
      </c>
      <c r="C703" t="s">
        <v>107</v>
      </c>
      <c r="D703" t="s">
        <v>108</v>
      </c>
      <c r="E703" t="s">
        <v>0</v>
      </c>
      <c r="F703">
        <v>3</v>
      </c>
      <c r="G703">
        <v>5197</v>
      </c>
      <c r="H703" s="6">
        <v>15591</v>
      </c>
      <c r="I703" t="s">
        <v>49</v>
      </c>
      <c r="J703"/>
      <c r="K703" s="6" t="s">
        <v>24</v>
      </c>
      <c r="L703" s="6" t="s">
        <v>24</v>
      </c>
      <c r="M703"/>
      <c r="N703" t="s">
        <v>6166</v>
      </c>
      <c r="O703" s="6">
        <v>15591</v>
      </c>
      <c r="P703" t="s">
        <v>37</v>
      </c>
      <c r="Q703" t="s">
        <v>6167</v>
      </c>
      <c r="R703" t="s">
        <v>6167</v>
      </c>
    </row>
    <row r="704" spans="1:18" x14ac:dyDescent="0.25">
      <c r="A704" t="s">
        <v>780</v>
      </c>
      <c r="B704" s="5">
        <v>46217</v>
      </c>
      <c r="C704" t="s">
        <v>28</v>
      </c>
      <c r="D704" t="s">
        <v>29</v>
      </c>
      <c r="E704" t="s">
        <v>3</v>
      </c>
      <c r="F704">
        <v>6</v>
      </c>
      <c r="G704">
        <v>3591</v>
      </c>
      <c r="H704" s="6">
        <v>21546</v>
      </c>
      <c r="I704" t="s">
        <v>95</v>
      </c>
      <c r="J704"/>
      <c r="K704" s="6" t="s">
        <v>53</v>
      </c>
      <c r="L704" s="6" t="s">
        <v>53</v>
      </c>
      <c r="M704"/>
      <c r="N704" t="s">
        <v>6166</v>
      </c>
      <c r="O704" s="6">
        <v>21546</v>
      </c>
      <c r="P704" t="s">
        <v>37</v>
      </c>
      <c r="Q704" t="s">
        <v>6167</v>
      </c>
      <c r="R704" t="s">
        <v>6167</v>
      </c>
    </row>
    <row r="705" spans="1:18" x14ac:dyDescent="0.25">
      <c r="A705" t="s">
        <v>781</v>
      </c>
      <c r="B705" s="5">
        <v>46207</v>
      </c>
      <c r="C705" t="s">
        <v>22</v>
      </c>
      <c r="D705" t="s">
        <v>23</v>
      </c>
      <c r="E705" t="s">
        <v>5</v>
      </c>
      <c r="F705">
        <v>6</v>
      </c>
      <c r="G705">
        <v>1876</v>
      </c>
      <c r="H705" s="6">
        <v>11256</v>
      </c>
      <c r="I705" t="s">
        <v>36</v>
      </c>
      <c r="J705"/>
      <c r="K705" s="6" t="s">
        <v>63</v>
      </c>
      <c r="L705" s="6" t="s">
        <v>63</v>
      </c>
      <c r="M705"/>
      <c r="N705" t="s">
        <v>6166</v>
      </c>
      <c r="O705" s="6">
        <v>11256</v>
      </c>
      <c r="P705" t="s">
        <v>37</v>
      </c>
      <c r="Q705" t="s">
        <v>6167</v>
      </c>
      <c r="R705" t="s">
        <v>6167</v>
      </c>
    </row>
    <row r="706" spans="1:18" x14ac:dyDescent="0.25">
      <c r="A706" t="s">
        <v>782</v>
      </c>
      <c r="B706" s="5">
        <v>46137</v>
      </c>
      <c r="C706" t="s">
        <v>56</v>
      </c>
      <c r="D706" t="s">
        <v>57</v>
      </c>
      <c r="E706" t="s">
        <v>1</v>
      </c>
      <c r="F706">
        <v>3</v>
      </c>
      <c r="G706">
        <v>15009</v>
      </c>
      <c r="H706" s="6">
        <v>45027</v>
      </c>
      <c r="I706" t="s">
        <v>31</v>
      </c>
      <c r="J706"/>
      <c r="K706" s="6" t="s">
        <v>48</v>
      </c>
      <c r="L706" s="6" t="s">
        <v>48</v>
      </c>
      <c r="M706"/>
      <c r="N706" t="s">
        <v>6166</v>
      </c>
      <c r="O706" s="6">
        <v>45027</v>
      </c>
      <c r="P706" t="s">
        <v>37</v>
      </c>
      <c r="Q706" t="s">
        <v>6167</v>
      </c>
      <c r="R706" t="s">
        <v>6167</v>
      </c>
    </row>
    <row r="707" spans="1:18" x14ac:dyDescent="0.25">
      <c r="A707" t="s">
        <v>783</v>
      </c>
      <c r="B707" s="5">
        <v>46144</v>
      </c>
      <c r="C707" t="s">
        <v>28</v>
      </c>
      <c r="D707" t="s">
        <v>29</v>
      </c>
      <c r="E707" t="s">
        <v>3</v>
      </c>
      <c r="F707">
        <v>1</v>
      </c>
      <c r="G707">
        <v>3763</v>
      </c>
      <c r="H707" s="6">
        <v>3763</v>
      </c>
      <c r="I707" t="s">
        <v>87</v>
      </c>
      <c r="J707"/>
      <c r="K707" s="6" t="s">
        <v>35</v>
      </c>
      <c r="L707" s="6" t="s">
        <v>35</v>
      </c>
      <c r="M707"/>
      <c r="N707" t="s">
        <v>6166</v>
      </c>
      <c r="O707" s="6">
        <v>3763</v>
      </c>
      <c r="P707" t="s">
        <v>37</v>
      </c>
      <c r="Q707" t="s">
        <v>6167</v>
      </c>
      <c r="R707" t="s">
        <v>6167</v>
      </c>
    </row>
    <row r="708" spans="1:18" x14ac:dyDescent="0.25">
      <c r="A708" t="s">
        <v>784</v>
      </c>
      <c r="B708" s="5">
        <v>46204</v>
      </c>
      <c r="C708" t="s">
        <v>121</v>
      </c>
      <c r="D708" t="s">
        <v>122</v>
      </c>
      <c r="E708" t="s">
        <v>3</v>
      </c>
      <c r="F708">
        <v>8</v>
      </c>
      <c r="G708">
        <v>43410</v>
      </c>
      <c r="H708" s="6">
        <v>347280</v>
      </c>
      <c r="I708" t="s">
        <v>54</v>
      </c>
      <c r="J708"/>
      <c r="K708" s="6" t="s">
        <v>43</v>
      </c>
      <c r="L708" s="6" t="s">
        <v>43</v>
      </c>
      <c r="M708"/>
      <c r="N708" t="s">
        <v>6166</v>
      </c>
      <c r="O708" s="6">
        <v>347280</v>
      </c>
      <c r="P708" t="s">
        <v>37</v>
      </c>
      <c r="Q708" t="s">
        <v>6167</v>
      </c>
      <c r="R708" t="s">
        <v>6167</v>
      </c>
    </row>
    <row r="709" spans="1:18" x14ac:dyDescent="0.25">
      <c r="A709" t="s">
        <v>785</v>
      </c>
      <c r="B709" s="5">
        <v>46185</v>
      </c>
      <c r="C709" t="s">
        <v>107</v>
      </c>
      <c r="D709" t="s">
        <v>108</v>
      </c>
      <c r="E709" t="s">
        <v>0</v>
      </c>
      <c r="F709">
        <v>3</v>
      </c>
      <c r="G709">
        <v>4869</v>
      </c>
      <c r="H709" s="6">
        <v>14607</v>
      </c>
      <c r="I709" t="s">
        <v>44</v>
      </c>
      <c r="J709"/>
      <c r="K709" s="6" t="s">
        <v>43</v>
      </c>
      <c r="L709" s="6" t="s">
        <v>43</v>
      </c>
      <c r="M709"/>
      <c r="N709" t="s">
        <v>6166</v>
      </c>
      <c r="O709" s="6">
        <v>14607</v>
      </c>
      <c r="P709" t="s">
        <v>37</v>
      </c>
      <c r="Q709" t="s">
        <v>6167</v>
      </c>
      <c r="R709" t="s">
        <v>6167</v>
      </c>
    </row>
    <row r="710" spans="1:18" x14ac:dyDescent="0.25">
      <c r="A710" t="s">
        <v>786</v>
      </c>
      <c r="B710" s="5">
        <v>46134</v>
      </c>
      <c r="C710" t="s">
        <v>56</v>
      </c>
      <c r="D710" t="s">
        <v>57</v>
      </c>
      <c r="E710" t="s">
        <v>1</v>
      </c>
      <c r="F710">
        <v>8</v>
      </c>
      <c r="G710">
        <v>15196</v>
      </c>
      <c r="H710" s="6">
        <v>121568</v>
      </c>
      <c r="I710" t="s">
        <v>99</v>
      </c>
      <c r="J710"/>
      <c r="K710" s="6" t="s">
        <v>30</v>
      </c>
      <c r="L710" s="6" t="s">
        <v>30</v>
      </c>
      <c r="M710"/>
      <c r="N710" t="s">
        <v>6166</v>
      </c>
      <c r="O710" s="6">
        <v>121568</v>
      </c>
      <c r="P710" t="s">
        <v>37</v>
      </c>
      <c r="Q710" t="s">
        <v>6167</v>
      </c>
      <c r="R710" t="s">
        <v>6167</v>
      </c>
    </row>
    <row r="711" spans="1:18" x14ac:dyDescent="0.25">
      <c r="A711" t="s">
        <v>787</v>
      </c>
      <c r="B711" s="5">
        <v>46194</v>
      </c>
      <c r="C711" t="s">
        <v>101</v>
      </c>
      <c r="D711" t="s">
        <v>102</v>
      </c>
      <c r="E711" t="s">
        <v>2</v>
      </c>
      <c r="F711">
        <v>4</v>
      </c>
      <c r="G711">
        <v>7576</v>
      </c>
      <c r="H711" s="6">
        <v>30304</v>
      </c>
      <c r="I711" t="s">
        <v>95</v>
      </c>
      <c r="J711"/>
      <c r="K711" s="6" t="s">
        <v>24</v>
      </c>
      <c r="L711" s="6" t="s">
        <v>24</v>
      </c>
      <c r="M711"/>
      <c r="N711" t="s">
        <v>6166</v>
      </c>
      <c r="O711" s="6">
        <v>30304</v>
      </c>
      <c r="P711" t="s">
        <v>37</v>
      </c>
      <c r="Q711" t="s">
        <v>6167</v>
      </c>
      <c r="R711" t="s">
        <v>6167</v>
      </c>
    </row>
    <row r="712" spans="1:18" x14ac:dyDescent="0.25">
      <c r="A712" t="s">
        <v>788</v>
      </c>
      <c r="B712" s="5">
        <v>46185</v>
      </c>
      <c r="C712" t="s">
        <v>84</v>
      </c>
      <c r="D712" t="s">
        <v>85</v>
      </c>
      <c r="E712" t="s">
        <v>2</v>
      </c>
      <c r="F712">
        <v>8</v>
      </c>
      <c r="G712">
        <v>8357</v>
      </c>
      <c r="H712" s="6">
        <v>66856</v>
      </c>
      <c r="I712" t="s">
        <v>99</v>
      </c>
      <c r="J712"/>
      <c r="K712" s="6" t="s">
        <v>53</v>
      </c>
      <c r="L712" s="6" t="s">
        <v>53</v>
      </c>
      <c r="M712"/>
      <c r="N712" t="s">
        <v>6166</v>
      </c>
      <c r="O712" s="6">
        <v>66856</v>
      </c>
      <c r="P712" t="s">
        <v>37</v>
      </c>
      <c r="Q712" t="s">
        <v>6167</v>
      </c>
      <c r="R712" t="s">
        <v>6167</v>
      </c>
    </row>
    <row r="713" spans="1:18" x14ac:dyDescent="0.25">
      <c r="A713" t="s">
        <v>789</v>
      </c>
      <c r="B713" s="5">
        <v>46132</v>
      </c>
      <c r="C713" t="s">
        <v>89</v>
      </c>
      <c r="D713" t="s">
        <v>90</v>
      </c>
      <c r="E713" t="s">
        <v>3</v>
      </c>
      <c r="F713">
        <v>4</v>
      </c>
      <c r="G713">
        <v>1081</v>
      </c>
      <c r="H713" s="6">
        <v>4324</v>
      </c>
      <c r="I713" t="s">
        <v>31</v>
      </c>
      <c r="J713"/>
      <c r="K713" s="6" t="s">
        <v>43</v>
      </c>
      <c r="L713" s="6" t="s">
        <v>43</v>
      </c>
      <c r="M713"/>
      <c r="N713" t="s">
        <v>6166</v>
      </c>
      <c r="O713" s="6">
        <v>4324</v>
      </c>
      <c r="P713" t="s">
        <v>37</v>
      </c>
      <c r="Q713" t="s">
        <v>6167</v>
      </c>
      <c r="R713" t="s">
        <v>6167</v>
      </c>
    </row>
    <row r="714" spans="1:18" x14ac:dyDescent="0.25">
      <c r="A714" t="s">
        <v>790</v>
      </c>
      <c r="B714" s="5">
        <v>46130</v>
      </c>
      <c r="C714" t="s">
        <v>28</v>
      </c>
      <c r="D714" t="s">
        <v>29</v>
      </c>
      <c r="E714" t="s">
        <v>3</v>
      </c>
      <c r="F714">
        <v>8</v>
      </c>
      <c r="G714">
        <v>3700</v>
      </c>
      <c r="H714" s="6">
        <v>29600</v>
      </c>
      <c r="I714" t="s">
        <v>95</v>
      </c>
      <c r="J714"/>
      <c r="K714" s="6" t="s">
        <v>43</v>
      </c>
      <c r="L714" s="6" t="s">
        <v>43</v>
      </c>
      <c r="M714"/>
      <c r="N714" t="s">
        <v>6166</v>
      </c>
      <c r="O714" s="6">
        <v>29600</v>
      </c>
      <c r="P714" t="s">
        <v>37</v>
      </c>
      <c r="Q714" t="s">
        <v>6167</v>
      </c>
      <c r="R714" t="s">
        <v>6167</v>
      </c>
    </row>
    <row r="715" spans="1:18" x14ac:dyDescent="0.25">
      <c r="A715" t="s">
        <v>791</v>
      </c>
      <c r="B715" s="5">
        <v>46193</v>
      </c>
      <c r="C715" t="s">
        <v>84</v>
      </c>
      <c r="D715" t="s">
        <v>85</v>
      </c>
      <c r="E715" t="s">
        <v>2</v>
      </c>
      <c r="F715">
        <v>6</v>
      </c>
      <c r="G715">
        <v>8254</v>
      </c>
      <c r="H715" s="6">
        <v>49524</v>
      </c>
      <c r="I715" t="s">
        <v>44</v>
      </c>
      <c r="J715"/>
      <c r="K715" s="6" t="s">
        <v>35</v>
      </c>
      <c r="L715" s="6" t="s">
        <v>35</v>
      </c>
      <c r="M715"/>
      <c r="N715" t="s">
        <v>6166</v>
      </c>
      <c r="O715" s="6">
        <v>49524</v>
      </c>
      <c r="P715" t="s">
        <v>37</v>
      </c>
      <c r="Q715" t="s">
        <v>6167</v>
      </c>
      <c r="R715" t="s">
        <v>6167</v>
      </c>
    </row>
    <row r="716" spans="1:18" x14ac:dyDescent="0.25">
      <c r="A716" t="s">
        <v>792</v>
      </c>
      <c r="B716" s="5">
        <v>46204</v>
      </c>
      <c r="C716" t="s">
        <v>89</v>
      </c>
      <c r="D716" t="s">
        <v>90</v>
      </c>
      <c r="E716" t="s">
        <v>3</v>
      </c>
      <c r="F716">
        <v>1</v>
      </c>
      <c r="G716">
        <v>1061</v>
      </c>
      <c r="H716" s="6">
        <v>1061</v>
      </c>
      <c r="I716" t="s">
        <v>70</v>
      </c>
      <c r="J716"/>
      <c r="K716" s="6" t="s">
        <v>35</v>
      </c>
      <c r="L716" s="6" t="s">
        <v>35</v>
      </c>
      <c r="M716"/>
      <c r="N716" t="s">
        <v>6166</v>
      </c>
      <c r="O716" s="6">
        <v>1061</v>
      </c>
      <c r="P716" t="s">
        <v>37</v>
      </c>
      <c r="Q716" t="s">
        <v>6167</v>
      </c>
      <c r="R716" t="s">
        <v>6167</v>
      </c>
    </row>
    <row r="717" spans="1:18" x14ac:dyDescent="0.25">
      <c r="A717" t="s">
        <v>793</v>
      </c>
      <c r="B717" s="5">
        <v>46162</v>
      </c>
      <c r="C717" t="s">
        <v>84</v>
      </c>
      <c r="D717" t="s">
        <v>85</v>
      </c>
      <c r="E717" t="s">
        <v>2</v>
      </c>
      <c r="F717">
        <v>2</v>
      </c>
      <c r="G717">
        <v>8926</v>
      </c>
      <c r="H717" s="6">
        <v>17852</v>
      </c>
      <c r="I717" t="s">
        <v>31</v>
      </c>
      <c r="J717"/>
      <c r="K717" s="6" t="s">
        <v>35</v>
      </c>
      <c r="L717" s="6" t="s">
        <v>35</v>
      </c>
      <c r="M717"/>
      <c r="N717" t="s">
        <v>6166</v>
      </c>
      <c r="O717" s="6">
        <v>17852</v>
      </c>
      <c r="P717" t="s">
        <v>37</v>
      </c>
      <c r="Q717" t="s">
        <v>6167</v>
      </c>
      <c r="R717" t="s">
        <v>6167</v>
      </c>
    </row>
    <row r="718" spans="1:18" x14ac:dyDescent="0.25">
      <c r="A718" t="s">
        <v>794</v>
      </c>
      <c r="B718" s="5">
        <v>46151</v>
      </c>
      <c r="C718" t="s">
        <v>60</v>
      </c>
      <c r="D718" t="s">
        <v>61</v>
      </c>
      <c r="E718" t="s">
        <v>4</v>
      </c>
      <c r="F718">
        <v>3</v>
      </c>
      <c r="G718">
        <v>1491</v>
      </c>
      <c r="H718" s="6">
        <v>4473</v>
      </c>
      <c r="I718" t="s">
        <v>25</v>
      </c>
      <c r="J718"/>
      <c r="K718" s="6" t="s">
        <v>39</v>
      </c>
      <c r="L718" s="6" t="s">
        <v>39</v>
      </c>
      <c r="M718"/>
      <c r="N718" t="s">
        <v>6166</v>
      </c>
      <c r="O718" s="6">
        <v>4473</v>
      </c>
      <c r="P718" t="s">
        <v>37</v>
      </c>
      <c r="Q718" t="s">
        <v>6167</v>
      </c>
      <c r="R718" t="s">
        <v>6167</v>
      </c>
    </row>
    <row r="719" spans="1:18" x14ac:dyDescent="0.25">
      <c r="A719" t="s">
        <v>795</v>
      </c>
      <c r="B719" s="5">
        <v>46115</v>
      </c>
      <c r="C719" t="s">
        <v>84</v>
      </c>
      <c r="D719" t="s">
        <v>85</v>
      </c>
      <c r="E719" t="s">
        <v>2</v>
      </c>
      <c r="F719">
        <v>4</v>
      </c>
      <c r="G719">
        <v>8685</v>
      </c>
      <c r="H719" s="6">
        <v>34740</v>
      </c>
      <c r="I719" t="s">
        <v>99</v>
      </c>
      <c r="J719"/>
      <c r="K719" s="6" t="s">
        <v>39</v>
      </c>
      <c r="L719" s="6" t="s">
        <v>39</v>
      </c>
      <c r="M719"/>
      <c r="N719" t="s">
        <v>6166</v>
      </c>
      <c r="O719" s="6">
        <v>34740</v>
      </c>
      <c r="P719" t="s">
        <v>37</v>
      </c>
      <c r="Q719" t="s">
        <v>6167</v>
      </c>
      <c r="R719" t="s">
        <v>6167</v>
      </c>
    </row>
    <row r="720" spans="1:18" x14ac:dyDescent="0.25">
      <c r="A720" t="s">
        <v>796</v>
      </c>
      <c r="B720" s="5">
        <v>46219</v>
      </c>
      <c r="C720" t="s">
        <v>121</v>
      </c>
      <c r="D720" t="s">
        <v>122</v>
      </c>
      <c r="E720" t="s">
        <v>3</v>
      </c>
      <c r="F720">
        <v>8</v>
      </c>
      <c r="G720">
        <v>41917</v>
      </c>
      <c r="H720" s="6">
        <v>335336</v>
      </c>
      <c r="I720" t="s">
        <v>51</v>
      </c>
      <c r="J720"/>
      <c r="K720" s="6" t="s">
        <v>48</v>
      </c>
      <c r="L720" s="6" t="s">
        <v>48</v>
      </c>
      <c r="M720"/>
      <c r="N720" t="s">
        <v>6166</v>
      </c>
      <c r="O720" s="6">
        <v>335336</v>
      </c>
      <c r="P720" t="s">
        <v>37</v>
      </c>
      <c r="Q720" t="s">
        <v>6167</v>
      </c>
      <c r="R720" t="s">
        <v>6167</v>
      </c>
    </row>
    <row r="721" spans="1:18" x14ac:dyDescent="0.25">
      <c r="A721" t="s">
        <v>797</v>
      </c>
      <c r="B721" s="5">
        <v>46167</v>
      </c>
      <c r="C721" t="s">
        <v>68</v>
      </c>
      <c r="D721" t="s">
        <v>69</v>
      </c>
      <c r="E721" t="s">
        <v>2</v>
      </c>
      <c r="F721">
        <v>8</v>
      </c>
      <c r="G721">
        <v>6318</v>
      </c>
      <c r="H721" s="6">
        <v>50544</v>
      </c>
      <c r="I721" t="s">
        <v>51</v>
      </c>
      <c r="J721"/>
      <c r="K721" s="6" t="s">
        <v>30</v>
      </c>
      <c r="L721" s="6" t="s">
        <v>30</v>
      </c>
      <c r="M721"/>
      <c r="N721" t="s">
        <v>6166</v>
      </c>
      <c r="O721" s="6">
        <v>50544</v>
      </c>
      <c r="P721" t="s">
        <v>37</v>
      </c>
      <c r="Q721" t="s">
        <v>6167</v>
      </c>
      <c r="R721" t="s">
        <v>6167</v>
      </c>
    </row>
    <row r="722" spans="1:18" x14ac:dyDescent="0.25">
      <c r="A722" t="s">
        <v>798</v>
      </c>
      <c r="B722" s="5">
        <v>46146</v>
      </c>
      <c r="C722" t="s">
        <v>107</v>
      </c>
      <c r="D722" t="s">
        <v>108</v>
      </c>
      <c r="E722" t="s">
        <v>0</v>
      </c>
      <c r="F722">
        <v>8</v>
      </c>
      <c r="G722">
        <v>4685</v>
      </c>
      <c r="H722" s="6">
        <v>37480</v>
      </c>
      <c r="I722" t="s">
        <v>162</v>
      </c>
      <c r="J722"/>
      <c r="K722" s="6" t="s">
        <v>43</v>
      </c>
      <c r="L722" s="6" t="s">
        <v>43</v>
      </c>
      <c r="M722"/>
      <c r="N722" t="s">
        <v>6166</v>
      </c>
      <c r="O722" s="6">
        <v>37480</v>
      </c>
      <c r="P722" t="s">
        <v>37</v>
      </c>
      <c r="Q722" t="s">
        <v>6167</v>
      </c>
      <c r="R722" t="s">
        <v>6167</v>
      </c>
    </row>
    <row r="723" spans="1:18" x14ac:dyDescent="0.25">
      <c r="A723" t="s">
        <v>799</v>
      </c>
      <c r="B723" s="5"/>
      <c r="C723" t="s">
        <v>41</v>
      </c>
      <c r="D723" t="s">
        <v>42</v>
      </c>
      <c r="E723" t="s">
        <v>3</v>
      </c>
      <c r="F723">
        <v>8</v>
      </c>
      <c r="G723">
        <v>9902</v>
      </c>
      <c r="H723" s="6">
        <v>79216</v>
      </c>
      <c r="I723" t="s">
        <v>58</v>
      </c>
      <c r="J723"/>
      <c r="K723" s="6" t="s">
        <v>63</v>
      </c>
      <c r="L723" s="6" t="s">
        <v>63</v>
      </c>
      <c r="M723"/>
      <c r="N723" t="s">
        <v>6166</v>
      </c>
      <c r="O723" s="6">
        <v>79216</v>
      </c>
      <c r="P723" t="s">
        <v>37</v>
      </c>
      <c r="Q723" t="s">
        <v>6168</v>
      </c>
      <c r="R723" t="s">
        <v>6167</v>
      </c>
    </row>
    <row r="724" spans="1:18" x14ac:dyDescent="0.25">
      <c r="A724" t="s">
        <v>800</v>
      </c>
      <c r="B724" s="5">
        <v>46195</v>
      </c>
      <c r="C724" t="s">
        <v>74</v>
      </c>
      <c r="D724" t="s">
        <v>75</v>
      </c>
      <c r="E724" t="s">
        <v>1</v>
      </c>
      <c r="F724">
        <v>6</v>
      </c>
      <c r="G724">
        <v>3044</v>
      </c>
      <c r="H724" s="6">
        <v>18264</v>
      </c>
      <c r="I724" t="s">
        <v>87</v>
      </c>
      <c r="J724"/>
      <c r="K724" s="6" t="s">
        <v>43</v>
      </c>
      <c r="L724" s="6" t="s">
        <v>43</v>
      </c>
      <c r="M724"/>
      <c r="N724" t="s">
        <v>6166</v>
      </c>
      <c r="O724" s="6">
        <v>18264</v>
      </c>
      <c r="P724" t="s">
        <v>37</v>
      </c>
      <c r="Q724" t="s">
        <v>6167</v>
      </c>
      <c r="R724" t="s">
        <v>6167</v>
      </c>
    </row>
    <row r="725" spans="1:18" x14ac:dyDescent="0.25">
      <c r="A725" t="s">
        <v>801</v>
      </c>
      <c r="B725" s="5">
        <v>46141</v>
      </c>
      <c r="C725" t="s">
        <v>92</v>
      </c>
      <c r="D725" t="s">
        <v>93</v>
      </c>
      <c r="E725" t="s">
        <v>1</v>
      </c>
      <c r="F725">
        <v>6</v>
      </c>
      <c r="G725">
        <v>4266</v>
      </c>
      <c r="H725" s="6">
        <v>25596</v>
      </c>
      <c r="I725" t="s">
        <v>118</v>
      </c>
      <c r="J725"/>
      <c r="K725" s="6" t="s">
        <v>30</v>
      </c>
      <c r="L725" s="6" t="s">
        <v>30</v>
      </c>
      <c r="M725"/>
      <c r="N725" t="s">
        <v>6166</v>
      </c>
      <c r="O725" s="6">
        <v>25596</v>
      </c>
      <c r="P725" t="s">
        <v>37</v>
      </c>
      <c r="Q725" t="s">
        <v>6167</v>
      </c>
      <c r="R725" t="s">
        <v>6167</v>
      </c>
    </row>
    <row r="726" spans="1:18" x14ac:dyDescent="0.25">
      <c r="A726" t="s">
        <v>802</v>
      </c>
      <c r="B726" s="5">
        <v>46172</v>
      </c>
      <c r="C726" t="s">
        <v>89</v>
      </c>
      <c r="D726" t="s">
        <v>90</v>
      </c>
      <c r="E726" t="s">
        <v>3</v>
      </c>
      <c r="F726">
        <v>3</v>
      </c>
      <c r="G726">
        <v>1124</v>
      </c>
      <c r="H726" s="6">
        <v>3372</v>
      </c>
      <c r="I726" t="s">
        <v>31</v>
      </c>
      <c r="J726"/>
      <c r="K726" s="6" t="s">
        <v>53</v>
      </c>
      <c r="L726" s="6" t="s">
        <v>53</v>
      </c>
      <c r="M726"/>
      <c r="N726" t="s">
        <v>6166</v>
      </c>
      <c r="O726" s="6">
        <v>3372</v>
      </c>
      <c r="P726" t="s">
        <v>37</v>
      </c>
      <c r="Q726" t="s">
        <v>6167</v>
      </c>
      <c r="R726" t="s">
        <v>6167</v>
      </c>
    </row>
    <row r="727" spans="1:18" x14ac:dyDescent="0.25">
      <c r="A727" t="s">
        <v>803</v>
      </c>
      <c r="B727" s="5">
        <v>46140</v>
      </c>
      <c r="C727" t="s">
        <v>60</v>
      </c>
      <c r="D727" t="s">
        <v>61</v>
      </c>
      <c r="E727" t="s">
        <v>4</v>
      </c>
      <c r="F727">
        <v>8</v>
      </c>
      <c r="G727">
        <v>1471</v>
      </c>
      <c r="H727" s="6">
        <v>11768</v>
      </c>
      <c r="I727" t="s">
        <v>44</v>
      </c>
      <c r="J727"/>
      <c r="K727" s="6" t="s">
        <v>63</v>
      </c>
      <c r="L727" s="6" t="s">
        <v>63</v>
      </c>
      <c r="M727"/>
      <c r="N727" t="s">
        <v>6166</v>
      </c>
      <c r="O727" s="6">
        <v>11768</v>
      </c>
      <c r="P727" t="s">
        <v>37</v>
      </c>
      <c r="Q727" t="s">
        <v>6167</v>
      </c>
      <c r="R727" t="s">
        <v>6167</v>
      </c>
    </row>
    <row r="728" spans="1:18" x14ac:dyDescent="0.25">
      <c r="A728" t="s">
        <v>804</v>
      </c>
      <c r="B728" s="5"/>
      <c r="C728" t="s">
        <v>107</v>
      </c>
      <c r="D728" t="s">
        <v>108</v>
      </c>
      <c r="E728" t="s">
        <v>0</v>
      </c>
      <c r="F728">
        <v>4</v>
      </c>
      <c r="G728">
        <v>5086</v>
      </c>
      <c r="H728" s="6">
        <v>20344</v>
      </c>
      <c r="I728" t="s">
        <v>118</v>
      </c>
      <c r="J728"/>
      <c r="K728" s="6" t="s">
        <v>43</v>
      </c>
      <c r="L728" s="6" t="s">
        <v>43</v>
      </c>
      <c r="M728"/>
      <c r="N728" t="s">
        <v>6166</v>
      </c>
      <c r="O728" s="6">
        <v>20344</v>
      </c>
      <c r="P728" t="s">
        <v>37</v>
      </c>
      <c r="Q728" t="s">
        <v>6168</v>
      </c>
      <c r="R728" t="s">
        <v>6167</v>
      </c>
    </row>
    <row r="729" spans="1:18" x14ac:dyDescent="0.25">
      <c r="A729" t="s">
        <v>805</v>
      </c>
      <c r="B729" s="5">
        <v>46207</v>
      </c>
      <c r="C729" t="s">
        <v>81</v>
      </c>
      <c r="D729" t="s">
        <v>23</v>
      </c>
      <c r="E729" t="s">
        <v>5</v>
      </c>
      <c r="F729">
        <v>3</v>
      </c>
      <c r="G729">
        <v>1944</v>
      </c>
      <c r="H729" s="6">
        <v>5832</v>
      </c>
      <c r="I729" t="s">
        <v>54</v>
      </c>
      <c r="J729"/>
      <c r="K729" s="6" t="s">
        <v>24</v>
      </c>
      <c r="L729" s="6" t="s">
        <v>24</v>
      </c>
      <c r="M729"/>
      <c r="N729" t="s">
        <v>6166</v>
      </c>
      <c r="O729" s="6">
        <v>5832</v>
      </c>
      <c r="P729" t="s">
        <v>37</v>
      </c>
      <c r="Q729" t="s">
        <v>6167</v>
      </c>
      <c r="R729" t="s">
        <v>6167</v>
      </c>
    </row>
    <row r="730" spans="1:18" x14ac:dyDescent="0.25">
      <c r="A730" t="s">
        <v>806</v>
      </c>
      <c r="B730" s="5">
        <v>46116</v>
      </c>
      <c r="C730" t="s">
        <v>101</v>
      </c>
      <c r="D730" t="s">
        <v>102</v>
      </c>
      <c r="E730" t="s">
        <v>2</v>
      </c>
      <c r="F730">
        <v>7</v>
      </c>
      <c r="G730">
        <v>6923</v>
      </c>
      <c r="H730" s="6">
        <v>48461</v>
      </c>
      <c r="I730" t="s">
        <v>54</v>
      </c>
      <c r="J730"/>
      <c r="K730" s="6" t="s">
        <v>53</v>
      </c>
      <c r="L730" s="6" t="s">
        <v>53</v>
      </c>
      <c r="M730"/>
      <c r="N730" t="s">
        <v>6166</v>
      </c>
      <c r="O730" s="6">
        <v>48461</v>
      </c>
      <c r="P730" t="s">
        <v>37</v>
      </c>
      <c r="Q730" t="s">
        <v>6167</v>
      </c>
      <c r="R730" t="s">
        <v>6167</v>
      </c>
    </row>
    <row r="731" spans="1:18" x14ac:dyDescent="0.25">
      <c r="A731" t="s">
        <v>807</v>
      </c>
      <c r="B731" s="5">
        <v>46114</v>
      </c>
      <c r="C731" t="s">
        <v>92</v>
      </c>
      <c r="D731" t="s">
        <v>93</v>
      </c>
      <c r="E731" t="s">
        <v>1</v>
      </c>
      <c r="F731">
        <v>3</v>
      </c>
      <c r="G731">
        <v>4272</v>
      </c>
      <c r="H731" s="6">
        <v>12816</v>
      </c>
      <c r="I731" t="s">
        <v>145</v>
      </c>
      <c r="J731"/>
      <c r="K731" s="6" t="s">
        <v>48</v>
      </c>
      <c r="L731" s="6" t="s">
        <v>48</v>
      </c>
      <c r="M731"/>
      <c r="N731" t="s">
        <v>6166</v>
      </c>
      <c r="O731" s="6">
        <v>12816</v>
      </c>
      <c r="P731" t="s">
        <v>37</v>
      </c>
      <c r="Q731" t="s">
        <v>6167</v>
      </c>
      <c r="R731" t="s">
        <v>6167</v>
      </c>
    </row>
    <row r="732" spans="1:18" x14ac:dyDescent="0.25">
      <c r="A732" t="s">
        <v>808</v>
      </c>
      <c r="B732" s="5">
        <v>46216</v>
      </c>
      <c r="C732" t="s">
        <v>68</v>
      </c>
      <c r="D732" t="s">
        <v>69</v>
      </c>
      <c r="E732" t="s">
        <v>2</v>
      </c>
      <c r="F732">
        <v>8</v>
      </c>
      <c r="G732">
        <v>6178</v>
      </c>
      <c r="H732" s="6">
        <v>49424</v>
      </c>
      <c r="I732" t="s">
        <v>95</v>
      </c>
      <c r="J732"/>
      <c r="K732" s="6" t="s">
        <v>39</v>
      </c>
      <c r="L732" s="6" t="s">
        <v>39</v>
      </c>
      <c r="M732"/>
      <c r="N732" t="s">
        <v>6166</v>
      </c>
      <c r="O732" s="6">
        <v>49424</v>
      </c>
      <c r="P732" t="s">
        <v>37</v>
      </c>
      <c r="Q732" t="s">
        <v>6167</v>
      </c>
      <c r="R732" t="s">
        <v>6167</v>
      </c>
    </row>
    <row r="733" spans="1:18" x14ac:dyDescent="0.25">
      <c r="A733" t="s">
        <v>809</v>
      </c>
      <c r="B733" s="5">
        <v>46127</v>
      </c>
      <c r="C733" t="s">
        <v>60</v>
      </c>
      <c r="D733" t="s">
        <v>61</v>
      </c>
      <c r="E733" t="s">
        <v>4</v>
      </c>
      <c r="F733">
        <v>6</v>
      </c>
      <c r="G733">
        <v>1599</v>
      </c>
      <c r="H733" s="6">
        <v>9594</v>
      </c>
      <c r="I733" t="s">
        <v>25</v>
      </c>
      <c r="J733"/>
      <c r="K733" s="6" t="s">
        <v>30</v>
      </c>
      <c r="L733" s="6" t="s">
        <v>30</v>
      </c>
      <c r="M733"/>
      <c r="N733" t="s">
        <v>6166</v>
      </c>
      <c r="O733" s="6">
        <v>9594</v>
      </c>
      <c r="P733" t="s">
        <v>37</v>
      </c>
      <c r="Q733" t="s">
        <v>6167</v>
      </c>
      <c r="R733" t="s">
        <v>6167</v>
      </c>
    </row>
    <row r="734" spans="1:18" x14ac:dyDescent="0.25">
      <c r="A734" t="s">
        <v>810</v>
      </c>
      <c r="B734" s="5">
        <v>46114</v>
      </c>
      <c r="C734" t="s">
        <v>56</v>
      </c>
      <c r="D734" t="s">
        <v>57</v>
      </c>
      <c r="E734" t="s">
        <v>1</v>
      </c>
      <c r="F734">
        <v>2</v>
      </c>
      <c r="G734">
        <v>14748</v>
      </c>
      <c r="H734" s="6">
        <v>29496</v>
      </c>
      <c r="I734" t="s">
        <v>99</v>
      </c>
      <c r="J734"/>
      <c r="K734" s="6" t="s">
        <v>43</v>
      </c>
      <c r="L734" s="6" t="s">
        <v>43</v>
      </c>
      <c r="M734"/>
      <c r="N734" t="s">
        <v>6166</v>
      </c>
      <c r="O734" s="6">
        <v>29496</v>
      </c>
      <c r="P734" t="s">
        <v>37</v>
      </c>
      <c r="Q734" t="s">
        <v>6167</v>
      </c>
      <c r="R734" t="s">
        <v>6167</v>
      </c>
    </row>
    <row r="735" spans="1:18" x14ac:dyDescent="0.25">
      <c r="A735" t="s">
        <v>811</v>
      </c>
      <c r="B735" s="5">
        <v>46203</v>
      </c>
      <c r="C735" t="s">
        <v>33</v>
      </c>
      <c r="D735" t="s">
        <v>34</v>
      </c>
      <c r="E735" t="s">
        <v>4</v>
      </c>
      <c r="F735">
        <v>4</v>
      </c>
      <c r="G735">
        <v>2339</v>
      </c>
      <c r="H735" s="6">
        <v>9356</v>
      </c>
      <c r="I735" t="s">
        <v>49</v>
      </c>
      <c r="J735"/>
      <c r="K735" s="6" t="s">
        <v>43</v>
      </c>
      <c r="L735" s="6" t="s">
        <v>43</v>
      </c>
      <c r="M735"/>
      <c r="N735" t="s">
        <v>6166</v>
      </c>
      <c r="O735" s="6">
        <v>9356</v>
      </c>
      <c r="P735" t="s">
        <v>37</v>
      </c>
      <c r="Q735" t="s">
        <v>6167</v>
      </c>
      <c r="R735" t="s">
        <v>6167</v>
      </c>
    </row>
    <row r="736" spans="1:18" x14ac:dyDescent="0.25">
      <c r="A736" t="s">
        <v>812</v>
      </c>
      <c r="B736" s="5">
        <v>46169</v>
      </c>
      <c r="C736" t="s">
        <v>121</v>
      </c>
      <c r="D736" t="s">
        <v>122</v>
      </c>
      <c r="E736" t="s">
        <v>3</v>
      </c>
      <c r="F736">
        <v>3</v>
      </c>
      <c r="G736">
        <v>44501</v>
      </c>
      <c r="H736" s="6">
        <v>133503</v>
      </c>
      <c r="I736" t="s">
        <v>162</v>
      </c>
      <c r="J736"/>
      <c r="K736" s="6" t="s">
        <v>43</v>
      </c>
      <c r="L736" s="6" t="s">
        <v>43</v>
      </c>
      <c r="M736"/>
      <c r="N736" t="s">
        <v>6166</v>
      </c>
      <c r="O736" s="6">
        <v>133503</v>
      </c>
      <c r="P736" t="s">
        <v>37</v>
      </c>
      <c r="Q736" t="s">
        <v>6167</v>
      </c>
      <c r="R736" t="s">
        <v>6167</v>
      </c>
    </row>
    <row r="737" spans="1:18" x14ac:dyDescent="0.25">
      <c r="A737" t="s">
        <v>813</v>
      </c>
      <c r="B737" s="5">
        <v>46188</v>
      </c>
      <c r="C737" t="s">
        <v>28</v>
      </c>
      <c r="D737" t="s">
        <v>29</v>
      </c>
      <c r="E737" t="s">
        <v>3</v>
      </c>
      <c r="F737">
        <v>1</v>
      </c>
      <c r="G737">
        <v>3825</v>
      </c>
      <c r="H737" s="6">
        <v>3825</v>
      </c>
      <c r="I737" t="s">
        <v>49</v>
      </c>
      <c r="J737"/>
      <c r="K737" s="6" t="s">
        <v>48</v>
      </c>
      <c r="L737" s="6" t="s">
        <v>48</v>
      </c>
      <c r="M737"/>
      <c r="N737" t="s">
        <v>6166</v>
      </c>
      <c r="O737" s="6">
        <v>3825</v>
      </c>
      <c r="P737" t="s">
        <v>37</v>
      </c>
      <c r="Q737" t="s">
        <v>6167</v>
      </c>
      <c r="R737" t="s">
        <v>6167</v>
      </c>
    </row>
    <row r="738" spans="1:18" x14ac:dyDescent="0.25">
      <c r="A738" t="s">
        <v>814</v>
      </c>
      <c r="B738" s="5">
        <v>46207</v>
      </c>
      <c r="C738" t="s">
        <v>89</v>
      </c>
      <c r="D738" t="s">
        <v>90</v>
      </c>
      <c r="E738" t="s">
        <v>3</v>
      </c>
      <c r="F738">
        <v>3</v>
      </c>
      <c r="G738">
        <v>1161</v>
      </c>
      <c r="H738" s="6">
        <v>3483</v>
      </c>
      <c r="I738" t="s">
        <v>118</v>
      </c>
      <c r="J738"/>
      <c r="K738" s="6" t="s">
        <v>43</v>
      </c>
      <c r="L738" s="6" t="s">
        <v>43</v>
      </c>
      <c r="M738"/>
      <c r="N738" t="s">
        <v>6166</v>
      </c>
      <c r="O738" s="6">
        <v>3483</v>
      </c>
      <c r="P738" t="s">
        <v>37</v>
      </c>
      <c r="Q738" t="s">
        <v>6167</v>
      </c>
      <c r="R738" t="s">
        <v>6167</v>
      </c>
    </row>
    <row r="739" spans="1:18" x14ac:dyDescent="0.25">
      <c r="A739" t="s">
        <v>815</v>
      </c>
      <c r="B739" s="5">
        <v>46176</v>
      </c>
      <c r="C739" t="s">
        <v>46</v>
      </c>
      <c r="D739" t="s">
        <v>47</v>
      </c>
      <c r="E739" t="s">
        <v>5</v>
      </c>
      <c r="F739">
        <v>7</v>
      </c>
      <c r="G739">
        <v>1307</v>
      </c>
      <c r="H739" s="6">
        <v>9149</v>
      </c>
      <c r="I739" t="s">
        <v>70</v>
      </c>
      <c r="J739"/>
      <c r="K739" s="6" t="s">
        <v>35</v>
      </c>
      <c r="L739" s="6" t="s">
        <v>35</v>
      </c>
      <c r="M739"/>
      <c r="N739" t="s">
        <v>6166</v>
      </c>
      <c r="O739" s="6">
        <v>9149</v>
      </c>
      <c r="P739" t="s">
        <v>37</v>
      </c>
      <c r="Q739" t="s">
        <v>6167</v>
      </c>
      <c r="R739" t="s">
        <v>6167</v>
      </c>
    </row>
    <row r="740" spans="1:18" x14ac:dyDescent="0.25">
      <c r="A740" t="s">
        <v>816</v>
      </c>
      <c r="B740" s="5">
        <v>46120</v>
      </c>
      <c r="C740" t="s">
        <v>101</v>
      </c>
      <c r="D740" t="s">
        <v>102</v>
      </c>
      <c r="E740" t="s">
        <v>2</v>
      </c>
      <c r="F740">
        <v>5</v>
      </c>
      <c r="G740">
        <v>7647</v>
      </c>
      <c r="H740" s="6">
        <v>38235</v>
      </c>
      <c r="I740" t="s">
        <v>25</v>
      </c>
      <c r="J740"/>
      <c r="K740" s="6" t="s">
        <v>43</v>
      </c>
      <c r="L740" s="6" t="s">
        <v>43</v>
      </c>
      <c r="M740"/>
      <c r="N740" t="s">
        <v>6166</v>
      </c>
      <c r="O740" s="6">
        <v>38235</v>
      </c>
      <c r="P740" t="s">
        <v>37</v>
      </c>
      <c r="Q740" t="s">
        <v>6167</v>
      </c>
      <c r="R740" t="s">
        <v>6167</v>
      </c>
    </row>
    <row r="741" spans="1:18" x14ac:dyDescent="0.25">
      <c r="A741" t="s">
        <v>817</v>
      </c>
      <c r="B741" s="5">
        <v>46171</v>
      </c>
      <c r="C741" t="s">
        <v>68</v>
      </c>
      <c r="D741" t="s">
        <v>69</v>
      </c>
      <c r="E741" t="s">
        <v>2</v>
      </c>
      <c r="F741">
        <v>8</v>
      </c>
      <c r="G741">
        <v>6344</v>
      </c>
      <c r="H741" s="6">
        <v>50752</v>
      </c>
      <c r="I741" t="s">
        <v>51</v>
      </c>
      <c r="J741"/>
      <c r="K741" s="6" t="s">
        <v>53</v>
      </c>
      <c r="L741" s="6" t="s">
        <v>53</v>
      </c>
      <c r="M741"/>
      <c r="N741" t="s">
        <v>6166</v>
      </c>
      <c r="O741" s="6">
        <v>50752</v>
      </c>
      <c r="P741" t="s">
        <v>37</v>
      </c>
      <c r="Q741" t="s">
        <v>6167</v>
      </c>
      <c r="R741" t="s">
        <v>6167</v>
      </c>
    </row>
    <row r="742" spans="1:18" x14ac:dyDescent="0.25">
      <c r="A742" t="s">
        <v>818</v>
      </c>
      <c r="B742" s="5">
        <v>46183</v>
      </c>
      <c r="C742" t="s">
        <v>107</v>
      </c>
      <c r="D742" t="s">
        <v>108</v>
      </c>
      <c r="E742" t="s">
        <v>0</v>
      </c>
      <c r="F742">
        <v>6</v>
      </c>
      <c r="G742">
        <v>5134</v>
      </c>
      <c r="H742" s="6">
        <v>30804</v>
      </c>
      <c r="I742" t="s">
        <v>49</v>
      </c>
      <c r="J742"/>
      <c r="K742" s="6"/>
      <c r="L742" s="6"/>
      <c r="M742"/>
      <c r="N742" t="s">
        <v>6166</v>
      </c>
      <c r="O742" s="6">
        <v>30804</v>
      </c>
      <c r="P742" t="s">
        <v>37</v>
      </c>
      <c r="Q742" t="s">
        <v>6167</v>
      </c>
      <c r="R742" t="s">
        <v>6167</v>
      </c>
    </row>
    <row r="743" spans="1:18" x14ac:dyDescent="0.25">
      <c r="A743" t="s">
        <v>819</v>
      </c>
      <c r="B743" s="5"/>
      <c r="C743" t="s">
        <v>84</v>
      </c>
      <c r="D743" t="s">
        <v>85</v>
      </c>
      <c r="E743" t="s">
        <v>2</v>
      </c>
      <c r="F743">
        <v>2</v>
      </c>
      <c r="G743">
        <v>8487</v>
      </c>
      <c r="H743" s="6">
        <v>16974</v>
      </c>
      <c r="I743" t="s">
        <v>25</v>
      </c>
      <c r="J743"/>
      <c r="K743" s="6" t="s">
        <v>63</v>
      </c>
      <c r="L743" s="6" t="s">
        <v>63</v>
      </c>
      <c r="M743"/>
      <c r="N743" t="s">
        <v>6166</v>
      </c>
      <c r="O743" s="6">
        <v>16974</v>
      </c>
      <c r="P743" t="s">
        <v>37</v>
      </c>
      <c r="Q743" t="s">
        <v>6168</v>
      </c>
      <c r="R743" t="s">
        <v>6167</v>
      </c>
    </row>
    <row r="744" spans="1:18" x14ac:dyDescent="0.25">
      <c r="A744" t="s">
        <v>820</v>
      </c>
      <c r="B744" s="5">
        <v>46134</v>
      </c>
      <c r="C744" t="s">
        <v>22</v>
      </c>
      <c r="D744" t="s">
        <v>23</v>
      </c>
      <c r="E744" t="s">
        <v>5</v>
      </c>
      <c r="F744">
        <v>3</v>
      </c>
      <c r="G744">
        <v>1954</v>
      </c>
      <c r="H744" s="6">
        <v>5862</v>
      </c>
      <c r="I744" t="s">
        <v>44</v>
      </c>
      <c r="J744"/>
      <c r="K744" s="6"/>
      <c r="L744" s="6"/>
      <c r="M744"/>
      <c r="N744" t="s">
        <v>6166</v>
      </c>
      <c r="O744" s="6">
        <v>5862</v>
      </c>
      <c r="P744" t="s">
        <v>37</v>
      </c>
      <c r="Q744" t="s">
        <v>6167</v>
      </c>
      <c r="R744" t="s">
        <v>6167</v>
      </c>
    </row>
    <row r="745" spans="1:18" x14ac:dyDescent="0.25">
      <c r="A745" t="s">
        <v>821</v>
      </c>
      <c r="B745" s="5">
        <v>46178</v>
      </c>
      <c r="C745" t="s">
        <v>46</v>
      </c>
      <c r="D745" t="s">
        <v>47</v>
      </c>
      <c r="E745" t="s">
        <v>5</v>
      </c>
      <c r="F745">
        <v>3</v>
      </c>
      <c r="G745">
        <v>1194</v>
      </c>
      <c r="H745" s="6">
        <v>3582</v>
      </c>
      <c r="I745" t="s">
        <v>162</v>
      </c>
      <c r="J745"/>
      <c r="K745" s="6" t="s">
        <v>43</v>
      </c>
      <c r="L745" s="6" t="s">
        <v>43</v>
      </c>
      <c r="M745"/>
      <c r="N745" t="s">
        <v>6166</v>
      </c>
      <c r="O745" s="6">
        <v>3582</v>
      </c>
      <c r="P745" t="s">
        <v>37</v>
      </c>
      <c r="Q745" t="s">
        <v>6167</v>
      </c>
      <c r="R745" t="s">
        <v>6167</v>
      </c>
    </row>
    <row r="746" spans="1:18" x14ac:dyDescent="0.25">
      <c r="A746" t="s">
        <v>822</v>
      </c>
      <c r="B746" s="5">
        <v>46212</v>
      </c>
      <c r="C746" t="s">
        <v>46</v>
      </c>
      <c r="D746" t="s">
        <v>47</v>
      </c>
      <c r="E746" t="s">
        <v>5</v>
      </c>
      <c r="F746">
        <v>3</v>
      </c>
      <c r="G746">
        <v>1265</v>
      </c>
      <c r="H746" s="6">
        <v>3795</v>
      </c>
      <c r="I746" t="s">
        <v>58</v>
      </c>
      <c r="J746"/>
      <c r="K746" s="6" t="s">
        <v>35</v>
      </c>
      <c r="L746" s="6" t="s">
        <v>35</v>
      </c>
      <c r="M746"/>
      <c r="N746" t="s">
        <v>6166</v>
      </c>
      <c r="O746" s="6">
        <v>3795</v>
      </c>
      <c r="P746" t="s">
        <v>37</v>
      </c>
      <c r="Q746" t="s">
        <v>6167</v>
      </c>
      <c r="R746" t="s">
        <v>6167</v>
      </c>
    </row>
    <row r="747" spans="1:18" x14ac:dyDescent="0.25">
      <c r="A747" t="s">
        <v>823</v>
      </c>
      <c r="B747" s="5">
        <v>46183</v>
      </c>
      <c r="C747" t="s">
        <v>84</v>
      </c>
      <c r="D747" t="s">
        <v>85</v>
      </c>
      <c r="E747" t="s">
        <v>2</v>
      </c>
      <c r="F747">
        <v>4</v>
      </c>
      <c r="G747">
        <v>8959</v>
      </c>
      <c r="H747" s="6">
        <v>35836</v>
      </c>
      <c r="I747" t="s">
        <v>70</v>
      </c>
      <c r="J747"/>
      <c r="K747" s="6" t="s">
        <v>39</v>
      </c>
      <c r="L747" s="6" t="s">
        <v>39</v>
      </c>
      <c r="M747"/>
      <c r="N747" t="s">
        <v>6166</v>
      </c>
      <c r="O747" s="6">
        <v>35836</v>
      </c>
      <c r="P747" t="s">
        <v>37</v>
      </c>
      <c r="Q747" t="s">
        <v>6167</v>
      </c>
      <c r="R747" t="s">
        <v>6167</v>
      </c>
    </row>
    <row r="748" spans="1:18" x14ac:dyDescent="0.25">
      <c r="A748" t="s">
        <v>824</v>
      </c>
      <c r="B748" s="5">
        <v>46146</v>
      </c>
      <c r="C748" t="s">
        <v>74</v>
      </c>
      <c r="D748" t="s">
        <v>75</v>
      </c>
      <c r="E748" t="s">
        <v>1</v>
      </c>
      <c r="F748">
        <v>5</v>
      </c>
      <c r="G748">
        <v>3121</v>
      </c>
      <c r="H748" s="6">
        <v>15605</v>
      </c>
      <c r="I748" t="s">
        <v>87</v>
      </c>
      <c r="J748"/>
      <c r="K748" s="6" t="s">
        <v>43</v>
      </c>
      <c r="L748" s="6" t="s">
        <v>43</v>
      </c>
      <c r="M748"/>
      <c r="N748" t="s">
        <v>6166</v>
      </c>
      <c r="O748" s="6">
        <v>15605</v>
      </c>
      <c r="P748" t="s">
        <v>37</v>
      </c>
      <c r="Q748" t="s">
        <v>6167</v>
      </c>
      <c r="R748" t="s">
        <v>6167</v>
      </c>
    </row>
    <row r="749" spans="1:18" x14ac:dyDescent="0.25">
      <c r="A749" t="s">
        <v>825</v>
      </c>
      <c r="B749" s="5">
        <v>46177</v>
      </c>
      <c r="C749" t="s">
        <v>41</v>
      </c>
      <c r="D749" t="s">
        <v>42</v>
      </c>
      <c r="E749" t="s">
        <v>3</v>
      </c>
      <c r="F749">
        <v>7</v>
      </c>
      <c r="G749">
        <v>10005</v>
      </c>
      <c r="H749" s="6">
        <v>70035</v>
      </c>
      <c r="I749" t="s">
        <v>95</v>
      </c>
      <c r="J749"/>
      <c r="K749" s="6" t="s">
        <v>63</v>
      </c>
      <c r="L749" s="6" t="s">
        <v>63</v>
      </c>
      <c r="M749"/>
      <c r="N749" t="s">
        <v>6166</v>
      </c>
      <c r="O749" s="6">
        <v>70035</v>
      </c>
      <c r="P749" t="s">
        <v>37</v>
      </c>
      <c r="Q749" t="s">
        <v>6167</v>
      </c>
      <c r="R749" t="s">
        <v>6167</v>
      </c>
    </row>
    <row r="750" spans="1:18" x14ac:dyDescent="0.25">
      <c r="A750" t="s">
        <v>826</v>
      </c>
      <c r="B750" s="5">
        <v>46217</v>
      </c>
      <c r="C750" t="s">
        <v>60</v>
      </c>
      <c r="D750" t="s">
        <v>61</v>
      </c>
      <c r="E750" t="s">
        <v>4</v>
      </c>
      <c r="F750">
        <v>5</v>
      </c>
      <c r="G750">
        <v>1527</v>
      </c>
      <c r="H750" s="6">
        <v>7635</v>
      </c>
      <c r="I750" t="s">
        <v>36</v>
      </c>
      <c r="J750"/>
      <c r="K750" s="6" t="s">
        <v>39</v>
      </c>
      <c r="L750" s="6" t="s">
        <v>39</v>
      </c>
      <c r="M750"/>
      <c r="N750" t="s">
        <v>6166</v>
      </c>
      <c r="O750" s="6">
        <v>7635</v>
      </c>
      <c r="P750" t="s">
        <v>37</v>
      </c>
      <c r="Q750" t="s">
        <v>6167</v>
      </c>
      <c r="R750" t="s">
        <v>6167</v>
      </c>
    </row>
    <row r="751" spans="1:18" x14ac:dyDescent="0.25">
      <c r="A751" t="s">
        <v>827</v>
      </c>
      <c r="B751" s="5">
        <v>46132</v>
      </c>
      <c r="C751" t="s">
        <v>28</v>
      </c>
      <c r="D751" t="s">
        <v>29</v>
      </c>
      <c r="E751" t="s">
        <v>3</v>
      </c>
      <c r="F751">
        <v>2</v>
      </c>
      <c r="G751">
        <v>3614</v>
      </c>
      <c r="H751" s="6">
        <v>7228</v>
      </c>
      <c r="I751" t="s">
        <v>95</v>
      </c>
      <c r="J751"/>
      <c r="K751" s="6"/>
      <c r="L751" s="6"/>
      <c r="M751"/>
      <c r="N751" t="s">
        <v>6166</v>
      </c>
      <c r="O751" s="6">
        <v>7228</v>
      </c>
      <c r="P751" t="s">
        <v>37</v>
      </c>
      <c r="Q751" t="s">
        <v>6167</v>
      </c>
      <c r="R751" t="s">
        <v>6167</v>
      </c>
    </row>
    <row r="752" spans="1:18" x14ac:dyDescent="0.25">
      <c r="A752" t="s">
        <v>828</v>
      </c>
      <c r="B752" s="5">
        <v>46154</v>
      </c>
      <c r="C752" t="s">
        <v>56</v>
      </c>
      <c r="D752" t="s">
        <v>57</v>
      </c>
      <c r="E752" t="s">
        <v>1</v>
      </c>
      <c r="F752">
        <v>5</v>
      </c>
      <c r="G752">
        <v>16351</v>
      </c>
      <c r="H752" s="6">
        <v>81755</v>
      </c>
      <c r="I752" t="s">
        <v>51</v>
      </c>
      <c r="J752"/>
      <c r="K752" s="6" t="s">
        <v>53</v>
      </c>
      <c r="L752" s="6" t="s">
        <v>53</v>
      </c>
      <c r="M752"/>
      <c r="N752" t="s">
        <v>6166</v>
      </c>
      <c r="O752" s="6">
        <v>81755</v>
      </c>
      <c r="P752" t="s">
        <v>37</v>
      </c>
      <c r="Q752" t="s">
        <v>6167</v>
      </c>
      <c r="R752" t="s">
        <v>6167</v>
      </c>
    </row>
    <row r="753" spans="1:18" x14ac:dyDescent="0.25">
      <c r="A753" t="s">
        <v>829</v>
      </c>
      <c r="B753" s="5">
        <v>46142</v>
      </c>
      <c r="C753" t="s">
        <v>60</v>
      </c>
      <c r="D753" t="s">
        <v>61</v>
      </c>
      <c r="E753" t="s">
        <v>4</v>
      </c>
      <c r="F753">
        <v>1</v>
      </c>
      <c r="G753">
        <v>1481</v>
      </c>
      <c r="H753" s="6">
        <v>1481</v>
      </c>
      <c r="I753" t="s">
        <v>49</v>
      </c>
      <c r="J753"/>
      <c r="K753" s="6" t="s">
        <v>43</v>
      </c>
      <c r="L753" s="6" t="s">
        <v>43</v>
      </c>
      <c r="M753"/>
      <c r="N753" t="s">
        <v>6166</v>
      </c>
      <c r="O753" s="6">
        <v>1481</v>
      </c>
      <c r="P753" t="s">
        <v>37</v>
      </c>
      <c r="Q753" t="s">
        <v>6167</v>
      </c>
      <c r="R753" t="s">
        <v>6167</v>
      </c>
    </row>
    <row r="754" spans="1:18" x14ac:dyDescent="0.25">
      <c r="A754" t="s">
        <v>830</v>
      </c>
      <c r="B754" s="5">
        <v>46127</v>
      </c>
      <c r="C754" t="s">
        <v>56</v>
      </c>
      <c r="D754" t="s">
        <v>57</v>
      </c>
      <c r="E754" t="s">
        <v>1</v>
      </c>
      <c r="F754">
        <v>6</v>
      </c>
      <c r="G754">
        <v>15280</v>
      </c>
      <c r="H754" s="6">
        <v>91680</v>
      </c>
      <c r="I754" t="s">
        <v>162</v>
      </c>
      <c r="J754"/>
      <c r="K754" s="6" t="s">
        <v>30</v>
      </c>
      <c r="L754" s="6" t="s">
        <v>30</v>
      </c>
      <c r="M754"/>
      <c r="N754" t="s">
        <v>6166</v>
      </c>
      <c r="O754" s="6">
        <v>91680</v>
      </c>
      <c r="P754" t="s">
        <v>37</v>
      </c>
      <c r="Q754" t="s">
        <v>6167</v>
      </c>
      <c r="R754" t="s">
        <v>6167</v>
      </c>
    </row>
    <row r="755" spans="1:18" x14ac:dyDescent="0.25">
      <c r="A755" t="s">
        <v>831</v>
      </c>
      <c r="B755" s="5">
        <v>46219</v>
      </c>
      <c r="C755" t="s">
        <v>28</v>
      </c>
      <c r="D755" t="s">
        <v>29</v>
      </c>
      <c r="E755" t="s">
        <v>3</v>
      </c>
      <c r="F755">
        <v>4</v>
      </c>
      <c r="G755">
        <v>3577</v>
      </c>
      <c r="H755" s="6">
        <v>14308</v>
      </c>
      <c r="I755" t="s">
        <v>58</v>
      </c>
      <c r="J755"/>
      <c r="K755" s="6" t="s">
        <v>24</v>
      </c>
      <c r="L755" s="6" t="s">
        <v>24</v>
      </c>
      <c r="M755"/>
      <c r="N755" t="s">
        <v>6166</v>
      </c>
      <c r="O755" s="6">
        <v>14308</v>
      </c>
      <c r="P755" t="s">
        <v>37</v>
      </c>
      <c r="Q755" t="s">
        <v>6167</v>
      </c>
      <c r="R755" t="s">
        <v>6167</v>
      </c>
    </row>
    <row r="756" spans="1:18" x14ac:dyDescent="0.25">
      <c r="A756" t="s">
        <v>832</v>
      </c>
      <c r="B756" s="5"/>
      <c r="C756" t="s">
        <v>68</v>
      </c>
      <c r="D756" t="s">
        <v>69</v>
      </c>
      <c r="E756" t="s">
        <v>2</v>
      </c>
      <c r="F756">
        <v>3</v>
      </c>
      <c r="G756">
        <v>6608</v>
      </c>
      <c r="H756" s="6">
        <v>19824</v>
      </c>
      <c r="I756" t="s">
        <v>31</v>
      </c>
      <c r="J756"/>
      <c r="K756" s="6" t="s">
        <v>48</v>
      </c>
      <c r="L756" s="6" t="s">
        <v>48</v>
      </c>
      <c r="M756"/>
      <c r="N756" t="s">
        <v>6166</v>
      </c>
      <c r="O756" s="6">
        <v>19824</v>
      </c>
      <c r="P756" t="s">
        <v>37</v>
      </c>
      <c r="Q756" t="s">
        <v>6168</v>
      </c>
      <c r="R756" t="s">
        <v>6167</v>
      </c>
    </row>
    <row r="757" spans="1:18" x14ac:dyDescent="0.25">
      <c r="A757" t="s">
        <v>833</v>
      </c>
      <c r="B757" s="5">
        <v>46152</v>
      </c>
      <c r="C757" t="s">
        <v>46</v>
      </c>
      <c r="D757" t="s">
        <v>47</v>
      </c>
      <c r="E757" t="s">
        <v>5</v>
      </c>
      <c r="F757">
        <v>7</v>
      </c>
      <c r="G757">
        <v>1140</v>
      </c>
      <c r="H757" s="6">
        <v>7980</v>
      </c>
      <c r="I757" t="s">
        <v>118</v>
      </c>
      <c r="J757"/>
      <c r="K757" s="6" t="s">
        <v>53</v>
      </c>
      <c r="L757" s="6" t="s">
        <v>53</v>
      </c>
      <c r="M757"/>
      <c r="N757" t="s">
        <v>6166</v>
      </c>
      <c r="O757" s="6">
        <v>7980</v>
      </c>
      <c r="P757" t="s">
        <v>37</v>
      </c>
      <c r="Q757" t="s">
        <v>6167</v>
      </c>
      <c r="R757" t="s">
        <v>6167</v>
      </c>
    </row>
    <row r="758" spans="1:18" x14ac:dyDescent="0.25">
      <c r="A758" t="s">
        <v>834</v>
      </c>
      <c r="B758" s="5">
        <v>46183</v>
      </c>
      <c r="C758" t="s">
        <v>68</v>
      </c>
      <c r="D758" t="s">
        <v>69</v>
      </c>
      <c r="E758" t="s">
        <v>2</v>
      </c>
      <c r="F758">
        <v>4</v>
      </c>
      <c r="G758">
        <v>7127</v>
      </c>
      <c r="H758" s="6">
        <v>28508</v>
      </c>
      <c r="I758" t="s">
        <v>51</v>
      </c>
      <c r="J758"/>
      <c r="K758" s="6" t="s">
        <v>43</v>
      </c>
      <c r="L758" s="6" t="s">
        <v>43</v>
      </c>
      <c r="M758"/>
      <c r="N758" t="s">
        <v>6166</v>
      </c>
      <c r="O758" s="6">
        <v>28508</v>
      </c>
      <c r="P758" t="s">
        <v>37</v>
      </c>
      <c r="Q758" t="s">
        <v>6167</v>
      </c>
      <c r="R758" t="s">
        <v>6167</v>
      </c>
    </row>
    <row r="759" spans="1:18" x14ac:dyDescent="0.25">
      <c r="A759" t="s">
        <v>835</v>
      </c>
      <c r="B759" s="5"/>
      <c r="C759" t="s">
        <v>56</v>
      </c>
      <c r="D759" t="s">
        <v>57</v>
      </c>
      <c r="E759" t="s">
        <v>1</v>
      </c>
      <c r="F759">
        <v>4</v>
      </c>
      <c r="G759">
        <v>16324</v>
      </c>
      <c r="H759" s="6">
        <v>65296</v>
      </c>
      <c r="I759" t="s">
        <v>118</v>
      </c>
      <c r="J759"/>
      <c r="K759" s="6" t="s">
        <v>30</v>
      </c>
      <c r="L759" s="6" t="s">
        <v>30</v>
      </c>
      <c r="M759"/>
      <c r="N759" t="s">
        <v>6166</v>
      </c>
      <c r="O759" s="6">
        <v>65296</v>
      </c>
      <c r="P759" t="s">
        <v>37</v>
      </c>
      <c r="Q759" t="s">
        <v>6168</v>
      </c>
      <c r="R759" t="s">
        <v>6167</v>
      </c>
    </row>
    <row r="760" spans="1:18" x14ac:dyDescent="0.25">
      <c r="A760" t="s">
        <v>836</v>
      </c>
      <c r="B760" s="5">
        <v>46132</v>
      </c>
      <c r="C760" t="s">
        <v>56</v>
      </c>
      <c r="D760" t="s">
        <v>57</v>
      </c>
      <c r="E760" t="s">
        <v>1</v>
      </c>
      <c r="F760">
        <v>4</v>
      </c>
      <c r="G760">
        <v>15211</v>
      </c>
      <c r="H760" s="6">
        <v>60844</v>
      </c>
      <c r="I760" t="s">
        <v>99</v>
      </c>
      <c r="J760"/>
      <c r="K760" s="6" t="s">
        <v>30</v>
      </c>
      <c r="L760" s="6" t="s">
        <v>30</v>
      </c>
      <c r="M760"/>
      <c r="N760" t="s">
        <v>6166</v>
      </c>
      <c r="O760" s="6">
        <v>60844</v>
      </c>
      <c r="P760" t="s">
        <v>37</v>
      </c>
      <c r="Q760" t="s">
        <v>6167</v>
      </c>
      <c r="R760" t="s">
        <v>6167</v>
      </c>
    </row>
    <row r="761" spans="1:18" x14ac:dyDescent="0.25">
      <c r="A761" t="s">
        <v>837</v>
      </c>
      <c r="B761" s="5">
        <v>46152</v>
      </c>
      <c r="C761" t="s">
        <v>92</v>
      </c>
      <c r="D761" t="s">
        <v>93</v>
      </c>
      <c r="E761" t="s">
        <v>1</v>
      </c>
      <c r="F761">
        <v>6</v>
      </c>
      <c r="G761">
        <v>4587</v>
      </c>
      <c r="H761" s="6">
        <v>27522</v>
      </c>
      <c r="I761" t="s">
        <v>118</v>
      </c>
      <c r="J761"/>
      <c r="K761" s="6" t="s">
        <v>43</v>
      </c>
      <c r="L761" s="6" t="s">
        <v>43</v>
      </c>
      <c r="M761"/>
      <c r="N761" t="s">
        <v>6166</v>
      </c>
      <c r="O761" s="6">
        <v>27522</v>
      </c>
      <c r="P761" t="s">
        <v>37</v>
      </c>
      <c r="Q761" t="s">
        <v>6167</v>
      </c>
      <c r="R761" t="s">
        <v>6167</v>
      </c>
    </row>
    <row r="762" spans="1:18" x14ac:dyDescent="0.25">
      <c r="A762" t="s">
        <v>838</v>
      </c>
      <c r="B762" s="5">
        <v>46168</v>
      </c>
      <c r="C762" t="s">
        <v>101</v>
      </c>
      <c r="D762" t="s">
        <v>102</v>
      </c>
      <c r="E762" t="s">
        <v>2</v>
      </c>
      <c r="F762">
        <v>5</v>
      </c>
      <c r="G762">
        <v>7513</v>
      </c>
      <c r="H762" s="6">
        <v>37565</v>
      </c>
      <c r="I762" t="s">
        <v>70</v>
      </c>
      <c r="J762"/>
      <c r="K762" s="6" t="s">
        <v>35</v>
      </c>
      <c r="L762" s="6" t="s">
        <v>35</v>
      </c>
      <c r="M762"/>
      <c r="N762" t="s">
        <v>6166</v>
      </c>
      <c r="O762" s="6">
        <v>37565</v>
      </c>
      <c r="P762" t="s">
        <v>37</v>
      </c>
      <c r="Q762" t="s">
        <v>6167</v>
      </c>
      <c r="R762" t="s">
        <v>6167</v>
      </c>
    </row>
    <row r="763" spans="1:18" x14ac:dyDescent="0.25">
      <c r="A763" t="s">
        <v>839</v>
      </c>
      <c r="B763" s="5">
        <v>46132</v>
      </c>
      <c r="C763" t="s">
        <v>107</v>
      </c>
      <c r="D763" t="s">
        <v>108</v>
      </c>
      <c r="E763" t="s">
        <v>0</v>
      </c>
      <c r="F763">
        <v>4</v>
      </c>
      <c r="G763">
        <v>4690</v>
      </c>
      <c r="H763" s="6">
        <v>18760</v>
      </c>
      <c r="I763" t="s">
        <v>95</v>
      </c>
      <c r="J763"/>
      <c r="K763" s="6" t="s">
        <v>63</v>
      </c>
      <c r="L763" s="6" t="s">
        <v>63</v>
      </c>
      <c r="M763"/>
      <c r="N763" t="s">
        <v>6166</v>
      </c>
      <c r="O763" s="6">
        <v>18760</v>
      </c>
      <c r="P763" t="s">
        <v>37</v>
      </c>
      <c r="Q763" t="s">
        <v>6167</v>
      </c>
      <c r="R763" t="s">
        <v>6167</v>
      </c>
    </row>
    <row r="764" spans="1:18" x14ac:dyDescent="0.25">
      <c r="A764" t="s">
        <v>840</v>
      </c>
      <c r="B764" s="5">
        <v>46210</v>
      </c>
      <c r="C764" t="s">
        <v>101</v>
      </c>
      <c r="D764" t="s">
        <v>102</v>
      </c>
      <c r="E764" t="s">
        <v>2</v>
      </c>
      <c r="F764">
        <v>3</v>
      </c>
      <c r="G764">
        <v>7460</v>
      </c>
      <c r="H764" s="6">
        <v>22380</v>
      </c>
      <c r="I764" t="s">
        <v>54</v>
      </c>
      <c r="J764"/>
      <c r="K764" s="6" t="s">
        <v>48</v>
      </c>
      <c r="L764" s="6" t="s">
        <v>48</v>
      </c>
      <c r="M764"/>
      <c r="N764" t="s">
        <v>6166</v>
      </c>
      <c r="O764" s="6">
        <v>22380</v>
      </c>
      <c r="P764" t="s">
        <v>37</v>
      </c>
      <c r="Q764" t="s">
        <v>6167</v>
      </c>
      <c r="R764" t="s">
        <v>6167</v>
      </c>
    </row>
    <row r="765" spans="1:18" x14ac:dyDescent="0.25">
      <c r="A765" t="s">
        <v>841</v>
      </c>
      <c r="B765" s="5">
        <v>46118</v>
      </c>
      <c r="C765" t="s">
        <v>33</v>
      </c>
      <c r="D765" t="s">
        <v>34</v>
      </c>
      <c r="E765" t="s">
        <v>4</v>
      </c>
      <c r="F765">
        <v>8</v>
      </c>
      <c r="G765">
        <v>2124</v>
      </c>
      <c r="H765" s="6">
        <v>16992</v>
      </c>
      <c r="I765" t="s">
        <v>145</v>
      </c>
      <c r="J765"/>
      <c r="K765" s="6" t="s">
        <v>63</v>
      </c>
      <c r="L765" s="6" t="s">
        <v>63</v>
      </c>
      <c r="M765"/>
      <c r="N765" t="s">
        <v>6166</v>
      </c>
      <c r="O765" s="6">
        <v>16992</v>
      </c>
      <c r="P765" t="s">
        <v>37</v>
      </c>
      <c r="Q765" t="s">
        <v>6167</v>
      </c>
      <c r="R765" t="s">
        <v>6167</v>
      </c>
    </row>
    <row r="766" spans="1:18" x14ac:dyDescent="0.25">
      <c r="A766" t="s">
        <v>842</v>
      </c>
      <c r="B766" s="5">
        <v>46141</v>
      </c>
      <c r="C766" t="s">
        <v>56</v>
      </c>
      <c r="D766" t="s">
        <v>57</v>
      </c>
      <c r="E766" t="s">
        <v>1</v>
      </c>
      <c r="F766">
        <v>2</v>
      </c>
      <c r="G766">
        <v>16099</v>
      </c>
      <c r="H766" s="6">
        <v>32198</v>
      </c>
      <c r="I766" t="s">
        <v>58</v>
      </c>
      <c r="J766"/>
      <c r="K766" s="6" t="s">
        <v>30</v>
      </c>
      <c r="L766" s="6" t="s">
        <v>30</v>
      </c>
      <c r="M766"/>
      <c r="N766" t="s">
        <v>6166</v>
      </c>
      <c r="O766" s="6">
        <v>32198</v>
      </c>
      <c r="P766" t="s">
        <v>37</v>
      </c>
      <c r="Q766" t="s">
        <v>6167</v>
      </c>
      <c r="R766" t="s">
        <v>6167</v>
      </c>
    </row>
    <row r="767" spans="1:18" x14ac:dyDescent="0.25">
      <c r="A767" t="s">
        <v>843</v>
      </c>
      <c r="B767" s="5">
        <v>46197</v>
      </c>
      <c r="C767" t="s">
        <v>107</v>
      </c>
      <c r="D767" t="s">
        <v>108</v>
      </c>
      <c r="E767" t="s">
        <v>0</v>
      </c>
      <c r="F767">
        <v>5</v>
      </c>
      <c r="G767">
        <v>5257</v>
      </c>
      <c r="H767" s="6">
        <v>26285</v>
      </c>
      <c r="I767" t="s">
        <v>162</v>
      </c>
      <c r="J767"/>
      <c r="K767" s="6" t="s">
        <v>39</v>
      </c>
      <c r="L767" s="6" t="s">
        <v>39</v>
      </c>
      <c r="M767"/>
      <c r="N767" t="s">
        <v>6166</v>
      </c>
      <c r="O767" s="6">
        <v>26285</v>
      </c>
      <c r="P767" t="s">
        <v>37</v>
      </c>
      <c r="Q767" t="s">
        <v>6167</v>
      </c>
      <c r="R767" t="s">
        <v>6167</v>
      </c>
    </row>
    <row r="768" spans="1:18" x14ac:dyDescent="0.25">
      <c r="A768" t="s">
        <v>844</v>
      </c>
      <c r="B768" s="5">
        <v>46166</v>
      </c>
      <c r="C768" t="s">
        <v>107</v>
      </c>
      <c r="D768" t="s">
        <v>108</v>
      </c>
      <c r="E768" t="s">
        <v>0</v>
      </c>
      <c r="F768">
        <v>1</v>
      </c>
      <c r="G768">
        <v>4791</v>
      </c>
      <c r="H768" s="6">
        <v>4791</v>
      </c>
      <c r="I768" t="s">
        <v>44</v>
      </c>
      <c r="J768"/>
      <c r="K768" s="6" t="s">
        <v>43</v>
      </c>
      <c r="L768" s="6" t="s">
        <v>43</v>
      </c>
      <c r="M768"/>
      <c r="N768" t="s">
        <v>6166</v>
      </c>
      <c r="O768" s="6">
        <v>4791</v>
      </c>
      <c r="P768" t="s">
        <v>37</v>
      </c>
      <c r="Q768" t="s">
        <v>6167</v>
      </c>
      <c r="R768" t="s">
        <v>6167</v>
      </c>
    </row>
    <row r="769" spans="1:18" x14ac:dyDescent="0.25">
      <c r="A769" t="s">
        <v>845</v>
      </c>
      <c r="B769" s="5">
        <v>46180</v>
      </c>
      <c r="C769" t="s">
        <v>68</v>
      </c>
      <c r="D769" t="s">
        <v>69</v>
      </c>
      <c r="E769" t="s">
        <v>2</v>
      </c>
      <c r="F769">
        <v>7</v>
      </c>
      <c r="G769">
        <v>6787</v>
      </c>
      <c r="H769" s="6">
        <v>47509</v>
      </c>
      <c r="I769" t="s">
        <v>49</v>
      </c>
      <c r="J769"/>
      <c r="K769" s="6" t="s">
        <v>63</v>
      </c>
      <c r="L769" s="6" t="s">
        <v>63</v>
      </c>
      <c r="M769"/>
      <c r="N769" t="s">
        <v>6166</v>
      </c>
      <c r="O769" s="6">
        <v>47509</v>
      </c>
      <c r="P769" t="s">
        <v>37</v>
      </c>
      <c r="Q769" t="s">
        <v>6167</v>
      </c>
      <c r="R769" t="s">
        <v>6167</v>
      </c>
    </row>
    <row r="770" spans="1:18" x14ac:dyDescent="0.25">
      <c r="A770" t="s">
        <v>846</v>
      </c>
      <c r="B770" s="5">
        <v>46161</v>
      </c>
      <c r="C770" t="s">
        <v>60</v>
      </c>
      <c r="D770" t="s">
        <v>61</v>
      </c>
      <c r="E770" t="s">
        <v>4</v>
      </c>
      <c r="F770">
        <v>3</v>
      </c>
      <c r="G770">
        <v>1480</v>
      </c>
      <c r="H770" s="6">
        <v>4440</v>
      </c>
      <c r="I770" t="s">
        <v>54</v>
      </c>
      <c r="J770"/>
      <c r="K770" s="6" t="s">
        <v>35</v>
      </c>
      <c r="L770" s="6" t="s">
        <v>35</v>
      </c>
      <c r="M770"/>
      <c r="N770" t="s">
        <v>6166</v>
      </c>
      <c r="O770" s="6">
        <v>4440</v>
      </c>
      <c r="P770" t="s">
        <v>37</v>
      </c>
      <c r="Q770" t="s">
        <v>6167</v>
      </c>
      <c r="R770" t="s">
        <v>6167</v>
      </c>
    </row>
    <row r="771" spans="1:18" x14ac:dyDescent="0.25">
      <c r="A771" t="s">
        <v>847</v>
      </c>
      <c r="B771" s="5"/>
      <c r="C771" t="s">
        <v>22</v>
      </c>
      <c r="D771" t="s">
        <v>23</v>
      </c>
      <c r="E771" t="s">
        <v>5</v>
      </c>
      <c r="F771">
        <v>6</v>
      </c>
      <c r="G771">
        <v>1969</v>
      </c>
      <c r="H771" s="6">
        <v>11814</v>
      </c>
      <c r="I771" t="s">
        <v>54</v>
      </c>
      <c r="J771"/>
      <c r="K771" s="6" t="s">
        <v>30</v>
      </c>
      <c r="L771" s="6" t="s">
        <v>30</v>
      </c>
      <c r="M771"/>
      <c r="N771" t="s">
        <v>6166</v>
      </c>
      <c r="O771" s="6">
        <v>11814</v>
      </c>
      <c r="P771" t="s">
        <v>37</v>
      </c>
      <c r="Q771" t="s">
        <v>6168</v>
      </c>
      <c r="R771" t="s">
        <v>6167</v>
      </c>
    </row>
    <row r="772" spans="1:18" x14ac:dyDescent="0.25">
      <c r="A772" t="s">
        <v>848</v>
      </c>
      <c r="B772" s="5"/>
      <c r="C772" t="s">
        <v>33</v>
      </c>
      <c r="D772" t="s">
        <v>34</v>
      </c>
      <c r="E772" t="s">
        <v>4</v>
      </c>
      <c r="F772">
        <v>5</v>
      </c>
      <c r="G772">
        <v>2097</v>
      </c>
      <c r="H772" s="6">
        <v>10485</v>
      </c>
      <c r="I772" t="s">
        <v>162</v>
      </c>
      <c r="J772"/>
      <c r="K772" s="6" t="s">
        <v>39</v>
      </c>
      <c r="L772" s="6" t="s">
        <v>39</v>
      </c>
      <c r="M772"/>
      <c r="N772" t="s">
        <v>6166</v>
      </c>
      <c r="O772" s="6">
        <v>10485</v>
      </c>
      <c r="P772" t="s">
        <v>37</v>
      </c>
      <c r="Q772" t="s">
        <v>6168</v>
      </c>
      <c r="R772" t="s">
        <v>6167</v>
      </c>
    </row>
    <row r="773" spans="1:18" x14ac:dyDescent="0.25">
      <c r="A773" t="s">
        <v>849</v>
      </c>
      <c r="B773" s="5">
        <v>46158</v>
      </c>
      <c r="C773" t="s">
        <v>84</v>
      </c>
      <c r="D773" t="s">
        <v>85</v>
      </c>
      <c r="E773" t="s">
        <v>2</v>
      </c>
      <c r="F773">
        <v>5</v>
      </c>
      <c r="G773">
        <v>8442</v>
      </c>
      <c r="H773" s="6">
        <v>42210</v>
      </c>
      <c r="I773" t="s">
        <v>95</v>
      </c>
      <c r="J773"/>
      <c r="K773" s="6" t="s">
        <v>43</v>
      </c>
      <c r="L773" s="6" t="s">
        <v>43</v>
      </c>
      <c r="M773"/>
      <c r="N773" t="s">
        <v>6166</v>
      </c>
      <c r="O773" s="6">
        <v>42210</v>
      </c>
      <c r="P773" t="s">
        <v>37</v>
      </c>
      <c r="Q773" t="s">
        <v>6167</v>
      </c>
      <c r="R773" t="s">
        <v>6167</v>
      </c>
    </row>
    <row r="774" spans="1:18" x14ac:dyDescent="0.25">
      <c r="A774" t="s">
        <v>850</v>
      </c>
      <c r="B774" s="5">
        <v>46140</v>
      </c>
      <c r="C774" t="s">
        <v>41</v>
      </c>
      <c r="D774" t="s">
        <v>42</v>
      </c>
      <c r="E774" t="s">
        <v>3</v>
      </c>
      <c r="F774">
        <v>3</v>
      </c>
      <c r="G774">
        <v>9083</v>
      </c>
      <c r="H774" s="6">
        <v>27249</v>
      </c>
      <c r="I774" t="s">
        <v>51</v>
      </c>
      <c r="J774"/>
      <c r="K774" s="6" t="s">
        <v>35</v>
      </c>
      <c r="L774" s="6" t="s">
        <v>35</v>
      </c>
      <c r="M774"/>
      <c r="N774" t="s">
        <v>6166</v>
      </c>
      <c r="O774" s="6">
        <v>27249</v>
      </c>
      <c r="P774" t="s">
        <v>37</v>
      </c>
      <c r="Q774" t="s">
        <v>6167</v>
      </c>
      <c r="R774" t="s">
        <v>6167</v>
      </c>
    </row>
    <row r="775" spans="1:18" x14ac:dyDescent="0.25">
      <c r="A775" t="s">
        <v>851</v>
      </c>
      <c r="B775" s="5">
        <v>46194</v>
      </c>
      <c r="C775" t="s">
        <v>84</v>
      </c>
      <c r="D775" t="s">
        <v>85</v>
      </c>
      <c r="E775" t="s">
        <v>2</v>
      </c>
      <c r="F775">
        <v>4</v>
      </c>
      <c r="G775">
        <v>8962</v>
      </c>
      <c r="H775" s="6">
        <v>35848</v>
      </c>
      <c r="I775" t="s">
        <v>49</v>
      </c>
      <c r="J775"/>
      <c r="K775" s="6" t="s">
        <v>35</v>
      </c>
      <c r="L775" s="6" t="s">
        <v>35</v>
      </c>
      <c r="M775"/>
      <c r="N775" t="s">
        <v>6166</v>
      </c>
      <c r="O775" s="6">
        <v>35848</v>
      </c>
      <c r="P775" t="s">
        <v>37</v>
      </c>
      <c r="Q775" t="s">
        <v>6167</v>
      </c>
      <c r="R775" t="s">
        <v>6167</v>
      </c>
    </row>
    <row r="776" spans="1:18" x14ac:dyDescent="0.25">
      <c r="A776" t="s">
        <v>852</v>
      </c>
      <c r="B776" s="5">
        <v>46197</v>
      </c>
      <c r="C776" t="s">
        <v>28</v>
      </c>
      <c r="D776" t="s">
        <v>29</v>
      </c>
      <c r="E776" t="s">
        <v>3</v>
      </c>
      <c r="F776">
        <v>3</v>
      </c>
      <c r="G776">
        <v>3946</v>
      </c>
      <c r="H776" s="6">
        <v>11838</v>
      </c>
      <c r="I776" t="s">
        <v>70</v>
      </c>
      <c r="J776"/>
      <c r="K776" s="6" t="s">
        <v>53</v>
      </c>
      <c r="L776" s="6" t="s">
        <v>53</v>
      </c>
      <c r="M776"/>
      <c r="N776" t="s">
        <v>6166</v>
      </c>
      <c r="O776" s="6">
        <v>11838</v>
      </c>
      <c r="P776" t="s">
        <v>37</v>
      </c>
      <c r="Q776" t="s">
        <v>6167</v>
      </c>
      <c r="R776" t="s">
        <v>6167</v>
      </c>
    </row>
    <row r="777" spans="1:18" x14ac:dyDescent="0.25">
      <c r="A777" t="s">
        <v>853</v>
      </c>
      <c r="B777" s="5">
        <v>46166</v>
      </c>
      <c r="C777" t="s">
        <v>89</v>
      </c>
      <c r="D777" t="s">
        <v>90</v>
      </c>
      <c r="E777" t="s">
        <v>3</v>
      </c>
      <c r="F777">
        <v>6</v>
      </c>
      <c r="G777">
        <v>1098</v>
      </c>
      <c r="H777" s="6">
        <v>6588</v>
      </c>
      <c r="I777" t="s">
        <v>99</v>
      </c>
      <c r="J777"/>
      <c r="K777" s="6" t="s">
        <v>235</v>
      </c>
      <c r="L777" s="6" t="s">
        <v>235</v>
      </c>
      <c r="M777"/>
      <c r="N777" t="s">
        <v>6166</v>
      </c>
      <c r="O777" s="6">
        <v>6588</v>
      </c>
      <c r="P777" t="s">
        <v>37</v>
      </c>
      <c r="Q777" t="s">
        <v>6167</v>
      </c>
      <c r="R777" t="s">
        <v>6167</v>
      </c>
    </row>
    <row r="778" spans="1:18" x14ac:dyDescent="0.25">
      <c r="A778" t="s">
        <v>854</v>
      </c>
      <c r="B778" s="5">
        <v>46190</v>
      </c>
      <c r="C778" t="s">
        <v>121</v>
      </c>
      <c r="D778" t="s">
        <v>122</v>
      </c>
      <c r="E778" t="s">
        <v>3</v>
      </c>
      <c r="F778">
        <v>7</v>
      </c>
      <c r="G778">
        <v>45731</v>
      </c>
      <c r="H778" s="6">
        <v>320117</v>
      </c>
      <c r="I778" t="s">
        <v>54</v>
      </c>
      <c r="J778"/>
      <c r="K778" s="6" t="s">
        <v>24</v>
      </c>
      <c r="L778" s="6" t="s">
        <v>24</v>
      </c>
      <c r="M778"/>
      <c r="N778" t="s">
        <v>6166</v>
      </c>
      <c r="O778" s="6">
        <v>320117</v>
      </c>
      <c r="P778" t="s">
        <v>37</v>
      </c>
      <c r="Q778" t="s">
        <v>6167</v>
      </c>
      <c r="R778" t="s">
        <v>6167</v>
      </c>
    </row>
    <row r="779" spans="1:18" x14ac:dyDescent="0.25">
      <c r="A779" t="s">
        <v>855</v>
      </c>
      <c r="B779" s="5">
        <v>46180</v>
      </c>
      <c r="C779" t="s">
        <v>92</v>
      </c>
      <c r="D779" t="s">
        <v>93</v>
      </c>
      <c r="E779" t="s">
        <v>1</v>
      </c>
      <c r="F779">
        <v>4</v>
      </c>
      <c r="G779">
        <v>4070</v>
      </c>
      <c r="H779" s="6">
        <v>16280</v>
      </c>
      <c r="I779" t="s">
        <v>70</v>
      </c>
      <c r="J779"/>
      <c r="K779" s="6" t="s">
        <v>30</v>
      </c>
      <c r="L779" s="6" t="s">
        <v>30</v>
      </c>
      <c r="M779"/>
      <c r="N779" t="s">
        <v>6166</v>
      </c>
      <c r="O779" s="6">
        <v>16280</v>
      </c>
      <c r="P779" t="s">
        <v>37</v>
      </c>
      <c r="Q779" t="s">
        <v>6167</v>
      </c>
      <c r="R779" t="s">
        <v>6167</v>
      </c>
    </row>
    <row r="780" spans="1:18" x14ac:dyDescent="0.25">
      <c r="A780" t="s">
        <v>856</v>
      </c>
      <c r="B780" s="5">
        <v>46175</v>
      </c>
      <c r="C780" t="s">
        <v>74</v>
      </c>
      <c r="D780" t="s">
        <v>75</v>
      </c>
      <c r="E780" t="s">
        <v>1</v>
      </c>
      <c r="F780">
        <v>6</v>
      </c>
      <c r="G780">
        <v>3373</v>
      </c>
      <c r="H780" s="6">
        <v>20238</v>
      </c>
      <c r="I780" t="s">
        <v>58</v>
      </c>
      <c r="J780"/>
      <c r="K780" s="6" t="s">
        <v>30</v>
      </c>
      <c r="L780" s="6" t="s">
        <v>30</v>
      </c>
      <c r="M780"/>
      <c r="N780" t="s">
        <v>6166</v>
      </c>
      <c r="O780" s="6">
        <v>20238</v>
      </c>
      <c r="P780" t="s">
        <v>37</v>
      </c>
      <c r="Q780" t="s">
        <v>6167</v>
      </c>
      <c r="R780" t="s">
        <v>6167</v>
      </c>
    </row>
    <row r="781" spans="1:18" x14ac:dyDescent="0.25">
      <c r="A781" t="s">
        <v>857</v>
      </c>
      <c r="B781" s="5">
        <v>46116</v>
      </c>
      <c r="C781" t="s">
        <v>22</v>
      </c>
      <c r="D781" t="s">
        <v>23</v>
      </c>
      <c r="E781" t="s">
        <v>5</v>
      </c>
      <c r="F781">
        <v>7</v>
      </c>
      <c r="G781">
        <v>1785</v>
      </c>
      <c r="H781" s="6">
        <v>12495</v>
      </c>
      <c r="I781" t="s">
        <v>145</v>
      </c>
      <c r="J781"/>
      <c r="K781" s="6" t="s">
        <v>30</v>
      </c>
      <c r="L781" s="6" t="s">
        <v>30</v>
      </c>
      <c r="M781"/>
      <c r="N781" t="s">
        <v>6166</v>
      </c>
      <c r="O781" s="6">
        <v>12495</v>
      </c>
      <c r="P781" t="s">
        <v>37</v>
      </c>
      <c r="Q781" t="s">
        <v>6167</v>
      </c>
      <c r="R781" t="s">
        <v>6167</v>
      </c>
    </row>
    <row r="782" spans="1:18" x14ac:dyDescent="0.25">
      <c r="A782" t="s">
        <v>858</v>
      </c>
      <c r="B782" s="5">
        <v>46171</v>
      </c>
      <c r="C782" t="s">
        <v>56</v>
      </c>
      <c r="D782" t="s">
        <v>57</v>
      </c>
      <c r="E782" t="s">
        <v>1</v>
      </c>
      <c r="F782">
        <v>3</v>
      </c>
      <c r="G782">
        <v>16142</v>
      </c>
      <c r="H782" s="6">
        <v>48426</v>
      </c>
      <c r="I782" t="s">
        <v>51</v>
      </c>
      <c r="J782"/>
      <c r="K782" s="6" t="s">
        <v>35</v>
      </c>
      <c r="L782" s="6" t="s">
        <v>35</v>
      </c>
      <c r="M782"/>
      <c r="N782" t="s">
        <v>6166</v>
      </c>
      <c r="O782" s="6">
        <v>48426</v>
      </c>
      <c r="P782" t="s">
        <v>37</v>
      </c>
      <c r="Q782" t="s">
        <v>6167</v>
      </c>
      <c r="R782" t="s">
        <v>6167</v>
      </c>
    </row>
    <row r="783" spans="1:18" x14ac:dyDescent="0.25">
      <c r="A783" t="s">
        <v>859</v>
      </c>
      <c r="B783" s="5">
        <v>46218</v>
      </c>
      <c r="C783" t="s">
        <v>74</v>
      </c>
      <c r="D783" t="s">
        <v>75</v>
      </c>
      <c r="E783" t="s">
        <v>1</v>
      </c>
      <c r="F783">
        <v>4</v>
      </c>
      <c r="G783">
        <v>3267</v>
      </c>
      <c r="H783" s="6">
        <v>13068</v>
      </c>
      <c r="I783" t="s">
        <v>25</v>
      </c>
      <c r="J783"/>
      <c r="K783" s="6" t="s">
        <v>24</v>
      </c>
      <c r="L783" s="6" t="s">
        <v>24</v>
      </c>
      <c r="M783"/>
      <c r="N783" t="s">
        <v>6166</v>
      </c>
      <c r="O783" s="6">
        <v>13068</v>
      </c>
      <c r="P783" t="s">
        <v>37</v>
      </c>
      <c r="Q783" t="s">
        <v>6167</v>
      </c>
      <c r="R783" t="s">
        <v>6167</v>
      </c>
    </row>
    <row r="784" spans="1:18" x14ac:dyDescent="0.25">
      <c r="A784" t="s">
        <v>860</v>
      </c>
      <c r="B784" s="5">
        <v>46129</v>
      </c>
      <c r="C784" t="s">
        <v>121</v>
      </c>
      <c r="D784" t="s">
        <v>122</v>
      </c>
      <c r="E784" t="s">
        <v>3</v>
      </c>
      <c r="F784">
        <v>1</v>
      </c>
      <c r="G784">
        <v>45284</v>
      </c>
      <c r="H784" s="6">
        <v>45284</v>
      </c>
      <c r="I784" t="s">
        <v>49</v>
      </c>
      <c r="J784"/>
      <c r="K784" s="6" t="s">
        <v>235</v>
      </c>
      <c r="L784" s="6" t="s">
        <v>235</v>
      </c>
      <c r="M784"/>
      <c r="N784" t="s">
        <v>6166</v>
      </c>
      <c r="O784" s="6">
        <v>45284</v>
      </c>
      <c r="P784" t="s">
        <v>37</v>
      </c>
      <c r="Q784" t="s">
        <v>6167</v>
      </c>
      <c r="R784" t="s">
        <v>6167</v>
      </c>
    </row>
    <row r="785" spans="1:18" x14ac:dyDescent="0.25">
      <c r="A785" t="s">
        <v>861</v>
      </c>
      <c r="B785" s="5">
        <v>46195</v>
      </c>
      <c r="C785" t="s">
        <v>33</v>
      </c>
      <c r="D785" t="s">
        <v>34</v>
      </c>
      <c r="E785" t="s">
        <v>4</v>
      </c>
      <c r="F785">
        <v>4</v>
      </c>
      <c r="G785">
        <v>2092</v>
      </c>
      <c r="H785" s="6">
        <v>8368</v>
      </c>
      <c r="I785" t="s">
        <v>145</v>
      </c>
      <c r="J785"/>
      <c r="K785" s="6" t="s">
        <v>30</v>
      </c>
      <c r="L785" s="6" t="s">
        <v>30</v>
      </c>
      <c r="M785"/>
      <c r="N785" t="s">
        <v>6166</v>
      </c>
      <c r="O785" s="6">
        <v>8368</v>
      </c>
      <c r="P785" t="s">
        <v>37</v>
      </c>
      <c r="Q785" t="s">
        <v>6167</v>
      </c>
      <c r="R785" t="s">
        <v>6167</v>
      </c>
    </row>
    <row r="786" spans="1:18" x14ac:dyDescent="0.25">
      <c r="A786" t="s">
        <v>862</v>
      </c>
      <c r="B786" s="5">
        <v>46159</v>
      </c>
      <c r="C786" t="s">
        <v>121</v>
      </c>
      <c r="D786" t="s">
        <v>122</v>
      </c>
      <c r="E786" t="s">
        <v>3</v>
      </c>
      <c r="F786">
        <v>6</v>
      </c>
      <c r="G786">
        <v>44123</v>
      </c>
      <c r="H786" s="6">
        <v>264738</v>
      </c>
      <c r="I786" t="s">
        <v>162</v>
      </c>
      <c r="J786"/>
      <c r="K786" s="6" t="s">
        <v>53</v>
      </c>
      <c r="L786" s="6" t="s">
        <v>53</v>
      </c>
      <c r="M786"/>
      <c r="N786" t="s">
        <v>6166</v>
      </c>
      <c r="O786" s="6">
        <v>264738</v>
      </c>
      <c r="P786" t="s">
        <v>37</v>
      </c>
      <c r="Q786" t="s">
        <v>6167</v>
      </c>
      <c r="R786" t="s">
        <v>6167</v>
      </c>
    </row>
    <row r="787" spans="1:18" x14ac:dyDescent="0.25">
      <c r="A787" t="s">
        <v>863</v>
      </c>
      <c r="B787" s="5">
        <v>46118</v>
      </c>
      <c r="C787" t="s">
        <v>22</v>
      </c>
      <c r="D787" t="s">
        <v>23</v>
      </c>
      <c r="E787" t="s">
        <v>5</v>
      </c>
      <c r="F787">
        <v>1</v>
      </c>
      <c r="G787">
        <v>1850</v>
      </c>
      <c r="H787" s="6">
        <v>1850</v>
      </c>
      <c r="I787" t="s">
        <v>54</v>
      </c>
      <c r="J787"/>
      <c r="K787" s="6" t="s">
        <v>235</v>
      </c>
      <c r="L787" s="6" t="s">
        <v>235</v>
      </c>
      <c r="M787"/>
      <c r="N787" t="s">
        <v>6166</v>
      </c>
      <c r="O787" s="6">
        <v>1850</v>
      </c>
      <c r="P787" t="s">
        <v>37</v>
      </c>
      <c r="Q787" t="s">
        <v>6167</v>
      </c>
      <c r="R787" t="s">
        <v>6167</v>
      </c>
    </row>
    <row r="788" spans="1:18" x14ac:dyDescent="0.25">
      <c r="A788" t="s">
        <v>864</v>
      </c>
      <c r="B788" s="5">
        <v>46123</v>
      </c>
      <c r="C788" t="s">
        <v>107</v>
      </c>
      <c r="D788" t="s">
        <v>108</v>
      </c>
      <c r="E788" t="s">
        <v>0</v>
      </c>
      <c r="F788">
        <v>6</v>
      </c>
      <c r="G788">
        <v>4658</v>
      </c>
      <c r="H788" s="6">
        <v>27948</v>
      </c>
      <c r="I788" t="s">
        <v>31</v>
      </c>
      <c r="J788"/>
      <c r="K788" s="6" t="s">
        <v>43</v>
      </c>
      <c r="L788" s="6" t="s">
        <v>43</v>
      </c>
      <c r="M788"/>
      <c r="N788" t="s">
        <v>6166</v>
      </c>
      <c r="O788" s="6">
        <v>27948</v>
      </c>
      <c r="P788" t="s">
        <v>37</v>
      </c>
      <c r="Q788" t="s">
        <v>6167</v>
      </c>
      <c r="R788" t="s">
        <v>6167</v>
      </c>
    </row>
    <row r="789" spans="1:18" x14ac:dyDescent="0.25">
      <c r="A789" t="s">
        <v>865</v>
      </c>
      <c r="B789" s="5">
        <v>46157</v>
      </c>
      <c r="C789" t="s">
        <v>22</v>
      </c>
      <c r="D789" t="s">
        <v>23</v>
      </c>
      <c r="E789" t="s">
        <v>5</v>
      </c>
      <c r="F789">
        <v>5</v>
      </c>
      <c r="G789">
        <v>1923</v>
      </c>
      <c r="H789" s="6">
        <v>9615</v>
      </c>
      <c r="I789" t="s">
        <v>87</v>
      </c>
      <c r="J789"/>
      <c r="K789" s="6" t="s">
        <v>63</v>
      </c>
      <c r="L789" s="6" t="s">
        <v>63</v>
      </c>
      <c r="M789"/>
      <c r="N789" t="s">
        <v>6166</v>
      </c>
      <c r="O789" s="6">
        <v>9615</v>
      </c>
      <c r="P789" t="s">
        <v>37</v>
      </c>
      <c r="Q789" t="s">
        <v>6167</v>
      </c>
      <c r="R789" t="s">
        <v>6167</v>
      </c>
    </row>
    <row r="790" spans="1:18" x14ac:dyDescent="0.25">
      <c r="A790" t="s">
        <v>866</v>
      </c>
      <c r="B790" s="5">
        <v>46131</v>
      </c>
      <c r="C790" t="s">
        <v>56</v>
      </c>
      <c r="D790" t="s">
        <v>57</v>
      </c>
      <c r="E790" t="s">
        <v>1</v>
      </c>
      <c r="F790">
        <v>4</v>
      </c>
      <c r="G790">
        <v>15237</v>
      </c>
      <c r="H790" s="6">
        <v>60948</v>
      </c>
      <c r="I790" t="s">
        <v>51</v>
      </c>
      <c r="J790"/>
      <c r="K790" s="6" t="s">
        <v>24</v>
      </c>
      <c r="L790" s="6" t="s">
        <v>24</v>
      </c>
      <c r="M790"/>
      <c r="N790" t="s">
        <v>6166</v>
      </c>
      <c r="O790" s="6">
        <v>60948</v>
      </c>
      <c r="P790" t="s">
        <v>37</v>
      </c>
      <c r="Q790" t="s">
        <v>6167</v>
      </c>
      <c r="R790" t="s">
        <v>6167</v>
      </c>
    </row>
    <row r="791" spans="1:18" x14ac:dyDescent="0.25">
      <c r="A791" t="s">
        <v>867</v>
      </c>
      <c r="B791" s="5">
        <v>46192</v>
      </c>
      <c r="C791" t="s">
        <v>68</v>
      </c>
      <c r="D791" t="s">
        <v>69</v>
      </c>
      <c r="E791" t="s">
        <v>2</v>
      </c>
      <c r="F791">
        <v>2</v>
      </c>
      <c r="G791">
        <v>6779</v>
      </c>
      <c r="H791" s="6">
        <v>13558</v>
      </c>
      <c r="I791" t="s">
        <v>145</v>
      </c>
      <c r="J791"/>
      <c r="K791" s="6" t="s">
        <v>43</v>
      </c>
      <c r="L791" s="6" t="s">
        <v>43</v>
      </c>
      <c r="M791"/>
      <c r="N791" t="s">
        <v>6166</v>
      </c>
      <c r="O791" s="6">
        <v>13558</v>
      </c>
      <c r="P791" t="s">
        <v>37</v>
      </c>
      <c r="Q791" t="s">
        <v>6167</v>
      </c>
      <c r="R791" t="s">
        <v>6167</v>
      </c>
    </row>
    <row r="792" spans="1:18" x14ac:dyDescent="0.25">
      <c r="A792" t="s">
        <v>868</v>
      </c>
      <c r="B792" s="5">
        <v>46185</v>
      </c>
      <c r="C792" t="s">
        <v>60</v>
      </c>
      <c r="D792" t="s">
        <v>61</v>
      </c>
      <c r="E792" t="s">
        <v>4</v>
      </c>
      <c r="F792">
        <v>8</v>
      </c>
      <c r="G792">
        <v>1531</v>
      </c>
      <c r="H792" s="6">
        <v>12248</v>
      </c>
      <c r="I792" t="s">
        <v>49</v>
      </c>
      <c r="J792"/>
      <c r="K792" s="6" t="s">
        <v>30</v>
      </c>
      <c r="L792" s="6" t="s">
        <v>30</v>
      </c>
      <c r="M792"/>
      <c r="N792" t="s">
        <v>6166</v>
      </c>
      <c r="O792" s="6">
        <v>12248</v>
      </c>
      <c r="P792" t="s">
        <v>37</v>
      </c>
      <c r="Q792" t="s">
        <v>6167</v>
      </c>
      <c r="R792" t="s">
        <v>6167</v>
      </c>
    </row>
    <row r="793" spans="1:18" x14ac:dyDescent="0.25">
      <c r="A793" t="s">
        <v>869</v>
      </c>
      <c r="B793" s="5">
        <v>46148</v>
      </c>
      <c r="C793" t="s">
        <v>33</v>
      </c>
      <c r="D793" t="s">
        <v>34</v>
      </c>
      <c r="E793" t="s">
        <v>4</v>
      </c>
      <c r="F793">
        <v>8</v>
      </c>
      <c r="G793">
        <v>2349</v>
      </c>
      <c r="H793" s="6">
        <v>18792</v>
      </c>
      <c r="I793" t="s">
        <v>25</v>
      </c>
      <c r="J793"/>
      <c r="K793" s="6" t="s">
        <v>43</v>
      </c>
      <c r="L793" s="6" t="s">
        <v>43</v>
      </c>
      <c r="M793"/>
      <c r="N793" t="s">
        <v>6166</v>
      </c>
      <c r="O793" s="6">
        <v>18792</v>
      </c>
      <c r="P793" t="s">
        <v>37</v>
      </c>
      <c r="Q793" t="s">
        <v>6167</v>
      </c>
      <c r="R793" t="s">
        <v>6167</v>
      </c>
    </row>
    <row r="794" spans="1:18" x14ac:dyDescent="0.25">
      <c r="A794" t="s">
        <v>870</v>
      </c>
      <c r="B794" s="5">
        <v>46182</v>
      </c>
      <c r="C794" t="s">
        <v>101</v>
      </c>
      <c r="D794" t="s">
        <v>102</v>
      </c>
      <c r="E794" t="s">
        <v>2</v>
      </c>
      <c r="F794">
        <v>8</v>
      </c>
      <c r="G794">
        <v>6891</v>
      </c>
      <c r="H794" s="6">
        <v>55128</v>
      </c>
      <c r="I794" t="s">
        <v>44</v>
      </c>
      <c r="J794"/>
      <c r="K794" s="6" t="s">
        <v>30</v>
      </c>
      <c r="L794" s="6" t="s">
        <v>30</v>
      </c>
      <c r="M794"/>
      <c r="N794" t="s">
        <v>6166</v>
      </c>
      <c r="O794" s="6">
        <v>55128</v>
      </c>
      <c r="P794" t="s">
        <v>37</v>
      </c>
      <c r="Q794" t="s">
        <v>6167</v>
      </c>
      <c r="R794" t="s">
        <v>6167</v>
      </c>
    </row>
    <row r="795" spans="1:18" x14ac:dyDescent="0.25">
      <c r="A795" t="s">
        <v>871</v>
      </c>
      <c r="B795" s="5">
        <v>46118</v>
      </c>
      <c r="C795" t="s">
        <v>92</v>
      </c>
      <c r="D795" t="s">
        <v>93</v>
      </c>
      <c r="E795" t="s">
        <v>1</v>
      </c>
      <c r="F795">
        <v>7</v>
      </c>
      <c r="G795">
        <v>4562</v>
      </c>
      <c r="H795" s="6">
        <v>31934</v>
      </c>
      <c r="I795" t="s">
        <v>54</v>
      </c>
      <c r="J795"/>
      <c r="K795" s="6" t="s">
        <v>30</v>
      </c>
      <c r="L795" s="6" t="s">
        <v>30</v>
      </c>
      <c r="M795"/>
      <c r="N795" t="s">
        <v>6166</v>
      </c>
      <c r="O795" s="6">
        <v>31934</v>
      </c>
      <c r="P795" t="s">
        <v>37</v>
      </c>
      <c r="Q795" t="s">
        <v>6167</v>
      </c>
      <c r="R795" t="s">
        <v>6167</v>
      </c>
    </row>
    <row r="796" spans="1:18" x14ac:dyDescent="0.25">
      <c r="A796" t="s">
        <v>872</v>
      </c>
      <c r="B796" s="5">
        <v>46136</v>
      </c>
      <c r="C796" t="s">
        <v>28</v>
      </c>
      <c r="D796" t="s">
        <v>29</v>
      </c>
      <c r="E796" t="s">
        <v>3</v>
      </c>
      <c r="F796">
        <v>4</v>
      </c>
      <c r="G796">
        <v>3710</v>
      </c>
      <c r="H796" s="6">
        <v>14840</v>
      </c>
      <c r="I796" t="s">
        <v>25</v>
      </c>
      <c r="J796"/>
      <c r="K796" s="6" t="s">
        <v>35</v>
      </c>
      <c r="L796" s="6" t="s">
        <v>35</v>
      </c>
      <c r="M796"/>
      <c r="N796" t="s">
        <v>6166</v>
      </c>
      <c r="O796" s="6">
        <v>14840</v>
      </c>
      <c r="P796" t="s">
        <v>37</v>
      </c>
      <c r="Q796" t="s">
        <v>6167</v>
      </c>
      <c r="R796" t="s">
        <v>6167</v>
      </c>
    </row>
    <row r="797" spans="1:18" x14ac:dyDescent="0.25">
      <c r="A797" t="s">
        <v>873</v>
      </c>
      <c r="B797" s="5">
        <v>46173</v>
      </c>
      <c r="C797" t="s">
        <v>28</v>
      </c>
      <c r="D797" t="s">
        <v>29</v>
      </c>
      <c r="E797" t="s">
        <v>3</v>
      </c>
      <c r="F797">
        <v>1</v>
      </c>
      <c r="G797">
        <v>3487</v>
      </c>
      <c r="H797" s="6">
        <v>3487</v>
      </c>
      <c r="I797" t="s">
        <v>162</v>
      </c>
      <c r="J797"/>
      <c r="K797" s="6" t="s">
        <v>43</v>
      </c>
      <c r="L797" s="6" t="s">
        <v>43</v>
      </c>
      <c r="M797"/>
      <c r="N797" t="s">
        <v>6166</v>
      </c>
      <c r="O797" s="6">
        <v>3487</v>
      </c>
      <c r="P797" t="s">
        <v>37</v>
      </c>
      <c r="Q797" t="s">
        <v>6167</v>
      </c>
      <c r="R797" t="s">
        <v>6167</v>
      </c>
    </row>
    <row r="798" spans="1:18" x14ac:dyDescent="0.25">
      <c r="A798" t="s">
        <v>874</v>
      </c>
      <c r="B798" s="5">
        <v>46131</v>
      </c>
      <c r="C798" t="s">
        <v>33</v>
      </c>
      <c r="D798" t="s">
        <v>34</v>
      </c>
      <c r="E798" t="s">
        <v>4</v>
      </c>
      <c r="F798">
        <v>6</v>
      </c>
      <c r="G798">
        <v>2294</v>
      </c>
      <c r="H798" s="6">
        <v>13764</v>
      </c>
      <c r="I798" t="s">
        <v>25</v>
      </c>
      <c r="J798"/>
      <c r="K798" s="6"/>
      <c r="L798" s="6"/>
      <c r="M798"/>
      <c r="N798" t="s">
        <v>6166</v>
      </c>
      <c r="O798" s="6">
        <v>13764</v>
      </c>
      <c r="P798" t="s">
        <v>37</v>
      </c>
      <c r="Q798" t="s">
        <v>6167</v>
      </c>
      <c r="R798" t="s">
        <v>6167</v>
      </c>
    </row>
    <row r="799" spans="1:18" x14ac:dyDescent="0.25">
      <c r="A799" t="s">
        <v>875</v>
      </c>
      <c r="B799" s="5">
        <v>46187</v>
      </c>
      <c r="C799" t="s">
        <v>92</v>
      </c>
      <c r="D799" t="s">
        <v>93</v>
      </c>
      <c r="E799" t="s">
        <v>1</v>
      </c>
      <c r="F799">
        <v>2</v>
      </c>
      <c r="G799">
        <v>4383</v>
      </c>
      <c r="H799" s="6">
        <v>8766</v>
      </c>
      <c r="I799" t="s">
        <v>54</v>
      </c>
      <c r="J799"/>
      <c r="K799" s="6" t="s">
        <v>43</v>
      </c>
      <c r="L799" s="6" t="s">
        <v>43</v>
      </c>
      <c r="M799"/>
      <c r="N799" t="s">
        <v>6166</v>
      </c>
      <c r="O799" s="6">
        <v>8766</v>
      </c>
      <c r="P799" t="s">
        <v>37</v>
      </c>
      <c r="Q799" t="s">
        <v>6167</v>
      </c>
      <c r="R799" t="s">
        <v>6167</v>
      </c>
    </row>
    <row r="800" spans="1:18" x14ac:dyDescent="0.25">
      <c r="A800" t="s">
        <v>876</v>
      </c>
      <c r="B800" s="5">
        <v>46166</v>
      </c>
      <c r="C800" t="s">
        <v>46</v>
      </c>
      <c r="D800" t="s">
        <v>47</v>
      </c>
      <c r="E800" t="s">
        <v>5</v>
      </c>
      <c r="F800">
        <v>5</v>
      </c>
      <c r="G800">
        <v>1311</v>
      </c>
      <c r="H800" s="6">
        <v>6555</v>
      </c>
      <c r="I800" t="s">
        <v>99</v>
      </c>
      <c r="J800"/>
      <c r="K800" s="6" t="s">
        <v>53</v>
      </c>
      <c r="L800" s="6" t="s">
        <v>53</v>
      </c>
      <c r="M800"/>
      <c r="N800" t="s">
        <v>6166</v>
      </c>
      <c r="O800" s="6">
        <v>6555</v>
      </c>
      <c r="P800" t="s">
        <v>37</v>
      </c>
      <c r="Q800" t="s">
        <v>6167</v>
      </c>
      <c r="R800" t="s">
        <v>6167</v>
      </c>
    </row>
    <row r="801" spans="1:18" x14ac:dyDescent="0.25">
      <c r="A801" t="s">
        <v>877</v>
      </c>
      <c r="B801" s="5">
        <v>46137</v>
      </c>
      <c r="C801" t="s">
        <v>28</v>
      </c>
      <c r="D801" t="s">
        <v>29</v>
      </c>
      <c r="E801" t="s">
        <v>3</v>
      </c>
      <c r="F801">
        <v>4</v>
      </c>
      <c r="G801">
        <v>3693</v>
      </c>
      <c r="H801" s="6">
        <v>14772</v>
      </c>
      <c r="I801" t="s">
        <v>87</v>
      </c>
      <c r="J801"/>
      <c r="K801" s="6" t="s">
        <v>24</v>
      </c>
      <c r="L801" s="6" t="s">
        <v>24</v>
      </c>
      <c r="M801"/>
      <c r="N801" t="s">
        <v>6166</v>
      </c>
      <c r="O801" s="6">
        <v>14772</v>
      </c>
      <c r="P801" t="s">
        <v>37</v>
      </c>
      <c r="Q801" t="s">
        <v>6167</v>
      </c>
      <c r="R801" t="s">
        <v>6167</v>
      </c>
    </row>
    <row r="802" spans="1:18" x14ac:dyDescent="0.25">
      <c r="A802" t="s">
        <v>878</v>
      </c>
      <c r="B802" s="5">
        <v>46179</v>
      </c>
      <c r="C802" t="s">
        <v>84</v>
      </c>
      <c r="D802" t="s">
        <v>85</v>
      </c>
      <c r="E802" t="s">
        <v>2</v>
      </c>
      <c r="F802">
        <v>2</v>
      </c>
      <c r="G802">
        <v>9213</v>
      </c>
      <c r="H802" s="6">
        <v>18426</v>
      </c>
      <c r="I802" t="s">
        <v>44</v>
      </c>
      <c r="J802"/>
      <c r="K802" s="6" t="s">
        <v>35</v>
      </c>
      <c r="L802" s="6" t="s">
        <v>35</v>
      </c>
      <c r="M802"/>
      <c r="N802" t="s">
        <v>6166</v>
      </c>
      <c r="O802" s="6">
        <v>18426</v>
      </c>
      <c r="P802" t="s">
        <v>37</v>
      </c>
      <c r="Q802" t="s">
        <v>6167</v>
      </c>
      <c r="R802" t="s">
        <v>6167</v>
      </c>
    </row>
    <row r="803" spans="1:18" x14ac:dyDescent="0.25">
      <c r="A803" t="s">
        <v>879</v>
      </c>
      <c r="B803" s="5">
        <v>46203</v>
      </c>
      <c r="C803" t="s">
        <v>60</v>
      </c>
      <c r="D803" t="s">
        <v>61</v>
      </c>
      <c r="E803" t="s">
        <v>4</v>
      </c>
      <c r="F803">
        <v>7</v>
      </c>
      <c r="G803">
        <v>1548</v>
      </c>
      <c r="H803" s="6">
        <v>10836</v>
      </c>
      <c r="I803" t="s">
        <v>49</v>
      </c>
      <c r="J803"/>
      <c r="K803" s="6" t="s">
        <v>43</v>
      </c>
      <c r="L803" s="6" t="s">
        <v>43</v>
      </c>
      <c r="M803"/>
      <c r="N803" t="s">
        <v>6166</v>
      </c>
      <c r="O803" s="6">
        <v>10836</v>
      </c>
      <c r="P803" t="s">
        <v>37</v>
      </c>
      <c r="Q803" t="s">
        <v>6167</v>
      </c>
      <c r="R803" t="s">
        <v>6167</v>
      </c>
    </row>
    <row r="804" spans="1:18" x14ac:dyDescent="0.25">
      <c r="A804" t="s">
        <v>880</v>
      </c>
      <c r="B804" s="5">
        <v>46141</v>
      </c>
      <c r="C804" t="s">
        <v>89</v>
      </c>
      <c r="D804" t="s">
        <v>90</v>
      </c>
      <c r="E804" t="s">
        <v>3</v>
      </c>
      <c r="F804">
        <v>5</v>
      </c>
      <c r="G804">
        <v>1191</v>
      </c>
      <c r="H804" s="6">
        <v>5955</v>
      </c>
      <c r="I804" t="s">
        <v>87</v>
      </c>
      <c r="J804"/>
      <c r="K804" s="6" t="s">
        <v>35</v>
      </c>
      <c r="L804" s="6" t="s">
        <v>35</v>
      </c>
      <c r="M804"/>
      <c r="N804" t="s">
        <v>6166</v>
      </c>
      <c r="O804" s="6">
        <v>5955</v>
      </c>
      <c r="P804" t="s">
        <v>37</v>
      </c>
      <c r="Q804" t="s">
        <v>6167</v>
      </c>
      <c r="R804" t="s">
        <v>6167</v>
      </c>
    </row>
    <row r="805" spans="1:18" x14ac:dyDescent="0.25">
      <c r="A805" t="s">
        <v>881</v>
      </c>
      <c r="B805" s="5">
        <v>46115</v>
      </c>
      <c r="C805" t="s">
        <v>107</v>
      </c>
      <c r="D805" t="s">
        <v>108</v>
      </c>
      <c r="E805" t="s">
        <v>0</v>
      </c>
      <c r="F805">
        <v>8</v>
      </c>
      <c r="G805">
        <v>5234</v>
      </c>
      <c r="H805" s="6">
        <v>41872</v>
      </c>
      <c r="I805" t="s">
        <v>162</v>
      </c>
      <c r="J805"/>
      <c r="K805" s="6" t="s">
        <v>35</v>
      </c>
      <c r="L805" s="6" t="s">
        <v>35</v>
      </c>
      <c r="M805"/>
      <c r="N805" t="s">
        <v>6166</v>
      </c>
      <c r="O805" s="6">
        <v>41872</v>
      </c>
      <c r="P805" t="s">
        <v>37</v>
      </c>
      <c r="Q805" t="s">
        <v>6167</v>
      </c>
      <c r="R805" t="s">
        <v>6167</v>
      </c>
    </row>
    <row r="806" spans="1:18" x14ac:dyDescent="0.25">
      <c r="A806" t="s">
        <v>882</v>
      </c>
      <c r="B806" s="5">
        <v>46153</v>
      </c>
      <c r="C806" t="s">
        <v>46</v>
      </c>
      <c r="D806" t="s">
        <v>47</v>
      </c>
      <c r="E806" t="s">
        <v>5</v>
      </c>
      <c r="F806">
        <v>1</v>
      </c>
      <c r="G806">
        <v>1168</v>
      </c>
      <c r="H806" s="6">
        <v>1168</v>
      </c>
      <c r="I806" t="s">
        <v>70</v>
      </c>
      <c r="J806"/>
      <c r="K806" s="6" t="s">
        <v>39</v>
      </c>
      <c r="L806" s="6" t="s">
        <v>39</v>
      </c>
      <c r="M806"/>
      <c r="N806" t="s">
        <v>6166</v>
      </c>
      <c r="O806" s="6">
        <v>1168</v>
      </c>
      <c r="P806" t="s">
        <v>37</v>
      </c>
      <c r="Q806" t="s">
        <v>6167</v>
      </c>
      <c r="R806" t="s">
        <v>6167</v>
      </c>
    </row>
    <row r="807" spans="1:18" x14ac:dyDescent="0.25">
      <c r="A807" t="s">
        <v>883</v>
      </c>
      <c r="B807" s="5">
        <v>46125</v>
      </c>
      <c r="C807" t="s">
        <v>101</v>
      </c>
      <c r="D807" t="s">
        <v>102</v>
      </c>
      <c r="E807" t="s">
        <v>2</v>
      </c>
      <c r="F807">
        <v>7</v>
      </c>
      <c r="G807">
        <v>7068</v>
      </c>
      <c r="H807" s="6">
        <v>49476</v>
      </c>
      <c r="I807" t="s">
        <v>54</v>
      </c>
      <c r="J807"/>
      <c r="K807" s="6" t="s">
        <v>24</v>
      </c>
      <c r="L807" s="6" t="s">
        <v>24</v>
      </c>
      <c r="M807"/>
      <c r="N807" t="s">
        <v>6166</v>
      </c>
      <c r="O807" s="6">
        <v>49476</v>
      </c>
      <c r="P807" t="s">
        <v>37</v>
      </c>
      <c r="Q807" t="s">
        <v>6167</v>
      </c>
      <c r="R807" t="s">
        <v>6167</v>
      </c>
    </row>
    <row r="808" spans="1:18" x14ac:dyDescent="0.25">
      <c r="A808" t="s">
        <v>884</v>
      </c>
      <c r="B808" s="5"/>
      <c r="C808" t="s">
        <v>74</v>
      </c>
      <c r="D808" t="s">
        <v>75</v>
      </c>
      <c r="E808" t="s">
        <v>1</v>
      </c>
      <c r="F808">
        <v>1</v>
      </c>
      <c r="G808">
        <v>3475</v>
      </c>
      <c r="H808" s="6">
        <v>3475</v>
      </c>
      <c r="I808" t="s">
        <v>25</v>
      </c>
      <c r="J808"/>
      <c r="K808" s="6" t="s">
        <v>43</v>
      </c>
      <c r="L808" s="6" t="s">
        <v>43</v>
      </c>
      <c r="M808"/>
      <c r="N808" t="s">
        <v>6166</v>
      </c>
      <c r="O808" s="6">
        <v>3475</v>
      </c>
      <c r="P808" t="s">
        <v>37</v>
      </c>
      <c r="Q808" t="s">
        <v>6168</v>
      </c>
      <c r="R808" t="s">
        <v>6167</v>
      </c>
    </row>
    <row r="809" spans="1:18" x14ac:dyDescent="0.25">
      <c r="A809" t="s">
        <v>885</v>
      </c>
      <c r="B809" s="5">
        <v>46202</v>
      </c>
      <c r="C809" t="s">
        <v>28</v>
      </c>
      <c r="D809" t="s">
        <v>29</v>
      </c>
      <c r="E809" t="s">
        <v>3</v>
      </c>
      <c r="F809">
        <v>3</v>
      </c>
      <c r="G809">
        <v>3467</v>
      </c>
      <c r="H809" s="6">
        <v>10401</v>
      </c>
      <c r="I809" t="s">
        <v>145</v>
      </c>
      <c r="J809"/>
      <c r="K809" s="6" t="s">
        <v>53</v>
      </c>
      <c r="L809" s="6" t="s">
        <v>53</v>
      </c>
      <c r="M809"/>
      <c r="N809" t="s">
        <v>6166</v>
      </c>
      <c r="O809" s="6">
        <v>10401</v>
      </c>
      <c r="P809" t="s">
        <v>37</v>
      </c>
      <c r="Q809" t="s">
        <v>6167</v>
      </c>
      <c r="R809" t="s">
        <v>6167</v>
      </c>
    </row>
    <row r="810" spans="1:18" x14ac:dyDescent="0.25">
      <c r="A810" t="s">
        <v>886</v>
      </c>
      <c r="B810" s="5">
        <v>46115</v>
      </c>
      <c r="C810" t="s">
        <v>22</v>
      </c>
      <c r="D810" t="s">
        <v>23</v>
      </c>
      <c r="E810" t="s">
        <v>5</v>
      </c>
      <c r="F810">
        <v>8</v>
      </c>
      <c r="G810">
        <v>1715</v>
      </c>
      <c r="H810" s="6">
        <v>13720</v>
      </c>
      <c r="I810" t="s">
        <v>49</v>
      </c>
      <c r="J810"/>
      <c r="K810" s="6" t="s">
        <v>63</v>
      </c>
      <c r="L810" s="6" t="s">
        <v>63</v>
      </c>
      <c r="M810"/>
      <c r="N810" t="s">
        <v>6166</v>
      </c>
      <c r="O810" s="6">
        <v>13720</v>
      </c>
      <c r="P810" t="s">
        <v>37</v>
      </c>
      <c r="Q810" t="s">
        <v>6167</v>
      </c>
      <c r="R810" t="s">
        <v>6167</v>
      </c>
    </row>
    <row r="811" spans="1:18" x14ac:dyDescent="0.25">
      <c r="A811" t="s">
        <v>887</v>
      </c>
      <c r="B811" s="5">
        <v>46179</v>
      </c>
      <c r="C811" t="s">
        <v>41</v>
      </c>
      <c r="D811" t="s">
        <v>42</v>
      </c>
      <c r="E811" t="s">
        <v>3</v>
      </c>
      <c r="F811">
        <v>7</v>
      </c>
      <c r="G811">
        <v>9852</v>
      </c>
      <c r="H811" s="6">
        <v>68964</v>
      </c>
      <c r="I811" t="s">
        <v>31</v>
      </c>
      <c r="J811"/>
      <c r="K811" s="6" t="s">
        <v>53</v>
      </c>
      <c r="L811" s="6" t="s">
        <v>53</v>
      </c>
      <c r="M811"/>
      <c r="N811" t="s">
        <v>6166</v>
      </c>
      <c r="O811" s="6">
        <v>68964</v>
      </c>
      <c r="P811" t="s">
        <v>37</v>
      </c>
      <c r="Q811" t="s">
        <v>6167</v>
      </c>
      <c r="R811" t="s">
        <v>6167</v>
      </c>
    </row>
    <row r="812" spans="1:18" x14ac:dyDescent="0.25">
      <c r="A812" t="s">
        <v>888</v>
      </c>
      <c r="B812" s="5">
        <v>46220</v>
      </c>
      <c r="C812" t="s">
        <v>92</v>
      </c>
      <c r="D812" t="s">
        <v>93</v>
      </c>
      <c r="E812" t="s">
        <v>1</v>
      </c>
      <c r="F812">
        <v>2</v>
      </c>
      <c r="G812">
        <v>4270</v>
      </c>
      <c r="H812" s="6">
        <v>8540</v>
      </c>
      <c r="I812" t="s">
        <v>99</v>
      </c>
      <c r="J812"/>
      <c r="K812" s="6" t="s">
        <v>39</v>
      </c>
      <c r="L812" s="6" t="s">
        <v>39</v>
      </c>
      <c r="M812"/>
      <c r="N812" t="s">
        <v>6166</v>
      </c>
      <c r="O812" s="6">
        <v>8540</v>
      </c>
      <c r="P812" t="s">
        <v>37</v>
      </c>
      <c r="Q812" t="s">
        <v>6167</v>
      </c>
      <c r="R812" t="s">
        <v>6167</v>
      </c>
    </row>
    <row r="813" spans="1:18" x14ac:dyDescent="0.25">
      <c r="A813" t="s">
        <v>889</v>
      </c>
      <c r="B813" s="5">
        <v>46128</v>
      </c>
      <c r="C813" t="s">
        <v>33</v>
      </c>
      <c r="D813" t="s">
        <v>34</v>
      </c>
      <c r="E813" t="s">
        <v>4</v>
      </c>
      <c r="F813">
        <v>3</v>
      </c>
      <c r="G813">
        <v>2225</v>
      </c>
      <c r="H813" s="6">
        <v>6675</v>
      </c>
      <c r="I813" t="s">
        <v>31</v>
      </c>
      <c r="J813"/>
      <c r="K813" s="6" t="s">
        <v>53</v>
      </c>
      <c r="L813" s="6" t="s">
        <v>53</v>
      </c>
      <c r="M813"/>
      <c r="N813" t="s">
        <v>6166</v>
      </c>
      <c r="O813" s="6">
        <v>6675</v>
      </c>
      <c r="P813" t="s">
        <v>37</v>
      </c>
      <c r="Q813" t="s">
        <v>6167</v>
      </c>
      <c r="R813" t="s">
        <v>6167</v>
      </c>
    </row>
    <row r="814" spans="1:18" x14ac:dyDescent="0.25">
      <c r="A814" t="s">
        <v>890</v>
      </c>
      <c r="B814" s="5">
        <v>46199</v>
      </c>
      <c r="C814" t="s">
        <v>74</v>
      </c>
      <c r="D814" t="s">
        <v>75</v>
      </c>
      <c r="E814" t="s">
        <v>1</v>
      </c>
      <c r="F814">
        <v>6</v>
      </c>
      <c r="G814">
        <v>3241</v>
      </c>
      <c r="H814" s="6">
        <v>19446</v>
      </c>
      <c r="I814" t="s">
        <v>118</v>
      </c>
      <c r="J814"/>
      <c r="K814" s="6" t="s">
        <v>35</v>
      </c>
      <c r="L814" s="6" t="s">
        <v>35</v>
      </c>
      <c r="M814"/>
      <c r="N814" t="s">
        <v>6166</v>
      </c>
      <c r="O814" s="6">
        <v>19446</v>
      </c>
      <c r="P814" t="s">
        <v>37</v>
      </c>
      <c r="Q814" t="s">
        <v>6167</v>
      </c>
      <c r="R814" t="s">
        <v>6167</v>
      </c>
    </row>
    <row r="815" spans="1:18" x14ac:dyDescent="0.25">
      <c r="A815" t="s">
        <v>891</v>
      </c>
      <c r="B815" s="5">
        <v>46220</v>
      </c>
      <c r="C815" t="s">
        <v>107</v>
      </c>
      <c r="D815" t="s">
        <v>108</v>
      </c>
      <c r="E815" t="s">
        <v>0</v>
      </c>
      <c r="F815">
        <v>7</v>
      </c>
      <c r="G815">
        <v>5267</v>
      </c>
      <c r="H815" s="6">
        <v>36869</v>
      </c>
      <c r="I815" t="s">
        <v>99</v>
      </c>
      <c r="J815"/>
      <c r="K815" s="6" t="s">
        <v>39</v>
      </c>
      <c r="L815" s="6" t="s">
        <v>39</v>
      </c>
      <c r="M815"/>
      <c r="N815" t="s">
        <v>6166</v>
      </c>
      <c r="O815" s="6">
        <v>36869</v>
      </c>
      <c r="P815" t="s">
        <v>37</v>
      </c>
      <c r="Q815" t="s">
        <v>6167</v>
      </c>
      <c r="R815" t="s">
        <v>6167</v>
      </c>
    </row>
    <row r="816" spans="1:18" x14ac:dyDescent="0.25">
      <c r="A816" t="s">
        <v>892</v>
      </c>
      <c r="B816" s="5">
        <v>46130</v>
      </c>
      <c r="C816" t="s">
        <v>89</v>
      </c>
      <c r="D816" t="s">
        <v>90</v>
      </c>
      <c r="E816" t="s">
        <v>3</v>
      </c>
      <c r="F816">
        <v>1</v>
      </c>
      <c r="G816">
        <v>1205</v>
      </c>
      <c r="H816" s="6">
        <v>1205</v>
      </c>
      <c r="I816" t="s">
        <v>70</v>
      </c>
      <c r="J816"/>
      <c r="K816" s="6" t="s">
        <v>53</v>
      </c>
      <c r="L816" s="6" t="s">
        <v>53</v>
      </c>
      <c r="M816"/>
      <c r="N816" t="s">
        <v>6166</v>
      </c>
      <c r="O816" s="6">
        <v>1205</v>
      </c>
      <c r="P816" t="s">
        <v>37</v>
      </c>
      <c r="Q816" t="s">
        <v>6167</v>
      </c>
      <c r="R816" t="s">
        <v>6167</v>
      </c>
    </row>
    <row r="817" spans="1:18" x14ac:dyDescent="0.25">
      <c r="A817" t="s">
        <v>893</v>
      </c>
      <c r="B817" s="5">
        <v>46175</v>
      </c>
      <c r="C817" t="s">
        <v>101</v>
      </c>
      <c r="D817" t="s">
        <v>102</v>
      </c>
      <c r="E817" t="s">
        <v>2</v>
      </c>
      <c r="F817">
        <v>4</v>
      </c>
      <c r="G817">
        <v>7239</v>
      </c>
      <c r="H817" s="6">
        <v>28956</v>
      </c>
      <c r="I817" t="s">
        <v>145</v>
      </c>
      <c r="J817"/>
      <c r="K817" s="6" t="s">
        <v>43</v>
      </c>
      <c r="L817" s="6" t="s">
        <v>43</v>
      </c>
      <c r="M817"/>
      <c r="N817" t="s">
        <v>6166</v>
      </c>
      <c r="O817" s="6">
        <v>28956</v>
      </c>
      <c r="P817" t="s">
        <v>37</v>
      </c>
      <c r="Q817" t="s">
        <v>6167</v>
      </c>
      <c r="R817" t="s">
        <v>6167</v>
      </c>
    </row>
    <row r="818" spans="1:18" x14ac:dyDescent="0.25">
      <c r="A818" t="s">
        <v>894</v>
      </c>
      <c r="B818" s="5">
        <v>46161</v>
      </c>
      <c r="C818" t="s">
        <v>56</v>
      </c>
      <c r="D818" t="s">
        <v>57</v>
      </c>
      <c r="E818" t="s">
        <v>1</v>
      </c>
      <c r="F818">
        <v>6</v>
      </c>
      <c r="G818">
        <v>15737</v>
      </c>
      <c r="H818" s="6">
        <v>94422</v>
      </c>
      <c r="I818" t="s">
        <v>95</v>
      </c>
      <c r="J818"/>
      <c r="K818" s="6" t="s">
        <v>24</v>
      </c>
      <c r="L818" s="6" t="s">
        <v>24</v>
      </c>
      <c r="M818"/>
      <c r="N818" t="s">
        <v>6166</v>
      </c>
      <c r="O818" s="6">
        <v>94422</v>
      </c>
      <c r="P818" t="s">
        <v>37</v>
      </c>
      <c r="Q818" t="s">
        <v>6167</v>
      </c>
      <c r="R818" t="s">
        <v>6167</v>
      </c>
    </row>
    <row r="819" spans="1:18" x14ac:dyDescent="0.25">
      <c r="A819" t="s">
        <v>895</v>
      </c>
      <c r="B819" s="5">
        <v>46196</v>
      </c>
      <c r="C819" t="s">
        <v>56</v>
      </c>
      <c r="D819" t="s">
        <v>57</v>
      </c>
      <c r="E819" t="s">
        <v>1</v>
      </c>
      <c r="F819">
        <v>1</v>
      </c>
      <c r="G819">
        <v>15282</v>
      </c>
      <c r="H819" s="6">
        <v>15282</v>
      </c>
      <c r="I819" t="s">
        <v>31</v>
      </c>
      <c r="J819"/>
      <c r="K819" s="6" t="s">
        <v>53</v>
      </c>
      <c r="L819" s="6" t="s">
        <v>53</v>
      </c>
      <c r="M819"/>
      <c r="N819" t="s">
        <v>6166</v>
      </c>
      <c r="O819" s="6">
        <v>15282</v>
      </c>
      <c r="P819" t="s">
        <v>37</v>
      </c>
      <c r="Q819" t="s">
        <v>6167</v>
      </c>
      <c r="R819" t="s">
        <v>6167</v>
      </c>
    </row>
    <row r="820" spans="1:18" x14ac:dyDescent="0.25">
      <c r="A820" t="s">
        <v>896</v>
      </c>
      <c r="B820" s="5"/>
      <c r="C820" t="s">
        <v>28</v>
      </c>
      <c r="D820" t="s">
        <v>29</v>
      </c>
      <c r="E820" t="s">
        <v>3</v>
      </c>
      <c r="F820">
        <v>8</v>
      </c>
      <c r="G820">
        <v>3831</v>
      </c>
      <c r="H820" s="6">
        <v>30648</v>
      </c>
      <c r="I820" t="s">
        <v>54</v>
      </c>
      <c r="J820"/>
      <c r="K820" s="6" t="s">
        <v>24</v>
      </c>
      <c r="L820" s="6" t="s">
        <v>24</v>
      </c>
      <c r="M820"/>
      <c r="N820" t="s">
        <v>6166</v>
      </c>
      <c r="O820" s="6">
        <v>30648</v>
      </c>
      <c r="P820" t="s">
        <v>37</v>
      </c>
      <c r="Q820" t="s">
        <v>6168</v>
      </c>
      <c r="R820" t="s">
        <v>6167</v>
      </c>
    </row>
    <row r="821" spans="1:18" x14ac:dyDescent="0.25">
      <c r="A821" t="s">
        <v>897</v>
      </c>
      <c r="B821" s="5">
        <v>46213</v>
      </c>
      <c r="C821" t="s">
        <v>46</v>
      </c>
      <c r="D821" t="s">
        <v>47</v>
      </c>
      <c r="E821" t="s">
        <v>5</v>
      </c>
      <c r="F821">
        <v>7</v>
      </c>
      <c r="G821">
        <v>1264</v>
      </c>
      <c r="H821" s="6">
        <v>8848</v>
      </c>
      <c r="I821" t="s">
        <v>54</v>
      </c>
      <c r="J821"/>
      <c r="K821" s="6" t="s">
        <v>48</v>
      </c>
      <c r="L821" s="6" t="s">
        <v>48</v>
      </c>
      <c r="M821"/>
      <c r="N821" t="s">
        <v>6166</v>
      </c>
      <c r="O821" s="6">
        <v>8848</v>
      </c>
      <c r="P821" t="s">
        <v>37</v>
      </c>
      <c r="Q821" t="s">
        <v>6167</v>
      </c>
      <c r="R821" t="s">
        <v>6167</v>
      </c>
    </row>
    <row r="822" spans="1:18" x14ac:dyDescent="0.25">
      <c r="A822" t="s">
        <v>898</v>
      </c>
      <c r="B822" s="5">
        <v>46167</v>
      </c>
      <c r="C822" t="s">
        <v>107</v>
      </c>
      <c r="D822" t="s">
        <v>108</v>
      </c>
      <c r="E822" t="s">
        <v>0</v>
      </c>
      <c r="F822">
        <v>5</v>
      </c>
      <c r="G822">
        <v>4726</v>
      </c>
      <c r="H822" s="6">
        <v>23630</v>
      </c>
      <c r="I822" t="s">
        <v>44</v>
      </c>
      <c r="J822"/>
      <c r="K822" s="6" t="s">
        <v>30</v>
      </c>
      <c r="L822" s="6" t="s">
        <v>30</v>
      </c>
      <c r="M822"/>
      <c r="N822" t="s">
        <v>6166</v>
      </c>
      <c r="O822" s="6">
        <v>23630</v>
      </c>
      <c r="P822" t="s">
        <v>37</v>
      </c>
      <c r="Q822" t="s">
        <v>6167</v>
      </c>
      <c r="R822" t="s">
        <v>6167</v>
      </c>
    </row>
    <row r="823" spans="1:18" x14ac:dyDescent="0.25">
      <c r="A823" t="s">
        <v>899</v>
      </c>
      <c r="B823" s="5">
        <v>46207</v>
      </c>
      <c r="C823" t="s">
        <v>92</v>
      </c>
      <c r="D823" t="s">
        <v>93</v>
      </c>
      <c r="E823" t="s">
        <v>1</v>
      </c>
      <c r="F823">
        <v>2</v>
      </c>
      <c r="G823">
        <v>4027</v>
      </c>
      <c r="H823" s="6">
        <v>8054</v>
      </c>
      <c r="I823" t="s">
        <v>54</v>
      </c>
      <c r="J823"/>
      <c r="K823" s="6" t="s">
        <v>48</v>
      </c>
      <c r="L823" s="6" t="s">
        <v>48</v>
      </c>
      <c r="M823"/>
      <c r="N823" t="s">
        <v>6166</v>
      </c>
      <c r="O823" s="6">
        <v>8054</v>
      </c>
      <c r="P823" t="s">
        <v>37</v>
      </c>
      <c r="Q823" t="s">
        <v>6167</v>
      </c>
      <c r="R823" t="s">
        <v>6167</v>
      </c>
    </row>
    <row r="824" spans="1:18" x14ac:dyDescent="0.25">
      <c r="A824" t="s">
        <v>900</v>
      </c>
      <c r="B824" s="5">
        <v>46182</v>
      </c>
      <c r="C824" t="s">
        <v>74</v>
      </c>
      <c r="D824" t="s">
        <v>75</v>
      </c>
      <c r="E824" t="s">
        <v>1</v>
      </c>
      <c r="F824">
        <v>8</v>
      </c>
      <c r="G824">
        <v>3066</v>
      </c>
      <c r="H824" s="6">
        <v>24528</v>
      </c>
      <c r="I824" t="s">
        <v>70</v>
      </c>
      <c r="J824"/>
      <c r="K824" s="6" t="s">
        <v>30</v>
      </c>
      <c r="L824" s="6" t="s">
        <v>30</v>
      </c>
      <c r="M824"/>
      <c r="N824" t="s">
        <v>6166</v>
      </c>
      <c r="O824" s="6">
        <v>24528</v>
      </c>
      <c r="P824" t="s">
        <v>37</v>
      </c>
      <c r="Q824" t="s">
        <v>6167</v>
      </c>
      <c r="R824" t="s">
        <v>6167</v>
      </c>
    </row>
    <row r="825" spans="1:18" x14ac:dyDescent="0.25">
      <c r="A825" t="s">
        <v>901</v>
      </c>
      <c r="B825" s="5">
        <v>46214</v>
      </c>
      <c r="C825" t="s">
        <v>84</v>
      </c>
      <c r="D825" t="s">
        <v>85</v>
      </c>
      <c r="E825" t="s">
        <v>2</v>
      </c>
      <c r="F825">
        <v>7</v>
      </c>
      <c r="G825">
        <v>8722</v>
      </c>
      <c r="H825" s="6">
        <v>61054</v>
      </c>
      <c r="I825" t="s">
        <v>99</v>
      </c>
      <c r="J825"/>
      <c r="K825" s="6" t="s">
        <v>43</v>
      </c>
      <c r="L825" s="6" t="s">
        <v>43</v>
      </c>
      <c r="M825"/>
      <c r="N825" t="s">
        <v>6166</v>
      </c>
      <c r="O825" s="6">
        <v>61054</v>
      </c>
      <c r="P825" t="s">
        <v>37</v>
      </c>
      <c r="Q825" t="s">
        <v>6167</v>
      </c>
      <c r="R825" t="s">
        <v>6167</v>
      </c>
    </row>
    <row r="826" spans="1:18" x14ac:dyDescent="0.25">
      <c r="A826" t="s">
        <v>902</v>
      </c>
      <c r="B826" s="5">
        <v>46207</v>
      </c>
      <c r="C826" t="s">
        <v>28</v>
      </c>
      <c r="D826" t="s">
        <v>29</v>
      </c>
      <c r="E826" t="s">
        <v>3</v>
      </c>
      <c r="F826">
        <v>6</v>
      </c>
      <c r="G826">
        <v>3959</v>
      </c>
      <c r="H826" s="6">
        <v>23754</v>
      </c>
      <c r="I826" t="s">
        <v>87</v>
      </c>
      <c r="J826"/>
      <c r="K826" s="6" t="s">
        <v>39</v>
      </c>
      <c r="L826" s="6" t="s">
        <v>39</v>
      </c>
      <c r="M826"/>
      <c r="N826" t="s">
        <v>6166</v>
      </c>
      <c r="O826" s="6">
        <v>23754</v>
      </c>
      <c r="P826" t="s">
        <v>37</v>
      </c>
      <c r="Q826" t="s">
        <v>6167</v>
      </c>
      <c r="R826" t="s">
        <v>6167</v>
      </c>
    </row>
    <row r="827" spans="1:18" x14ac:dyDescent="0.25">
      <c r="A827" t="s">
        <v>903</v>
      </c>
      <c r="B827" s="5"/>
      <c r="C827" t="s">
        <v>101</v>
      </c>
      <c r="D827" t="s">
        <v>102</v>
      </c>
      <c r="E827" t="s">
        <v>2</v>
      </c>
      <c r="F827">
        <v>1</v>
      </c>
      <c r="G827">
        <v>7881</v>
      </c>
      <c r="H827" s="6">
        <v>7881</v>
      </c>
      <c r="I827" t="s">
        <v>44</v>
      </c>
      <c r="J827"/>
      <c r="K827" s="6" t="s">
        <v>53</v>
      </c>
      <c r="L827" s="6" t="s">
        <v>53</v>
      </c>
      <c r="M827"/>
      <c r="N827" t="s">
        <v>6166</v>
      </c>
      <c r="O827" s="6">
        <v>7881</v>
      </c>
      <c r="P827" t="s">
        <v>37</v>
      </c>
      <c r="Q827" t="s">
        <v>6168</v>
      </c>
      <c r="R827" t="s">
        <v>6167</v>
      </c>
    </row>
    <row r="828" spans="1:18" x14ac:dyDescent="0.25">
      <c r="A828" t="s">
        <v>904</v>
      </c>
      <c r="B828" s="5">
        <v>46207</v>
      </c>
      <c r="C828" t="s">
        <v>28</v>
      </c>
      <c r="D828" t="s">
        <v>29</v>
      </c>
      <c r="E828" t="s">
        <v>3</v>
      </c>
      <c r="F828">
        <v>6</v>
      </c>
      <c r="G828">
        <v>3762</v>
      </c>
      <c r="H828" s="6">
        <v>22572</v>
      </c>
      <c r="I828" t="s">
        <v>145</v>
      </c>
      <c r="J828"/>
      <c r="K828" s="6" t="s">
        <v>30</v>
      </c>
      <c r="L828" s="6" t="s">
        <v>30</v>
      </c>
      <c r="M828"/>
      <c r="N828" t="s">
        <v>6166</v>
      </c>
      <c r="O828" s="6">
        <v>22572</v>
      </c>
      <c r="P828" t="s">
        <v>37</v>
      </c>
      <c r="Q828" t="s">
        <v>6167</v>
      </c>
      <c r="R828" t="s">
        <v>6167</v>
      </c>
    </row>
    <row r="829" spans="1:18" x14ac:dyDescent="0.25">
      <c r="A829" t="s">
        <v>905</v>
      </c>
      <c r="B829" s="5"/>
      <c r="C829" t="s">
        <v>33</v>
      </c>
      <c r="D829" t="s">
        <v>34</v>
      </c>
      <c r="E829" t="s">
        <v>4</v>
      </c>
      <c r="F829">
        <v>1</v>
      </c>
      <c r="G829">
        <v>2307</v>
      </c>
      <c r="H829" s="6">
        <v>2307</v>
      </c>
      <c r="I829" t="s">
        <v>51</v>
      </c>
      <c r="J829"/>
      <c r="K829" s="6" t="s">
        <v>63</v>
      </c>
      <c r="L829" s="6" t="s">
        <v>63</v>
      </c>
      <c r="M829"/>
      <c r="N829" t="s">
        <v>6166</v>
      </c>
      <c r="O829" s="6">
        <v>2307</v>
      </c>
      <c r="P829" t="s">
        <v>37</v>
      </c>
      <c r="Q829" t="s">
        <v>6168</v>
      </c>
      <c r="R829" t="s">
        <v>6167</v>
      </c>
    </row>
    <row r="830" spans="1:18" x14ac:dyDescent="0.25">
      <c r="A830" t="s">
        <v>906</v>
      </c>
      <c r="B830" s="5">
        <v>46171</v>
      </c>
      <c r="C830" t="s">
        <v>74</v>
      </c>
      <c r="D830" t="s">
        <v>75</v>
      </c>
      <c r="E830" t="s">
        <v>1</v>
      </c>
      <c r="F830">
        <v>4</v>
      </c>
      <c r="G830">
        <v>3091</v>
      </c>
      <c r="H830" s="6">
        <v>12364</v>
      </c>
      <c r="I830" t="s">
        <v>54</v>
      </c>
      <c r="J830"/>
      <c r="K830" s="6" t="s">
        <v>63</v>
      </c>
      <c r="L830" s="6" t="s">
        <v>63</v>
      </c>
      <c r="M830"/>
      <c r="N830" t="s">
        <v>6166</v>
      </c>
      <c r="O830" s="6">
        <v>12364</v>
      </c>
      <c r="P830" t="s">
        <v>37</v>
      </c>
      <c r="Q830" t="s">
        <v>6167</v>
      </c>
      <c r="R830" t="s">
        <v>6167</v>
      </c>
    </row>
    <row r="831" spans="1:18" x14ac:dyDescent="0.25">
      <c r="A831" t="s">
        <v>907</v>
      </c>
      <c r="B831" s="5">
        <v>46185</v>
      </c>
      <c r="C831" t="s">
        <v>121</v>
      </c>
      <c r="D831" t="s">
        <v>122</v>
      </c>
      <c r="E831" t="s">
        <v>3</v>
      </c>
      <c r="F831">
        <v>1</v>
      </c>
      <c r="G831">
        <v>44019</v>
      </c>
      <c r="H831" s="6">
        <v>44019</v>
      </c>
      <c r="I831" t="s">
        <v>25</v>
      </c>
      <c r="J831"/>
      <c r="K831" s="6" t="s">
        <v>35</v>
      </c>
      <c r="L831" s="6" t="s">
        <v>35</v>
      </c>
      <c r="M831"/>
      <c r="N831" t="s">
        <v>6166</v>
      </c>
      <c r="O831" s="6">
        <v>44019</v>
      </c>
      <c r="P831" t="s">
        <v>37</v>
      </c>
      <c r="Q831" t="s">
        <v>6167</v>
      </c>
      <c r="R831" t="s">
        <v>6167</v>
      </c>
    </row>
    <row r="832" spans="1:18" x14ac:dyDescent="0.25">
      <c r="A832" t="s">
        <v>908</v>
      </c>
      <c r="B832" s="5">
        <v>46210</v>
      </c>
      <c r="C832" t="s">
        <v>41</v>
      </c>
      <c r="D832" t="s">
        <v>42</v>
      </c>
      <c r="E832" t="s">
        <v>3</v>
      </c>
      <c r="F832">
        <v>7</v>
      </c>
      <c r="G832">
        <v>9290</v>
      </c>
      <c r="H832" s="6">
        <v>65030</v>
      </c>
      <c r="I832" t="s">
        <v>31</v>
      </c>
      <c r="J832"/>
      <c r="K832" s="6" t="s">
        <v>48</v>
      </c>
      <c r="L832" s="6" t="s">
        <v>48</v>
      </c>
      <c r="M832"/>
      <c r="N832" t="s">
        <v>6166</v>
      </c>
      <c r="O832" s="6">
        <v>65030</v>
      </c>
      <c r="P832" t="s">
        <v>37</v>
      </c>
      <c r="Q832" t="s">
        <v>6167</v>
      </c>
      <c r="R832" t="s">
        <v>6167</v>
      </c>
    </row>
    <row r="833" spans="1:18" x14ac:dyDescent="0.25">
      <c r="A833" t="s">
        <v>909</v>
      </c>
      <c r="B833" s="5">
        <v>46216</v>
      </c>
      <c r="C833" t="s">
        <v>101</v>
      </c>
      <c r="D833" t="s">
        <v>102</v>
      </c>
      <c r="E833" t="s">
        <v>2</v>
      </c>
      <c r="F833">
        <v>7</v>
      </c>
      <c r="G833">
        <v>7489</v>
      </c>
      <c r="H833" s="6">
        <v>52423</v>
      </c>
      <c r="I833" t="s">
        <v>87</v>
      </c>
      <c r="J833"/>
      <c r="K833" s="6" t="s">
        <v>48</v>
      </c>
      <c r="L833" s="6" t="s">
        <v>48</v>
      </c>
      <c r="M833"/>
      <c r="N833" t="s">
        <v>6166</v>
      </c>
      <c r="O833" s="6">
        <v>52423</v>
      </c>
      <c r="P833" t="s">
        <v>37</v>
      </c>
      <c r="Q833" t="s">
        <v>6167</v>
      </c>
      <c r="R833" t="s">
        <v>6167</v>
      </c>
    </row>
    <row r="834" spans="1:18" x14ac:dyDescent="0.25">
      <c r="A834" t="s">
        <v>910</v>
      </c>
      <c r="B834" s="5">
        <v>46169</v>
      </c>
      <c r="C834" t="s">
        <v>41</v>
      </c>
      <c r="D834" t="s">
        <v>42</v>
      </c>
      <c r="E834" t="s">
        <v>3</v>
      </c>
      <c r="F834">
        <v>3</v>
      </c>
      <c r="G834">
        <v>9397</v>
      </c>
      <c r="H834" s="6">
        <v>28191</v>
      </c>
      <c r="I834" t="s">
        <v>70</v>
      </c>
      <c r="J834"/>
      <c r="K834" s="6" t="s">
        <v>39</v>
      </c>
      <c r="L834" s="6" t="s">
        <v>39</v>
      </c>
      <c r="M834"/>
      <c r="N834" t="s">
        <v>6166</v>
      </c>
      <c r="O834" s="6">
        <v>28191</v>
      </c>
      <c r="P834" t="s">
        <v>37</v>
      </c>
      <c r="Q834" t="s">
        <v>6167</v>
      </c>
      <c r="R834" t="s">
        <v>6167</v>
      </c>
    </row>
    <row r="835" spans="1:18" x14ac:dyDescent="0.25">
      <c r="A835" t="s">
        <v>911</v>
      </c>
      <c r="B835" s="5">
        <v>46214</v>
      </c>
      <c r="C835" t="s">
        <v>22</v>
      </c>
      <c r="D835" t="s">
        <v>23</v>
      </c>
      <c r="E835" t="s">
        <v>5</v>
      </c>
      <c r="F835">
        <v>5</v>
      </c>
      <c r="G835">
        <v>1882</v>
      </c>
      <c r="H835" s="6">
        <v>9410</v>
      </c>
      <c r="I835" t="s">
        <v>162</v>
      </c>
      <c r="J835"/>
      <c r="K835" s="6" t="s">
        <v>24</v>
      </c>
      <c r="L835" s="6" t="s">
        <v>24</v>
      </c>
      <c r="M835"/>
      <c r="N835" t="s">
        <v>6166</v>
      </c>
      <c r="O835" s="6">
        <v>9410</v>
      </c>
      <c r="P835" t="s">
        <v>37</v>
      </c>
      <c r="Q835" t="s">
        <v>6167</v>
      </c>
      <c r="R835" t="s">
        <v>6167</v>
      </c>
    </row>
    <row r="836" spans="1:18" x14ac:dyDescent="0.25">
      <c r="A836" t="s">
        <v>912</v>
      </c>
      <c r="B836" s="5">
        <v>46156</v>
      </c>
      <c r="C836" t="s">
        <v>121</v>
      </c>
      <c r="D836" t="s">
        <v>122</v>
      </c>
      <c r="E836" t="s">
        <v>3</v>
      </c>
      <c r="F836">
        <v>7</v>
      </c>
      <c r="G836">
        <v>45282</v>
      </c>
      <c r="H836" s="6">
        <v>316974</v>
      </c>
      <c r="I836" t="s">
        <v>51</v>
      </c>
      <c r="J836"/>
      <c r="K836" s="6" t="s">
        <v>48</v>
      </c>
      <c r="L836" s="6" t="s">
        <v>48</v>
      </c>
      <c r="M836"/>
      <c r="N836" t="s">
        <v>6166</v>
      </c>
      <c r="O836" s="6">
        <v>316974</v>
      </c>
      <c r="P836" t="s">
        <v>37</v>
      </c>
      <c r="Q836" t="s">
        <v>6167</v>
      </c>
      <c r="R836" t="s">
        <v>6167</v>
      </c>
    </row>
    <row r="837" spans="1:18" x14ac:dyDescent="0.25">
      <c r="A837" t="s">
        <v>913</v>
      </c>
      <c r="B837" s="5">
        <v>46169</v>
      </c>
      <c r="C837" t="s">
        <v>84</v>
      </c>
      <c r="D837" t="s">
        <v>85</v>
      </c>
      <c r="E837" t="s">
        <v>2</v>
      </c>
      <c r="F837">
        <v>3</v>
      </c>
      <c r="G837">
        <v>8697</v>
      </c>
      <c r="H837" s="6">
        <v>26091</v>
      </c>
      <c r="I837" t="s">
        <v>51</v>
      </c>
      <c r="J837"/>
      <c r="K837" s="6" t="s">
        <v>235</v>
      </c>
      <c r="L837" s="6" t="s">
        <v>235</v>
      </c>
      <c r="M837"/>
      <c r="N837" t="s">
        <v>6166</v>
      </c>
      <c r="O837" s="6">
        <v>26091</v>
      </c>
      <c r="P837" t="s">
        <v>37</v>
      </c>
      <c r="Q837" t="s">
        <v>6167</v>
      </c>
      <c r="R837" t="s">
        <v>6167</v>
      </c>
    </row>
    <row r="838" spans="1:18" x14ac:dyDescent="0.25">
      <c r="A838" t="s">
        <v>914</v>
      </c>
      <c r="B838" s="5">
        <v>46165</v>
      </c>
      <c r="C838" t="s">
        <v>89</v>
      </c>
      <c r="D838" t="s">
        <v>90</v>
      </c>
      <c r="E838" t="s">
        <v>3</v>
      </c>
      <c r="F838">
        <v>8</v>
      </c>
      <c r="G838">
        <v>1150</v>
      </c>
      <c r="H838" s="6">
        <v>9200</v>
      </c>
      <c r="I838" t="s">
        <v>58</v>
      </c>
      <c r="J838"/>
      <c r="K838" s="6" t="s">
        <v>35</v>
      </c>
      <c r="L838" s="6" t="s">
        <v>35</v>
      </c>
      <c r="M838"/>
      <c r="N838" t="s">
        <v>6166</v>
      </c>
      <c r="O838" s="6">
        <v>9200</v>
      </c>
      <c r="P838" t="s">
        <v>37</v>
      </c>
      <c r="Q838" t="s">
        <v>6167</v>
      </c>
      <c r="R838" t="s">
        <v>6167</v>
      </c>
    </row>
    <row r="839" spans="1:18" x14ac:dyDescent="0.25">
      <c r="A839" t="s">
        <v>915</v>
      </c>
      <c r="B839" s="5"/>
      <c r="C839" t="s">
        <v>84</v>
      </c>
      <c r="D839" t="s">
        <v>85</v>
      </c>
      <c r="E839" t="s">
        <v>2</v>
      </c>
      <c r="F839">
        <v>5</v>
      </c>
      <c r="G839">
        <v>8869</v>
      </c>
      <c r="H839" s="6">
        <v>44345</v>
      </c>
      <c r="I839" t="s">
        <v>25</v>
      </c>
      <c r="J839"/>
      <c r="K839" s="6" t="s">
        <v>39</v>
      </c>
      <c r="L839" s="6" t="s">
        <v>39</v>
      </c>
      <c r="M839"/>
      <c r="N839" t="s">
        <v>6166</v>
      </c>
      <c r="O839" s="6">
        <v>44345</v>
      </c>
      <c r="P839" t="s">
        <v>37</v>
      </c>
      <c r="Q839" t="s">
        <v>6168</v>
      </c>
      <c r="R839" t="s">
        <v>6167</v>
      </c>
    </row>
    <row r="840" spans="1:18" x14ac:dyDescent="0.25">
      <c r="A840" t="s">
        <v>916</v>
      </c>
      <c r="B840" s="5">
        <v>46122</v>
      </c>
      <c r="C840" t="s">
        <v>92</v>
      </c>
      <c r="D840" t="s">
        <v>93</v>
      </c>
      <c r="E840" t="s">
        <v>1</v>
      </c>
      <c r="F840">
        <v>5</v>
      </c>
      <c r="G840">
        <v>4002</v>
      </c>
      <c r="H840" s="6">
        <v>20010</v>
      </c>
      <c r="I840" t="s">
        <v>54</v>
      </c>
      <c r="J840"/>
      <c r="K840" s="6" t="s">
        <v>35</v>
      </c>
      <c r="L840" s="6" t="s">
        <v>35</v>
      </c>
      <c r="M840"/>
      <c r="N840" t="s">
        <v>6166</v>
      </c>
      <c r="O840" s="6">
        <v>20010</v>
      </c>
      <c r="P840" t="s">
        <v>37</v>
      </c>
      <c r="Q840" t="s">
        <v>6167</v>
      </c>
      <c r="R840" t="s">
        <v>6167</v>
      </c>
    </row>
    <row r="841" spans="1:18" x14ac:dyDescent="0.25">
      <c r="A841" t="s">
        <v>917</v>
      </c>
      <c r="B841" s="5">
        <v>46152</v>
      </c>
      <c r="C841" t="s">
        <v>68</v>
      </c>
      <c r="D841" t="s">
        <v>69</v>
      </c>
      <c r="E841" t="s">
        <v>2</v>
      </c>
      <c r="F841">
        <v>3</v>
      </c>
      <c r="G841">
        <v>6644</v>
      </c>
      <c r="H841" s="6">
        <v>19932</v>
      </c>
      <c r="I841" t="s">
        <v>49</v>
      </c>
      <c r="J841"/>
      <c r="K841" s="6" t="s">
        <v>24</v>
      </c>
      <c r="L841" s="6" t="s">
        <v>24</v>
      </c>
      <c r="M841"/>
      <c r="N841" t="s">
        <v>6166</v>
      </c>
      <c r="O841" s="6">
        <v>19932</v>
      </c>
      <c r="P841" t="s">
        <v>37</v>
      </c>
      <c r="Q841" t="s">
        <v>6167</v>
      </c>
      <c r="R841" t="s">
        <v>6167</v>
      </c>
    </row>
    <row r="842" spans="1:18" x14ac:dyDescent="0.25">
      <c r="A842" t="s">
        <v>918</v>
      </c>
      <c r="B842" s="5">
        <v>46215</v>
      </c>
      <c r="C842" t="s">
        <v>84</v>
      </c>
      <c r="D842" t="s">
        <v>85</v>
      </c>
      <c r="E842" t="s">
        <v>2</v>
      </c>
      <c r="F842">
        <v>5</v>
      </c>
      <c r="G842">
        <v>9178</v>
      </c>
      <c r="H842" s="6">
        <v>45890</v>
      </c>
      <c r="I842" t="s">
        <v>25</v>
      </c>
      <c r="J842"/>
      <c r="K842" s="6" t="s">
        <v>48</v>
      </c>
      <c r="L842" s="6" t="s">
        <v>48</v>
      </c>
      <c r="M842"/>
      <c r="N842" t="s">
        <v>6166</v>
      </c>
      <c r="O842" s="6">
        <v>45890</v>
      </c>
      <c r="P842" t="s">
        <v>37</v>
      </c>
      <c r="Q842" t="s">
        <v>6167</v>
      </c>
      <c r="R842" t="s">
        <v>6167</v>
      </c>
    </row>
    <row r="843" spans="1:18" x14ac:dyDescent="0.25">
      <c r="A843" t="s">
        <v>919</v>
      </c>
      <c r="B843" s="5">
        <v>46124</v>
      </c>
      <c r="C843" t="s">
        <v>74</v>
      </c>
      <c r="D843" t="s">
        <v>75</v>
      </c>
      <c r="E843" t="s">
        <v>1</v>
      </c>
      <c r="F843">
        <v>2</v>
      </c>
      <c r="G843">
        <v>3066</v>
      </c>
      <c r="H843" s="6">
        <v>6132</v>
      </c>
      <c r="I843" t="s">
        <v>49</v>
      </c>
      <c r="J843"/>
      <c r="K843" s="6" t="s">
        <v>48</v>
      </c>
      <c r="L843" s="6" t="s">
        <v>48</v>
      </c>
      <c r="M843"/>
      <c r="N843" t="s">
        <v>6166</v>
      </c>
      <c r="O843" s="6">
        <v>6132</v>
      </c>
      <c r="P843" t="s">
        <v>37</v>
      </c>
      <c r="Q843" t="s">
        <v>6167</v>
      </c>
      <c r="R843" t="s">
        <v>6167</v>
      </c>
    </row>
    <row r="844" spans="1:18" x14ac:dyDescent="0.25">
      <c r="A844" t="s">
        <v>920</v>
      </c>
      <c r="B844" s="5">
        <v>46114</v>
      </c>
      <c r="C844" t="s">
        <v>121</v>
      </c>
      <c r="D844" t="s">
        <v>122</v>
      </c>
      <c r="E844" t="s">
        <v>3</v>
      </c>
      <c r="F844">
        <v>7</v>
      </c>
      <c r="G844">
        <v>44366</v>
      </c>
      <c r="H844" s="6">
        <v>310562</v>
      </c>
      <c r="I844" t="s">
        <v>36</v>
      </c>
      <c r="J844"/>
      <c r="K844" s="6" t="s">
        <v>24</v>
      </c>
      <c r="L844" s="6" t="s">
        <v>24</v>
      </c>
      <c r="M844"/>
      <c r="N844" t="s">
        <v>6166</v>
      </c>
      <c r="O844" s="6">
        <v>310562</v>
      </c>
      <c r="P844" t="s">
        <v>37</v>
      </c>
      <c r="Q844" t="s">
        <v>6167</v>
      </c>
      <c r="R844" t="s">
        <v>6167</v>
      </c>
    </row>
    <row r="845" spans="1:18" x14ac:dyDescent="0.25">
      <c r="A845" t="s">
        <v>921</v>
      </c>
      <c r="B845" s="5">
        <v>46213</v>
      </c>
      <c r="C845" t="s">
        <v>101</v>
      </c>
      <c r="D845" t="s">
        <v>102</v>
      </c>
      <c r="E845" t="s">
        <v>2</v>
      </c>
      <c r="F845">
        <v>1</v>
      </c>
      <c r="G845">
        <v>6978</v>
      </c>
      <c r="H845" s="6">
        <v>6978</v>
      </c>
      <c r="I845" t="s">
        <v>44</v>
      </c>
      <c r="J845"/>
      <c r="K845" s="6" t="s">
        <v>48</v>
      </c>
      <c r="L845" s="6" t="s">
        <v>48</v>
      </c>
      <c r="M845"/>
      <c r="N845" t="s">
        <v>6166</v>
      </c>
      <c r="O845" s="6">
        <v>6978</v>
      </c>
      <c r="P845" t="s">
        <v>37</v>
      </c>
      <c r="Q845" t="s">
        <v>6167</v>
      </c>
      <c r="R845" t="s">
        <v>6167</v>
      </c>
    </row>
    <row r="846" spans="1:18" x14ac:dyDescent="0.25">
      <c r="A846" t="s">
        <v>922</v>
      </c>
      <c r="B846" s="5">
        <v>46145</v>
      </c>
      <c r="C846" t="s">
        <v>46</v>
      </c>
      <c r="D846" t="s">
        <v>47</v>
      </c>
      <c r="E846" t="s">
        <v>5</v>
      </c>
      <c r="F846">
        <v>4</v>
      </c>
      <c r="G846">
        <v>1186</v>
      </c>
      <c r="H846" s="6">
        <v>4744</v>
      </c>
      <c r="I846" t="s">
        <v>31</v>
      </c>
      <c r="J846"/>
      <c r="K846" s="6"/>
      <c r="L846" s="6"/>
      <c r="M846"/>
      <c r="N846" t="s">
        <v>6166</v>
      </c>
      <c r="O846" s="6">
        <v>4744</v>
      </c>
      <c r="P846" t="s">
        <v>37</v>
      </c>
      <c r="Q846" t="s">
        <v>6167</v>
      </c>
      <c r="R846" t="s">
        <v>6167</v>
      </c>
    </row>
    <row r="847" spans="1:18" x14ac:dyDescent="0.25">
      <c r="A847" t="s">
        <v>923</v>
      </c>
      <c r="B847" s="5">
        <v>46114</v>
      </c>
      <c r="C847" t="s">
        <v>60</v>
      </c>
      <c r="D847" t="s">
        <v>61</v>
      </c>
      <c r="E847" t="s">
        <v>4</v>
      </c>
      <c r="F847">
        <v>4</v>
      </c>
      <c r="G847">
        <v>1613</v>
      </c>
      <c r="H847" s="6">
        <v>6452</v>
      </c>
      <c r="I847" t="s">
        <v>49</v>
      </c>
      <c r="J847"/>
      <c r="K847" s="6" t="s">
        <v>53</v>
      </c>
      <c r="L847" s="6" t="s">
        <v>53</v>
      </c>
      <c r="M847"/>
      <c r="N847" t="s">
        <v>6166</v>
      </c>
      <c r="O847" s="6">
        <v>6452</v>
      </c>
      <c r="P847" t="s">
        <v>37</v>
      </c>
      <c r="Q847" t="s">
        <v>6167</v>
      </c>
      <c r="R847" t="s">
        <v>6167</v>
      </c>
    </row>
    <row r="848" spans="1:18" x14ac:dyDescent="0.25">
      <c r="A848" t="s">
        <v>924</v>
      </c>
      <c r="B848" s="5">
        <v>46197</v>
      </c>
      <c r="C848" t="s">
        <v>28</v>
      </c>
      <c r="D848" t="s">
        <v>29</v>
      </c>
      <c r="E848" t="s">
        <v>3</v>
      </c>
      <c r="F848">
        <v>3</v>
      </c>
      <c r="G848">
        <v>3838</v>
      </c>
      <c r="H848" s="6">
        <v>11514</v>
      </c>
      <c r="I848" t="s">
        <v>54</v>
      </c>
      <c r="J848"/>
      <c r="K848" s="6" t="s">
        <v>53</v>
      </c>
      <c r="L848" s="6" t="s">
        <v>53</v>
      </c>
      <c r="M848"/>
      <c r="N848" t="s">
        <v>6166</v>
      </c>
      <c r="O848" s="6">
        <v>11514</v>
      </c>
      <c r="P848" t="s">
        <v>37</v>
      </c>
      <c r="Q848" t="s">
        <v>6167</v>
      </c>
      <c r="R848" t="s">
        <v>6167</v>
      </c>
    </row>
    <row r="849" spans="1:18" x14ac:dyDescent="0.25">
      <c r="A849" t="s">
        <v>925</v>
      </c>
      <c r="B849" s="5">
        <v>46165</v>
      </c>
      <c r="C849" t="s">
        <v>60</v>
      </c>
      <c r="D849" t="s">
        <v>61</v>
      </c>
      <c r="E849" t="s">
        <v>4</v>
      </c>
      <c r="F849">
        <v>4</v>
      </c>
      <c r="G849">
        <v>1605</v>
      </c>
      <c r="H849" s="6">
        <v>6420</v>
      </c>
      <c r="I849" t="s">
        <v>99</v>
      </c>
      <c r="J849"/>
      <c r="K849" s="6" t="s">
        <v>39</v>
      </c>
      <c r="L849" s="6" t="s">
        <v>39</v>
      </c>
      <c r="M849"/>
      <c r="N849" t="s">
        <v>6166</v>
      </c>
      <c r="O849" s="6">
        <v>6420</v>
      </c>
      <c r="P849" t="s">
        <v>37</v>
      </c>
      <c r="Q849" t="s">
        <v>6167</v>
      </c>
      <c r="R849" t="s">
        <v>6167</v>
      </c>
    </row>
    <row r="850" spans="1:18" x14ac:dyDescent="0.25">
      <c r="A850" t="s">
        <v>926</v>
      </c>
      <c r="B850" s="5">
        <v>46142</v>
      </c>
      <c r="C850" t="s">
        <v>56</v>
      </c>
      <c r="D850" t="s">
        <v>57</v>
      </c>
      <c r="E850" t="s">
        <v>1</v>
      </c>
      <c r="F850">
        <v>3</v>
      </c>
      <c r="G850">
        <v>14816</v>
      </c>
      <c r="H850" s="6">
        <v>44448</v>
      </c>
      <c r="I850" t="s">
        <v>70</v>
      </c>
      <c r="J850"/>
      <c r="K850" s="6" t="s">
        <v>63</v>
      </c>
      <c r="L850" s="6" t="s">
        <v>63</v>
      </c>
      <c r="M850"/>
      <c r="N850" t="s">
        <v>6166</v>
      </c>
      <c r="O850" s="6">
        <v>44448</v>
      </c>
      <c r="P850" t="s">
        <v>37</v>
      </c>
      <c r="Q850" t="s">
        <v>6167</v>
      </c>
      <c r="R850" t="s">
        <v>6167</v>
      </c>
    </row>
    <row r="851" spans="1:18" x14ac:dyDescent="0.25">
      <c r="A851" t="s">
        <v>927</v>
      </c>
      <c r="B851" s="5">
        <v>46216</v>
      </c>
      <c r="C851" t="s">
        <v>121</v>
      </c>
      <c r="D851" t="s">
        <v>122</v>
      </c>
      <c r="E851" t="s">
        <v>3</v>
      </c>
      <c r="F851">
        <v>1</v>
      </c>
      <c r="G851">
        <v>41152</v>
      </c>
      <c r="H851" s="6">
        <v>41152</v>
      </c>
      <c r="I851" t="s">
        <v>49</v>
      </c>
      <c r="J851"/>
      <c r="K851" s="6" t="s">
        <v>35</v>
      </c>
      <c r="L851" s="6" t="s">
        <v>35</v>
      </c>
      <c r="M851"/>
      <c r="N851" t="s">
        <v>6166</v>
      </c>
      <c r="O851" s="6">
        <v>41152</v>
      </c>
      <c r="P851" t="s">
        <v>37</v>
      </c>
      <c r="Q851" t="s">
        <v>6167</v>
      </c>
      <c r="R851" t="s">
        <v>6167</v>
      </c>
    </row>
    <row r="852" spans="1:18" x14ac:dyDescent="0.25">
      <c r="A852" t="s">
        <v>928</v>
      </c>
      <c r="B852" s="5">
        <v>46138</v>
      </c>
      <c r="C852" t="s">
        <v>46</v>
      </c>
      <c r="D852" t="s">
        <v>47</v>
      </c>
      <c r="E852" t="s">
        <v>5</v>
      </c>
      <c r="F852">
        <v>5</v>
      </c>
      <c r="G852">
        <v>1292</v>
      </c>
      <c r="H852" s="6">
        <v>6460</v>
      </c>
      <c r="I852" t="s">
        <v>44</v>
      </c>
      <c r="J852"/>
      <c r="K852" s="6" t="s">
        <v>35</v>
      </c>
      <c r="L852" s="6" t="s">
        <v>35</v>
      </c>
      <c r="M852"/>
      <c r="N852" t="s">
        <v>6166</v>
      </c>
      <c r="O852" s="6">
        <v>6460</v>
      </c>
      <c r="P852" t="s">
        <v>37</v>
      </c>
      <c r="Q852" t="s">
        <v>6167</v>
      </c>
      <c r="R852" t="s">
        <v>6167</v>
      </c>
    </row>
    <row r="853" spans="1:18" x14ac:dyDescent="0.25">
      <c r="A853" t="s">
        <v>929</v>
      </c>
      <c r="B853" s="5">
        <v>46199</v>
      </c>
      <c r="C853" t="s">
        <v>60</v>
      </c>
      <c r="D853" t="s">
        <v>61</v>
      </c>
      <c r="E853" t="s">
        <v>4</v>
      </c>
      <c r="F853">
        <v>3</v>
      </c>
      <c r="G853">
        <v>1436</v>
      </c>
      <c r="H853" s="6">
        <v>4308</v>
      </c>
      <c r="I853" t="s">
        <v>44</v>
      </c>
      <c r="J853"/>
      <c r="K853" s="6" t="s">
        <v>35</v>
      </c>
      <c r="L853" s="6" t="s">
        <v>35</v>
      </c>
      <c r="M853"/>
      <c r="N853" t="s">
        <v>6166</v>
      </c>
      <c r="O853" s="6">
        <v>4308</v>
      </c>
      <c r="P853" t="s">
        <v>37</v>
      </c>
      <c r="Q853" t="s">
        <v>6167</v>
      </c>
      <c r="R853" t="s">
        <v>6167</v>
      </c>
    </row>
    <row r="854" spans="1:18" x14ac:dyDescent="0.25">
      <c r="A854" t="s">
        <v>930</v>
      </c>
      <c r="B854" s="5">
        <v>46184</v>
      </c>
      <c r="C854" t="s">
        <v>92</v>
      </c>
      <c r="D854" t="s">
        <v>93</v>
      </c>
      <c r="E854" t="s">
        <v>1</v>
      </c>
      <c r="F854">
        <v>3</v>
      </c>
      <c r="G854">
        <v>4412</v>
      </c>
      <c r="H854" s="6">
        <v>13236</v>
      </c>
      <c r="I854" t="s">
        <v>162</v>
      </c>
      <c r="J854"/>
      <c r="K854" s="6" t="s">
        <v>30</v>
      </c>
      <c r="L854" s="6" t="s">
        <v>30</v>
      </c>
      <c r="M854"/>
      <c r="N854" t="s">
        <v>6166</v>
      </c>
      <c r="O854" s="6">
        <v>13236</v>
      </c>
      <c r="P854" t="s">
        <v>37</v>
      </c>
      <c r="Q854" t="s">
        <v>6167</v>
      </c>
      <c r="R854" t="s">
        <v>6167</v>
      </c>
    </row>
    <row r="855" spans="1:18" x14ac:dyDescent="0.25">
      <c r="A855" t="s">
        <v>931</v>
      </c>
      <c r="B855" s="5">
        <v>46154</v>
      </c>
      <c r="C855" t="s">
        <v>89</v>
      </c>
      <c r="D855" t="s">
        <v>90</v>
      </c>
      <c r="E855" t="s">
        <v>3</v>
      </c>
      <c r="F855">
        <v>6</v>
      </c>
      <c r="G855">
        <v>1045</v>
      </c>
      <c r="H855" s="6">
        <v>6270</v>
      </c>
      <c r="I855" t="s">
        <v>70</v>
      </c>
      <c r="J855"/>
      <c r="K855" s="6" t="s">
        <v>53</v>
      </c>
      <c r="L855" s="6" t="s">
        <v>53</v>
      </c>
      <c r="M855"/>
      <c r="N855" t="s">
        <v>6166</v>
      </c>
      <c r="O855" s="6">
        <v>6270</v>
      </c>
      <c r="P855" t="s">
        <v>37</v>
      </c>
      <c r="Q855" t="s">
        <v>6167</v>
      </c>
      <c r="R855" t="s">
        <v>6167</v>
      </c>
    </row>
    <row r="856" spans="1:18" x14ac:dyDescent="0.25">
      <c r="A856" t="s">
        <v>932</v>
      </c>
      <c r="B856" s="5"/>
      <c r="C856" t="s">
        <v>121</v>
      </c>
      <c r="D856" t="s">
        <v>122</v>
      </c>
      <c r="E856" t="s">
        <v>3</v>
      </c>
      <c r="F856">
        <v>2</v>
      </c>
      <c r="G856">
        <v>43315</v>
      </c>
      <c r="H856" s="6">
        <v>86630</v>
      </c>
      <c r="I856" t="s">
        <v>118</v>
      </c>
      <c r="J856"/>
      <c r="K856" s="6" t="s">
        <v>30</v>
      </c>
      <c r="L856" s="6" t="s">
        <v>30</v>
      </c>
      <c r="M856"/>
      <c r="N856" t="s">
        <v>6166</v>
      </c>
      <c r="O856" s="6">
        <v>86630</v>
      </c>
      <c r="P856" t="s">
        <v>37</v>
      </c>
      <c r="Q856" t="s">
        <v>6168</v>
      </c>
      <c r="R856" t="s">
        <v>6167</v>
      </c>
    </row>
    <row r="857" spans="1:18" x14ac:dyDescent="0.25">
      <c r="A857" t="s">
        <v>933</v>
      </c>
      <c r="B857" s="5">
        <v>46120</v>
      </c>
      <c r="C857" t="s">
        <v>84</v>
      </c>
      <c r="D857" t="s">
        <v>85</v>
      </c>
      <c r="E857" t="s">
        <v>2</v>
      </c>
      <c r="F857">
        <v>5</v>
      </c>
      <c r="G857">
        <v>8493</v>
      </c>
      <c r="H857" s="6">
        <v>42465</v>
      </c>
      <c r="I857" t="s">
        <v>36</v>
      </c>
      <c r="J857"/>
      <c r="K857" s="6" t="s">
        <v>39</v>
      </c>
      <c r="L857" s="6" t="s">
        <v>39</v>
      </c>
      <c r="M857"/>
      <c r="N857" t="s">
        <v>6166</v>
      </c>
      <c r="O857" s="6">
        <v>42465</v>
      </c>
      <c r="P857" t="s">
        <v>37</v>
      </c>
      <c r="Q857" t="s">
        <v>6167</v>
      </c>
      <c r="R857" t="s">
        <v>6167</v>
      </c>
    </row>
    <row r="858" spans="1:18" x14ac:dyDescent="0.25">
      <c r="A858" t="s">
        <v>934</v>
      </c>
      <c r="B858" s="5">
        <v>46207</v>
      </c>
      <c r="C858" t="s">
        <v>28</v>
      </c>
      <c r="D858" t="s">
        <v>29</v>
      </c>
      <c r="E858" t="s">
        <v>3</v>
      </c>
      <c r="F858">
        <v>8</v>
      </c>
      <c r="G858">
        <v>3849</v>
      </c>
      <c r="H858" s="6">
        <v>30792</v>
      </c>
      <c r="I858" t="s">
        <v>36</v>
      </c>
      <c r="J858"/>
      <c r="K858" s="6" t="s">
        <v>35</v>
      </c>
      <c r="L858" s="6" t="s">
        <v>35</v>
      </c>
      <c r="M858"/>
      <c r="N858" t="s">
        <v>6166</v>
      </c>
      <c r="O858" s="6">
        <v>30792</v>
      </c>
      <c r="P858" t="s">
        <v>37</v>
      </c>
      <c r="Q858" t="s">
        <v>6167</v>
      </c>
      <c r="R858" t="s">
        <v>6167</v>
      </c>
    </row>
    <row r="859" spans="1:18" x14ac:dyDescent="0.25">
      <c r="A859" t="s">
        <v>935</v>
      </c>
      <c r="B859" s="5">
        <v>46221</v>
      </c>
      <c r="C859" t="s">
        <v>121</v>
      </c>
      <c r="D859" t="s">
        <v>122</v>
      </c>
      <c r="E859" t="s">
        <v>3</v>
      </c>
      <c r="F859">
        <v>2</v>
      </c>
      <c r="G859">
        <v>40701</v>
      </c>
      <c r="H859" s="6">
        <v>81402</v>
      </c>
      <c r="I859" t="s">
        <v>51</v>
      </c>
      <c r="J859"/>
      <c r="K859" s="6"/>
      <c r="L859" s="6"/>
      <c r="M859"/>
      <c r="N859" t="s">
        <v>6166</v>
      </c>
      <c r="O859" s="6">
        <v>81402</v>
      </c>
      <c r="P859" t="s">
        <v>37</v>
      </c>
      <c r="Q859" t="s">
        <v>6167</v>
      </c>
      <c r="R859" t="s">
        <v>6167</v>
      </c>
    </row>
    <row r="860" spans="1:18" x14ac:dyDescent="0.25">
      <c r="A860" t="s">
        <v>936</v>
      </c>
      <c r="B860" s="5">
        <v>46152</v>
      </c>
      <c r="C860" t="s">
        <v>28</v>
      </c>
      <c r="D860" t="s">
        <v>29</v>
      </c>
      <c r="E860" t="s">
        <v>3</v>
      </c>
      <c r="F860">
        <v>4</v>
      </c>
      <c r="G860">
        <v>3848</v>
      </c>
      <c r="H860" s="6">
        <v>15392</v>
      </c>
      <c r="I860" t="s">
        <v>145</v>
      </c>
      <c r="J860"/>
      <c r="K860" s="6" t="s">
        <v>35</v>
      </c>
      <c r="L860" s="6" t="s">
        <v>35</v>
      </c>
      <c r="M860"/>
      <c r="N860" t="s">
        <v>6166</v>
      </c>
      <c r="O860" s="6">
        <v>15392</v>
      </c>
      <c r="P860" t="s">
        <v>37</v>
      </c>
      <c r="Q860" t="s">
        <v>6167</v>
      </c>
      <c r="R860" t="s">
        <v>6167</v>
      </c>
    </row>
    <row r="861" spans="1:18" x14ac:dyDescent="0.25">
      <c r="A861" t="s">
        <v>937</v>
      </c>
      <c r="B861" s="5">
        <v>46170</v>
      </c>
      <c r="C861" t="s">
        <v>68</v>
      </c>
      <c r="D861" t="s">
        <v>69</v>
      </c>
      <c r="E861" t="s">
        <v>2</v>
      </c>
      <c r="F861">
        <v>5</v>
      </c>
      <c r="G861">
        <v>6404</v>
      </c>
      <c r="H861" s="6">
        <v>32020</v>
      </c>
      <c r="I861" t="s">
        <v>162</v>
      </c>
      <c r="J861"/>
      <c r="K861" s="6" t="s">
        <v>53</v>
      </c>
      <c r="L861" s="6" t="s">
        <v>53</v>
      </c>
      <c r="M861"/>
      <c r="N861" t="s">
        <v>6166</v>
      </c>
      <c r="O861" s="6">
        <v>32020</v>
      </c>
      <c r="P861" t="s">
        <v>37</v>
      </c>
      <c r="Q861" t="s">
        <v>6167</v>
      </c>
      <c r="R861" t="s">
        <v>6167</v>
      </c>
    </row>
    <row r="862" spans="1:18" x14ac:dyDescent="0.25">
      <c r="A862" t="s">
        <v>938</v>
      </c>
      <c r="B862" s="5">
        <v>46213</v>
      </c>
      <c r="C862" t="s">
        <v>89</v>
      </c>
      <c r="D862" t="s">
        <v>90</v>
      </c>
      <c r="E862" t="s">
        <v>3</v>
      </c>
      <c r="F862">
        <v>3</v>
      </c>
      <c r="G862">
        <v>1088</v>
      </c>
      <c r="H862" s="6">
        <v>3264</v>
      </c>
      <c r="I862" t="s">
        <v>70</v>
      </c>
      <c r="J862"/>
      <c r="K862" s="6" t="s">
        <v>53</v>
      </c>
      <c r="L862" s="6" t="s">
        <v>53</v>
      </c>
      <c r="M862"/>
      <c r="N862" t="s">
        <v>6166</v>
      </c>
      <c r="O862" s="6">
        <v>3264</v>
      </c>
      <c r="P862" t="s">
        <v>37</v>
      </c>
      <c r="Q862" t="s">
        <v>6167</v>
      </c>
      <c r="R862" t="s">
        <v>6167</v>
      </c>
    </row>
    <row r="863" spans="1:18" x14ac:dyDescent="0.25">
      <c r="A863" t="s">
        <v>939</v>
      </c>
      <c r="B863" s="5">
        <v>46212</v>
      </c>
      <c r="C863" t="s">
        <v>101</v>
      </c>
      <c r="D863" t="s">
        <v>102</v>
      </c>
      <c r="E863" t="s">
        <v>2</v>
      </c>
      <c r="F863">
        <v>2</v>
      </c>
      <c r="G863">
        <v>7862</v>
      </c>
      <c r="H863" s="6">
        <v>15724</v>
      </c>
      <c r="I863" t="s">
        <v>99</v>
      </c>
      <c r="J863"/>
      <c r="K863" s="6" t="s">
        <v>48</v>
      </c>
      <c r="L863" s="6" t="s">
        <v>48</v>
      </c>
      <c r="M863"/>
      <c r="N863" t="s">
        <v>6166</v>
      </c>
      <c r="O863" s="6">
        <v>15724</v>
      </c>
      <c r="P863" t="s">
        <v>37</v>
      </c>
      <c r="Q863" t="s">
        <v>6167</v>
      </c>
      <c r="R863" t="s">
        <v>6167</v>
      </c>
    </row>
    <row r="864" spans="1:18" x14ac:dyDescent="0.25">
      <c r="A864" t="s">
        <v>940</v>
      </c>
      <c r="B864" s="5">
        <v>46201</v>
      </c>
      <c r="C864" t="s">
        <v>22</v>
      </c>
      <c r="D864" t="s">
        <v>23</v>
      </c>
      <c r="E864" t="s">
        <v>5</v>
      </c>
      <c r="F864">
        <v>5</v>
      </c>
      <c r="G864">
        <v>1777</v>
      </c>
      <c r="H864" s="6">
        <v>8885</v>
      </c>
      <c r="I864" t="s">
        <v>87</v>
      </c>
      <c r="J864"/>
      <c r="K864" s="6" t="s">
        <v>30</v>
      </c>
      <c r="L864" s="6" t="s">
        <v>30</v>
      </c>
      <c r="M864"/>
      <c r="N864" t="s">
        <v>6166</v>
      </c>
      <c r="O864" s="6">
        <v>8885</v>
      </c>
      <c r="P864" t="s">
        <v>37</v>
      </c>
      <c r="Q864" t="s">
        <v>6167</v>
      </c>
      <c r="R864" t="s">
        <v>6167</v>
      </c>
    </row>
    <row r="865" spans="1:18" x14ac:dyDescent="0.25">
      <c r="A865" t="s">
        <v>941</v>
      </c>
      <c r="B865" s="5">
        <v>46181</v>
      </c>
      <c r="C865" t="s">
        <v>107</v>
      </c>
      <c r="D865" t="s">
        <v>108</v>
      </c>
      <c r="E865" t="s">
        <v>0</v>
      </c>
      <c r="F865">
        <v>7</v>
      </c>
      <c r="G865">
        <v>4763</v>
      </c>
      <c r="H865" s="6">
        <v>33341</v>
      </c>
      <c r="I865" t="s">
        <v>54</v>
      </c>
      <c r="J865"/>
      <c r="K865" s="6" t="s">
        <v>30</v>
      </c>
      <c r="L865" s="6" t="s">
        <v>30</v>
      </c>
      <c r="M865"/>
      <c r="N865" t="s">
        <v>6166</v>
      </c>
      <c r="O865" s="6">
        <v>33341</v>
      </c>
      <c r="P865" t="s">
        <v>37</v>
      </c>
      <c r="Q865" t="s">
        <v>6167</v>
      </c>
      <c r="R865" t="s">
        <v>6167</v>
      </c>
    </row>
    <row r="866" spans="1:18" x14ac:dyDescent="0.25">
      <c r="A866" t="s">
        <v>942</v>
      </c>
      <c r="B866" s="5">
        <v>46117</v>
      </c>
      <c r="C866" t="s">
        <v>41</v>
      </c>
      <c r="D866" t="s">
        <v>42</v>
      </c>
      <c r="E866" t="s">
        <v>3</v>
      </c>
      <c r="F866">
        <v>3</v>
      </c>
      <c r="G866">
        <v>9509</v>
      </c>
      <c r="H866" s="6">
        <v>28527</v>
      </c>
      <c r="I866" t="s">
        <v>25</v>
      </c>
      <c r="J866"/>
      <c r="K866" s="6" t="s">
        <v>43</v>
      </c>
      <c r="L866" s="6" t="s">
        <v>43</v>
      </c>
      <c r="M866"/>
      <c r="N866" t="s">
        <v>6166</v>
      </c>
      <c r="O866" s="6">
        <v>28527</v>
      </c>
      <c r="P866" t="s">
        <v>37</v>
      </c>
      <c r="Q866" t="s">
        <v>6167</v>
      </c>
      <c r="R866" t="s">
        <v>6167</v>
      </c>
    </row>
    <row r="867" spans="1:18" x14ac:dyDescent="0.25">
      <c r="A867" t="s">
        <v>943</v>
      </c>
      <c r="B867" s="5">
        <v>46175</v>
      </c>
      <c r="C867" t="s">
        <v>92</v>
      </c>
      <c r="D867" t="s">
        <v>93</v>
      </c>
      <c r="E867" t="s">
        <v>1</v>
      </c>
      <c r="F867">
        <v>6</v>
      </c>
      <c r="G867">
        <v>4070</v>
      </c>
      <c r="H867" s="6">
        <v>24420</v>
      </c>
      <c r="I867" t="s">
        <v>99</v>
      </c>
      <c r="J867"/>
      <c r="K867" s="6" t="s">
        <v>53</v>
      </c>
      <c r="L867" s="6" t="s">
        <v>53</v>
      </c>
      <c r="M867"/>
      <c r="N867" t="s">
        <v>6166</v>
      </c>
      <c r="O867" s="6">
        <v>24420</v>
      </c>
      <c r="P867" t="s">
        <v>37</v>
      </c>
      <c r="Q867" t="s">
        <v>6167</v>
      </c>
      <c r="R867" t="s">
        <v>6167</v>
      </c>
    </row>
    <row r="868" spans="1:18" x14ac:dyDescent="0.25">
      <c r="A868" t="s">
        <v>944</v>
      </c>
      <c r="B868" s="5">
        <v>46218</v>
      </c>
      <c r="C868" t="s">
        <v>101</v>
      </c>
      <c r="D868" t="s">
        <v>102</v>
      </c>
      <c r="E868" t="s">
        <v>2</v>
      </c>
      <c r="F868">
        <v>5</v>
      </c>
      <c r="G868">
        <v>7107</v>
      </c>
      <c r="H868" s="6">
        <v>35535</v>
      </c>
      <c r="I868" t="s">
        <v>25</v>
      </c>
      <c r="J868"/>
      <c r="K868" s="6" t="s">
        <v>53</v>
      </c>
      <c r="L868" s="6" t="s">
        <v>53</v>
      </c>
      <c r="M868"/>
      <c r="N868" t="s">
        <v>6166</v>
      </c>
      <c r="O868" s="6">
        <v>35535</v>
      </c>
      <c r="P868" t="s">
        <v>37</v>
      </c>
      <c r="Q868" t="s">
        <v>6167</v>
      </c>
      <c r="R868" t="s">
        <v>6167</v>
      </c>
    </row>
    <row r="869" spans="1:18" x14ac:dyDescent="0.25">
      <c r="A869" t="s">
        <v>945</v>
      </c>
      <c r="B869" s="5">
        <v>46220</v>
      </c>
      <c r="C869" t="s">
        <v>22</v>
      </c>
      <c r="D869" t="s">
        <v>23</v>
      </c>
      <c r="E869" t="s">
        <v>5</v>
      </c>
      <c r="F869">
        <v>8</v>
      </c>
      <c r="G869">
        <v>1796</v>
      </c>
      <c r="H869" s="6">
        <v>14368</v>
      </c>
      <c r="I869" t="s">
        <v>36</v>
      </c>
      <c r="J869"/>
      <c r="K869" s="6" t="s">
        <v>24</v>
      </c>
      <c r="L869" s="6" t="s">
        <v>24</v>
      </c>
      <c r="M869"/>
      <c r="N869" t="s">
        <v>6166</v>
      </c>
      <c r="O869" s="6">
        <v>14368</v>
      </c>
      <c r="P869" t="s">
        <v>37</v>
      </c>
      <c r="Q869" t="s">
        <v>6167</v>
      </c>
      <c r="R869" t="s">
        <v>6167</v>
      </c>
    </row>
    <row r="870" spans="1:18" x14ac:dyDescent="0.25">
      <c r="A870" t="s">
        <v>946</v>
      </c>
      <c r="B870" s="5">
        <v>46196</v>
      </c>
      <c r="C870" t="s">
        <v>101</v>
      </c>
      <c r="D870" t="s">
        <v>102</v>
      </c>
      <c r="E870" t="s">
        <v>2</v>
      </c>
      <c r="F870">
        <v>5</v>
      </c>
      <c r="G870">
        <v>7284</v>
      </c>
      <c r="H870" s="6">
        <v>36420</v>
      </c>
      <c r="I870" t="s">
        <v>54</v>
      </c>
      <c r="J870"/>
      <c r="K870" s="6" t="s">
        <v>63</v>
      </c>
      <c r="L870" s="6" t="s">
        <v>63</v>
      </c>
      <c r="M870"/>
      <c r="N870" t="s">
        <v>6166</v>
      </c>
      <c r="O870" s="6">
        <v>36420</v>
      </c>
      <c r="P870" t="s">
        <v>37</v>
      </c>
      <c r="Q870" t="s">
        <v>6167</v>
      </c>
      <c r="R870" t="s">
        <v>6167</v>
      </c>
    </row>
    <row r="871" spans="1:18" x14ac:dyDescent="0.25">
      <c r="A871" t="s">
        <v>947</v>
      </c>
      <c r="B871" s="5">
        <v>46161</v>
      </c>
      <c r="C871" t="s">
        <v>33</v>
      </c>
      <c r="D871" t="s">
        <v>34</v>
      </c>
      <c r="E871" t="s">
        <v>4</v>
      </c>
      <c r="F871">
        <v>4</v>
      </c>
      <c r="G871">
        <v>2286</v>
      </c>
      <c r="H871" s="6">
        <v>9144</v>
      </c>
      <c r="I871" t="s">
        <v>162</v>
      </c>
      <c r="J871"/>
      <c r="K871" s="6" t="s">
        <v>53</v>
      </c>
      <c r="L871" s="6" t="s">
        <v>53</v>
      </c>
      <c r="M871"/>
      <c r="N871" t="s">
        <v>6166</v>
      </c>
      <c r="O871" s="6">
        <v>9144</v>
      </c>
      <c r="P871" t="s">
        <v>37</v>
      </c>
      <c r="Q871" t="s">
        <v>6167</v>
      </c>
      <c r="R871" t="s">
        <v>6167</v>
      </c>
    </row>
    <row r="872" spans="1:18" x14ac:dyDescent="0.25">
      <c r="A872" t="s">
        <v>948</v>
      </c>
      <c r="B872" s="5">
        <v>46212</v>
      </c>
      <c r="C872" t="s">
        <v>33</v>
      </c>
      <c r="D872" t="s">
        <v>34</v>
      </c>
      <c r="E872" t="s">
        <v>4</v>
      </c>
      <c r="F872">
        <v>4</v>
      </c>
      <c r="G872">
        <v>2350</v>
      </c>
      <c r="H872" s="6">
        <v>9400</v>
      </c>
      <c r="I872" t="s">
        <v>145</v>
      </c>
      <c r="J872"/>
      <c r="K872" s="6" t="s">
        <v>30</v>
      </c>
      <c r="L872" s="6" t="s">
        <v>30</v>
      </c>
      <c r="M872"/>
      <c r="N872" t="s">
        <v>6166</v>
      </c>
      <c r="O872" s="6">
        <v>9400</v>
      </c>
      <c r="P872" t="s">
        <v>37</v>
      </c>
      <c r="Q872" t="s">
        <v>6167</v>
      </c>
      <c r="R872" t="s">
        <v>6167</v>
      </c>
    </row>
    <row r="873" spans="1:18" x14ac:dyDescent="0.25">
      <c r="A873" t="s">
        <v>949</v>
      </c>
      <c r="B873" s="5">
        <v>46199</v>
      </c>
      <c r="C873" t="s">
        <v>107</v>
      </c>
      <c r="D873" t="s">
        <v>108</v>
      </c>
      <c r="E873" t="s">
        <v>0</v>
      </c>
      <c r="F873">
        <v>8</v>
      </c>
      <c r="G873">
        <v>4892</v>
      </c>
      <c r="H873" s="6">
        <v>39136</v>
      </c>
      <c r="I873" t="s">
        <v>44</v>
      </c>
      <c r="J873"/>
      <c r="K873" s="6" t="s">
        <v>24</v>
      </c>
      <c r="L873" s="6" t="s">
        <v>24</v>
      </c>
      <c r="M873"/>
      <c r="N873" t="s">
        <v>6166</v>
      </c>
      <c r="O873" s="6">
        <v>39136</v>
      </c>
      <c r="P873" t="s">
        <v>37</v>
      </c>
      <c r="Q873" t="s">
        <v>6167</v>
      </c>
      <c r="R873" t="s">
        <v>6167</v>
      </c>
    </row>
    <row r="874" spans="1:18" x14ac:dyDescent="0.25">
      <c r="A874" t="s">
        <v>950</v>
      </c>
      <c r="B874" s="5"/>
      <c r="C874" t="s">
        <v>56</v>
      </c>
      <c r="D874" t="s">
        <v>57</v>
      </c>
      <c r="E874" t="s">
        <v>1</v>
      </c>
      <c r="F874">
        <v>3</v>
      </c>
      <c r="G874">
        <v>15632</v>
      </c>
      <c r="H874" s="6">
        <v>46896</v>
      </c>
      <c r="I874" t="s">
        <v>162</v>
      </c>
      <c r="J874"/>
      <c r="K874" s="6" t="s">
        <v>53</v>
      </c>
      <c r="L874" s="6" t="s">
        <v>53</v>
      </c>
      <c r="M874"/>
      <c r="N874" t="s">
        <v>6166</v>
      </c>
      <c r="O874" s="6">
        <v>46896</v>
      </c>
      <c r="P874" t="s">
        <v>37</v>
      </c>
      <c r="Q874" t="s">
        <v>6168</v>
      </c>
      <c r="R874" t="s">
        <v>6167</v>
      </c>
    </row>
    <row r="875" spans="1:18" x14ac:dyDescent="0.25">
      <c r="A875" t="s">
        <v>951</v>
      </c>
      <c r="B875" s="5">
        <v>46167</v>
      </c>
      <c r="C875" t="s">
        <v>107</v>
      </c>
      <c r="D875" t="s">
        <v>108</v>
      </c>
      <c r="E875" t="s">
        <v>0</v>
      </c>
      <c r="F875">
        <v>2</v>
      </c>
      <c r="G875">
        <v>4925</v>
      </c>
      <c r="H875" s="6">
        <v>9850</v>
      </c>
      <c r="I875" t="s">
        <v>31</v>
      </c>
      <c r="J875"/>
      <c r="K875" s="6" t="s">
        <v>48</v>
      </c>
      <c r="L875" s="6" t="s">
        <v>48</v>
      </c>
      <c r="M875"/>
      <c r="N875" t="s">
        <v>6166</v>
      </c>
      <c r="O875" s="6">
        <v>9850</v>
      </c>
      <c r="P875" t="s">
        <v>37</v>
      </c>
      <c r="Q875" t="s">
        <v>6167</v>
      </c>
      <c r="R875" t="s">
        <v>6167</v>
      </c>
    </row>
    <row r="876" spans="1:18" x14ac:dyDescent="0.25">
      <c r="A876" t="s">
        <v>952</v>
      </c>
      <c r="B876" s="5">
        <v>46171</v>
      </c>
      <c r="C876" t="s">
        <v>84</v>
      </c>
      <c r="D876" t="s">
        <v>85</v>
      </c>
      <c r="E876" t="s">
        <v>2</v>
      </c>
      <c r="F876">
        <v>4</v>
      </c>
      <c r="G876">
        <v>9287</v>
      </c>
      <c r="H876" s="6">
        <v>37148</v>
      </c>
      <c r="I876" t="s">
        <v>95</v>
      </c>
      <c r="J876"/>
      <c r="K876" s="6" t="s">
        <v>35</v>
      </c>
      <c r="L876" s="6" t="s">
        <v>35</v>
      </c>
      <c r="M876"/>
      <c r="N876" t="s">
        <v>6166</v>
      </c>
      <c r="O876" s="6">
        <v>37148</v>
      </c>
      <c r="P876" t="s">
        <v>37</v>
      </c>
      <c r="Q876" t="s">
        <v>6167</v>
      </c>
      <c r="R876" t="s">
        <v>6167</v>
      </c>
    </row>
    <row r="877" spans="1:18" x14ac:dyDescent="0.25">
      <c r="A877" t="s">
        <v>953</v>
      </c>
      <c r="B877" s="5">
        <v>46126</v>
      </c>
      <c r="C877" t="s">
        <v>33</v>
      </c>
      <c r="D877" t="s">
        <v>34</v>
      </c>
      <c r="E877" t="s">
        <v>4</v>
      </c>
      <c r="F877">
        <v>3</v>
      </c>
      <c r="G877">
        <v>2111</v>
      </c>
      <c r="H877" s="6">
        <v>6333</v>
      </c>
      <c r="I877" t="s">
        <v>31</v>
      </c>
      <c r="J877"/>
      <c r="K877" s="6" t="s">
        <v>48</v>
      </c>
      <c r="L877" s="6" t="s">
        <v>48</v>
      </c>
      <c r="M877"/>
      <c r="N877" t="s">
        <v>6166</v>
      </c>
      <c r="O877" s="6">
        <v>6333</v>
      </c>
      <c r="P877" t="s">
        <v>37</v>
      </c>
      <c r="Q877" t="s">
        <v>6167</v>
      </c>
      <c r="R877" t="s">
        <v>6167</v>
      </c>
    </row>
    <row r="878" spans="1:18" x14ac:dyDescent="0.25">
      <c r="A878" t="s">
        <v>954</v>
      </c>
      <c r="B878" s="5">
        <v>46202</v>
      </c>
      <c r="C878" t="s">
        <v>74</v>
      </c>
      <c r="D878" t="s">
        <v>75</v>
      </c>
      <c r="E878" t="s">
        <v>1</v>
      </c>
      <c r="F878">
        <v>7</v>
      </c>
      <c r="G878">
        <v>3515</v>
      </c>
      <c r="H878" s="6">
        <v>24605</v>
      </c>
      <c r="I878" t="s">
        <v>54</v>
      </c>
      <c r="J878"/>
      <c r="K878" s="6" t="s">
        <v>63</v>
      </c>
      <c r="L878" s="6" t="s">
        <v>63</v>
      </c>
      <c r="M878"/>
      <c r="N878" t="s">
        <v>6166</v>
      </c>
      <c r="O878" s="6">
        <v>24605</v>
      </c>
      <c r="P878" t="s">
        <v>37</v>
      </c>
      <c r="Q878" t="s">
        <v>6167</v>
      </c>
      <c r="R878" t="s">
        <v>6167</v>
      </c>
    </row>
    <row r="879" spans="1:18" x14ac:dyDescent="0.25">
      <c r="A879" t="s">
        <v>955</v>
      </c>
      <c r="B879" s="5"/>
      <c r="C879" t="s">
        <v>56</v>
      </c>
      <c r="D879" t="s">
        <v>57</v>
      </c>
      <c r="E879" t="s">
        <v>1</v>
      </c>
      <c r="F879">
        <v>5</v>
      </c>
      <c r="G879">
        <v>15174</v>
      </c>
      <c r="H879" s="6">
        <v>75870</v>
      </c>
      <c r="I879" t="s">
        <v>25</v>
      </c>
      <c r="J879"/>
      <c r="K879" s="6" t="s">
        <v>48</v>
      </c>
      <c r="L879" s="6" t="s">
        <v>48</v>
      </c>
      <c r="M879"/>
      <c r="N879" t="s">
        <v>6166</v>
      </c>
      <c r="O879" s="6">
        <v>75870</v>
      </c>
      <c r="P879" t="s">
        <v>37</v>
      </c>
      <c r="Q879" t="s">
        <v>6168</v>
      </c>
      <c r="R879" t="s">
        <v>6167</v>
      </c>
    </row>
    <row r="880" spans="1:18" x14ac:dyDescent="0.25">
      <c r="A880" t="s">
        <v>956</v>
      </c>
      <c r="B880" s="5">
        <v>46126</v>
      </c>
      <c r="C880" t="s">
        <v>101</v>
      </c>
      <c r="D880" t="s">
        <v>102</v>
      </c>
      <c r="E880" t="s">
        <v>2</v>
      </c>
      <c r="F880">
        <v>2</v>
      </c>
      <c r="G880">
        <v>7596</v>
      </c>
      <c r="H880" s="6">
        <v>15192</v>
      </c>
      <c r="I880" t="s">
        <v>95</v>
      </c>
      <c r="J880"/>
      <c r="K880" s="6" t="s">
        <v>39</v>
      </c>
      <c r="L880" s="6" t="s">
        <v>39</v>
      </c>
      <c r="M880"/>
      <c r="N880" t="s">
        <v>6166</v>
      </c>
      <c r="O880" s="6">
        <v>15192</v>
      </c>
      <c r="P880" t="s">
        <v>37</v>
      </c>
      <c r="Q880" t="s">
        <v>6167</v>
      </c>
      <c r="R880" t="s">
        <v>6167</v>
      </c>
    </row>
    <row r="881" spans="1:18" x14ac:dyDescent="0.25">
      <c r="A881" t="s">
        <v>957</v>
      </c>
      <c r="B881" s="5">
        <v>46222</v>
      </c>
      <c r="C881" t="s">
        <v>46</v>
      </c>
      <c r="D881" t="s">
        <v>47</v>
      </c>
      <c r="E881" t="s">
        <v>5</v>
      </c>
      <c r="F881">
        <v>7</v>
      </c>
      <c r="G881">
        <v>1217</v>
      </c>
      <c r="H881" s="6">
        <v>8519</v>
      </c>
      <c r="I881" t="s">
        <v>87</v>
      </c>
      <c r="J881"/>
      <c r="K881" s="6" t="s">
        <v>39</v>
      </c>
      <c r="L881" s="6" t="s">
        <v>39</v>
      </c>
      <c r="M881"/>
      <c r="N881" t="s">
        <v>6166</v>
      </c>
      <c r="O881" s="6">
        <v>8519</v>
      </c>
      <c r="P881" t="s">
        <v>37</v>
      </c>
      <c r="Q881" t="s">
        <v>6167</v>
      </c>
      <c r="R881" t="s">
        <v>6167</v>
      </c>
    </row>
    <row r="882" spans="1:18" x14ac:dyDescent="0.25">
      <c r="A882" t="s">
        <v>958</v>
      </c>
      <c r="B882" s="5"/>
      <c r="C882" t="s">
        <v>101</v>
      </c>
      <c r="D882" t="s">
        <v>102</v>
      </c>
      <c r="E882" t="s">
        <v>2</v>
      </c>
      <c r="F882">
        <v>4</v>
      </c>
      <c r="G882">
        <v>6945</v>
      </c>
      <c r="H882" s="6">
        <v>27780</v>
      </c>
      <c r="I882" t="s">
        <v>87</v>
      </c>
      <c r="J882"/>
      <c r="K882" s="6" t="s">
        <v>39</v>
      </c>
      <c r="L882" s="6" t="s">
        <v>39</v>
      </c>
      <c r="M882"/>
      <c r="N882" t="s">
        <v>6166</v>
      </c>
      <c r="O882" s="6">
        <v>27780</v>
      </c>
      <c r="P882" t="s">
        <v>37</v>
      </c>
      <c r="Q882" t="s">
        <v>6168</v>
      </c>
      <c r="R882" t="s">
        <v>6167</v>
      </c>
    </row>
    <row r="883" spans="1:18" x14ac:dyDescent="0.25">
      <c r="A883" t="s">
        <v>959</v>
      </c>
      <c r="B883" s="5">
        <v>46215</v>
      </c>
      <c r="C883" t="s">
        <v>60</v>
      </c>
      <c r="D883" t="s">
        <v>61</v>
      </c>
      <c r="E883" t="s">
        <v>4</v>
      </c>
      <c r="F883">
        <v>3</v>
      </c>
      <c r="G883">
        <v>1426</v>
      </c>
      <c r="H883" s="6">
        <v>4278</v>
      </c>
      <c r="I883" t="s">
        <v>145</v>
      </c>
      <c r="J883"/>
      <c r="K883" s="6" t="s">
        <v>39</v>
      </c>
      <c r="L883" s="6" t="s">
        <v>39</v>
      </c>
      <c r="M883"/>
      <c r="N883" t="s">
        <v>6166</v>
      </c>
      <c r="O883" s="6">
        <v>4278</v>
      </c>
      <c r="P883" t="s">
        <v>37</v>
      </c>
      <c r="Q883" t="s">
        <v>6167</v>
      </c>
      <c r="R883" t="s">
        <v>6167</v>
      </c>
    </row>
    <row r="884" spans="1:18" x14ac:dyDescent="0.25">
      <c r="A884" t="s">
        <v>960</v>
      </c>
      <c r="B884" s="5">
        <v>46213</v>
      </c>
      <c r="C884" t="s">
        <v>28</v>
      </c>
      <c r="D884" t="s">
        <v>29</v>
      </c>
      <c r="E884" t="s">
        <v>3</v>
      </c>
      <c r="F884">
        <v>2</v>
      </c>
      <c r="G884">
        <v>3748</v>
      </c>
      <c r="H884" s="6">
        <v>7496</v>
      </c>
      <c r="I884" t="s">
        <v>162</v>
      </c>
      <c r="J884"/>
      <c r="K884" s="6" t="s">
        <v>39</v>
      </c>
      <c r="L884" s="6" t="s">
        <v>39</v>
      </c>
      <c r="M884"/>
      <c r="N884" t="s">
        <v>6166</v>
      </c>
      <c r="O884" s="6">
        <v>7496</v>
      </c>
      <c r="P884" t="s">
        <v>37</v>
      </c>
      <c r="Q884" t="s">
        <v>6167</v>
      </c>
      <c r="R884" t="s">
        <v>6167</v>
      </c>
    </row>
    <row r="885" spans="1:18" x14ac:dyDescent="0.25">
      <c r="A885" t="s">
        <v>961</v>
      </c>
      <c r="B885" s="5">
        <v>46141</v>
      </c>
      <c r="C885" t="s">
        <v>121</v>
      </c>
      <c r="D885" t="s">
        <v>122</v>
      </c>
      <c r="E885" t="s">
        <v>3</v>
      </c>
      <c r="F885">
        <v>7</v>
      </c>
      <c r="G885">
        <v>45881</v>
      </c>
      <c r="H885" s="6">
        <v>321167</v>
      </c>
      <c r="I885" t="s">
        <v>87</v>
      </c>
      <c r="J885"/>
      <c r="K885" s="6" t="s">
        <v>43</v>
      </c>
      <c r="L885" s="6" t="s">
        <v>43</v>
      </c>
      <c r="M885"/>
      <c r="N885" t="s">
        <v>6166</v>
      </c>
      <c r="O885" s="6">
        <v>321167</v>
      </c>
      <c r="P885" t="s">
        <v>37</v>
      </c>
      <c r="Q885" t="s">
        <v>6167</v>
      </c>
      <c r="R885" t="s">
        <v>6167</v>
      </c>
    </row>
    <row r="886" spans="1:18" x14ac:dyDescent="0.25">
      <c r="A886" t="s">
        <v>962</v>
      </c>
      <c r="B886" s="5"/>
      <c r="C886" t="s">
        <v>60</v>
      </c>
      <c r="D886" t="s">
        <v>61</v>
      </c>
      <c r="E886" t="s">
        <v>4</v>
      </c>
      <c r="F886">
        <v>4</v>
      </c>
      <c r="G886">
        <v>1646</v>
      </c>
      <c r="H886" s="6">
        <v>6584</v>
      </c>
      <c r="I886" t="s">
        <v>36</v>
      </c>
      <c r="J886"/>
      <c r="K886" s="6" t="s">
        <v>63</v>
      </c>
      <c r="L886" s="6" t="s">
        <v>63</v>
      </c>
      <c r="M886"/>
      <c r="N886" t="s">
        <v>6166</v>
      </c>
      <c r="O886" s="6">
        <v>6584</v>
      </c>
      <c r="P886" t="s">
        <v>37</v>
      </c>
      <c r="Q886" t="s">
        <v>6168</v>
      </c>
      <c r="R886" t="s">
        <v>6167</v>
      </c>
    </row>
    <row r="887" spans="1:18" x14ac:dyDescent="0.25">
      <c r="A887" t="s">
        <v>963</v>
      </c>
      <c r="B887" s="5">
        <v>46123</v>
      </c>
      <c r="C887" t="s">
        <v>33</v>
      </c>
      <c r="D887" t="s">
        <v>34</v>
      </c>
      <c r="E887" t="s">
        <v>4</v>
      </c>
      <c r="F887">
        <v>7</v>
      </c>
      <c r="G887">
        <v>2198</v>
      </c>
      <c r="H887" s="6">
        <v>15386</v>
      </c>
      <c r="I887" t="s">
        <v>87</v>
      </c>
      <c r="J887"/>
      <c r="K887" s="6" t="s">
        <v>30</v>
      </c>
      <c r="L887" s="6" t="s">
        <v>30</v>
      </c>
      <c r="M887"/>
      <c r="N887" t="s">
        <v>6166</v>
      </c>
      <c r="O887" s="6">
        <v>15386</v>
      </c>
      <c r="P887" t="s">
        <v>37</v>
      </c>
      <c r="Q887" t="s">
        <v>6167</v>
      </c>
      <c r="R887" t="s">
        <v>6167</v>
      </c>
    </row>
    <row r="888" spans="1:18" x14ac:dyDescent="0.25">
      <c r="A888" t="s">
        <v>964</v>
      </c>
      <c r="B888" s="5">
        <v>46212</v>
      </c>
      <c r="C888" t="s">
        <v>68</v>
      </c>
      <c r="D888" t="s">
        <v>69</v>
      </c>
      <c r="E888" t="s">
        <v>2</v>
      </c>
      <c r="F888">
        <v>6</v>
      </c>
      <c r="G888">
        <v>6195</v>
      </c>
      <c r="H888" s="6">
        <v>37170</v>
      </c>
      <c r="I888" t="s">
        <v>70</v>
      </c>
      <c r="J888"/>
      <c r="K888" s="6" t="s">
        <v>53</v>
      </c>
      <c r="L888" s="6" t="s">
        <v>53</v>
      </c>
      <c r="M888"/>
      <c r="N888" t="s">
        <v>6166</v>
      </c>
      <c r="O888" s="6">
        <v>37170</v>
      </c>
      <c r="P888" t="s">
        <v>37</v>
      </c>
      <c r="Q888" t="s">
        <v>6167</v>
      </c>
      <c r="R888" t="s">
        <v>6167</v>
      </c>
    </row>
    <row r="889" spans="1:18" x14ac:dyDescent="0.25">
      <c r="A889" t="s">
        <v>965</v>
      </c>
      <c r="B889" s="5">
        <v>46157</v>
      </c>
      <c r="C889" t="s">
        <v>92</v>
      </c>
      <c r="D889" t="s">
        <v>93</v>
      </c>
      <c r="E889" t="s">
        <v>1</v>
      </c>
      <c r="F889">
        <v>1</v>
      </c>
      <c r="G889">
        <v>4563</v>
      </c>
      <c r="H889" s="6">
        <v>4563</v>
      </c>
      <c r="I889" t="s">
        <v>58</v>
      </c>
      <c r="J889"/>
      <c r="K889" s="6" t="s">
        <v>30</v>
      </c>
      <c r="L889" s="6" t="s">
        <v>30</v>
      </c>
      <c r="M889"/>
      <c r="N889" t="s">
        <v>6166</v>
      </c>
      <c r="O889" s="6">
        <v>4563</v>
      </c>
      <c r="P889" t="s">
        <v>37</v>
      </c>
      <c r="Q889" t="s">
        <v>6167</v>
      </c>
      <c r="R889" t="s">
        <v>6167</v>
      </c>
    </row>
    <row r="890" spans="1:18" x14ac:dyDescent="0.25">
      <c r="A890" t="s">
        <v>966</v>
      </c>
      <c r="B890" s="5">
        <v>46157</v>
      </c>
      <c r="C890" t="s">
        <v>33</v>
      </c>
      <c r="D890" t="s">
        <v>34</v>
      </c>
      <c r="E890" t="s">
        <v>4</v>
      </c>
      <c r="F890">
        <v>7</v>
      </c>
      <c r="G890">
        <v>2282</v>
      </c>
      <c r="H890" s="6">
        <v>15974</v>
      </c>
      <c r="I890" t="s">
        <v>54</v>
      </c>
      <c r="J890"/>
      <c r="K890" s="6" t="s">
        <v>24</v>
      </c>
      <c r="L890" s="6" t="s">
        <v>24</v>
      </c>
      <c r="M890"/>
      <c r="N890" t="s">
        <v>6166</v>
      </c>
      <c r="O890" s="6">
        <v>15974</v>
      </c>
      <c r="P890" t="s">
        <v>37</v>
      </c>
      <c r="Q890" t="s">
        <v>6167</v>
      </c>
      <c r="R890" t="s">
        <v>6167</v>
      </c>
    </row>
    <row r="891" spans="1:18" x14ac:dyDescent="0.25">
      <c r="A891" t="s">
        <v>967</v>
      </c>
      <c r="B891" s="5">
        <v>46161</v>
      </c>
      <c r="C891" t="s">
        <v>92</v>
      </c>
      <c r="D891" t="s">
        <v>93</v>
      </c>
      <c r="E891" t="s">
        <v>1</v>
      </c>
      <c r="F891">
        <v>2</v>
      </c>
      <c r="G891">
        <v>4595</v>
      </c>
      <c r="H891" s="6">
        <v>9190</v>
      </c>
      <c r="I891" t="s">
        <v>58</v>
      </c>
      <c r="J891"/>
      <c r="K891" s="6" t="s">
        <v>30</v>
      </c>
      <c r="L891" s="6" t="s">
        <v>30</v>
      </c>
      <c r="M891"/>
      <c r="N891" t="s">
        <v>6166</v>
      </c>
      <c r="O891" s="6">
        <v>9190</v>
      </c>
      <c r="P891" t="s">
        <v>37</v>
      </c>
      <c r="Q891" t="s">
        <v>6167</v>
      </c>
      <c r="R891" t="s">
        <v>6167</v>
      </c>
    </row>
    <row r="892" spans="1:18" x14ac:dyDescent="0.25">
      <c r="A892" t="s">
        <v>968</v>
      </c>
      <c r="B892" s="5">
        <v>46183</v>
      </c>
      <c r="C892" t="s">
        <v>101</v>
      </c>
      <c r="D892" t="s">
        <v>102</v>
      </c>
      <c r="E892" t="s">
        <v>2</v>
      </c>
      <c r="F892">
        <v>8</v>
      </c>
      <c r="G892">
        <v>7708</v>
      </c>
      <c r="H892" s="6">
        <v>61664</v>
      </c>
      <c r="I892" t="s">
        <v>44</v>
      </c>
      <c r="J892"/>
      <c r="K892" s="6" t="s">
        <v>48</v>
      </c>
      <c r="L892" s="6" t="s">
        <v>48</v>
      </c>
      <c r="M892"/>
      <c r="N892" t="s">
        <v>6166</v>
      </c>
      <c r="O892" s="6">
        <v>61664</v>
      </c>
      <c r="P892" t="s">
        <v>37</v>
      </c>
      <c r="Q892" t="s">
        <v>6167</v>
      </c>
      <c r="R892" t="s">
        <v>6167</v>
      </c>
    </row>
    <row r="893" spans="1:18" x14ac:dyDescent="0.25">
      <c r="A893" t="s">
        <v>969</v>
      </c>
      <c r="B893" s="5">
        <v>46184</v>
      </c>
      <c r="C893" t="s">
        <v>46</v>
      </c>
      <c r="D893" t="s">
        <v>47</v>
      </c>
      <c r="E893" t="s">
        <v>5</v>
      </c>
      <c r="F893">
        <v>6</v>
      </c>
      <c r="G893">
        <v>1149</v>
      </c>
      <c r="H893" s="6">
        <v>6894</v>
      </c>
      <c r="I893" t="s">
        <v>95</v>
      </c>
      <c r="J893"/>
      <c r="K893" s="6" t="s">
        <v>48</v>
      </c>
      <c r="L893" s="6" t="s">
        <v>48</v>
      </c>
      <c r="M893"/>
      <c r="N893" t="s">
        <v>6166</v>
      </c>
      <c r="O893" s="6">
        <v>6894</v>
      </c>
      <c r="P893" t="s">
        <v>37</v>
      </c>
      <c r="Q893" t="s">
        <v>6167</v>
      </c>
      <c r="R893" t="s">
        <v>6167</v>
      </c>
    </row>
    <row r="894" spans="1:18" x14ac:dyDescent="0.25">
      <c r="A894" t="s">
        <v>970</v>
      </c>
      <c r="B894" s="5">
        <v>46159</v>
      </c>
      <c r="C894" t="s">
        <v>46</v>
      </c>
      <c r="D894" t="s">
        <v>47</v>
      </c>
      <c r="E894" t="s">
        <v>5</v>
      </c>
      <c r="F894">
        <v>1</v>
      </c>
      <c r="G894">
        <v>1175</v>
      </c>
      <c r="H894" s="6">
        <v>1175</v>
      </c>
      <c r="I894" t="s">
        <v>44</v>
      </c>
      <c r="J894"/>
      <c r="K894" s="6" t="s">
        <v>43</v>
      </c>
      <c r="L894" s="6" t="s">
        <v>43</v>
      </c>
      <c r="M894"/>
      <c r="N894" t="s">
        <v>6166</v>
      </c>
      <c r="O894" s="6">
        <v>1175</v>
      </c>
      <c r="P894" t="s">
        <v>37</v>
      </c>
      <c r="Q894" t="s">
        <v>6167</v>
      </c>
      <c r="R894" t="s">
        <v>6167</v>
      </c>
    </row>
    <row r="895" spans="1:18" x14ac:dyDescent="0.25">
      <c r="A895" t="s">
        <v>971</v>
      </c>
      <c r="B895" s="5">
        <v>46126</v>
      </c>
      <c r="C895" t="s">
        <v>46</v>
      </c>
      <c r="D895" t="s">
        <v>47</v>
      </c>
      <c r="E895" t="s">
        <v>5</v>
      </c>
      <c r="F895">
        <v>5</v>
      </c>
      <c r="G895">
        <v>1264</v>
      </c>
      <c r="H895" s="6">
        <v>6320</v>
      </c>
      <c r="I895" t="s">
        <v>31</v>
      </c>
      <c r="J895"/>
      <c r="K895" s="6" t="s">
        <v>43</v>
      </c>
      <c r="L895" s="6" t="s">
        <v>43</v>
      </c>
      <c r="M895"/>
      <c r="N895" t="s">
        <v>6166</v>
      </c>
      <c r="O895" s="6">
        <v>6320</v>
      </c>
      <c r="P895" t="s">
        <v>37</v>
      </c>
      <c r="Q895" t="s">
        <v>6167</v>
      </c>
      <c r="R895" t="s">
        <v>6167</v>
      </c>
    </row>
    <row r="896" spans="1:18" x14ac:dyDescent="0.25">
      <c r="A896" t="s">
        <v>972</v>
      </c>
      <c r="B896" s="5">
        <v>46218</v>
      </c>
      <c r="C896" t="s">
        <v>41</v>
      </c>
      <c r="D896" t="s">
        <v>42</v>
      </c>
      <c r="E896" t="s">
        <v>3</v>
      </c>
      <c r="F896">
        <v>4</v>
      </c>
      <c r="G896">
        <v>9606</v>
      </c>
      <c r="H896" s="6">
        <v>38424</v>
      </c>
      <c r="I896" t="s">
        <v>49</v>
      </c>
      <c r="J896"/>
      <c r="K896" s="6"/>
      <c r="L896" s="6"/>
      <c r="M896"/>
      <c r="N896" t="s">
        <v>6166</v>
      </c>
      <c r="O896" s="6">
        <v>38424</v>
      </c>
      <c r="P896" t="s">
        <v>37</v>
      </c>
      <c r="Q896" t="s">
        <v>6167</v>
      </c>
      <c r="R896" t="s">
        <v>6167</v>
      </c>
    </row>
    <row r="897" spans="1:18" x14ac:dyDescent="0.25">
      <c r="A897" t="s">
        <v>973</v>
      </c>
      <c r="B897" s="5">
        <v>46164</v>
      </c>
      <c r="C897" t="s">
        <v>33</v>
      </c>
      <c r="D897" t="s">
        <v>34</v>
      </c>
      <c r="E897" t="s">
        <v>4</v>
      </c>
      <c r="F897">
        <v>7</v>
      </c>
      <c r="G897">
        <v>2314</v>
      </c>
      <c r="H897" s="6">
        <v>16198</v>
      </c>
      <c r="I897" t="s">
        <v>51</v>
      </c>
      <c r="J897"/>
      <c r="K897" s="6"/>
      <c r="L897" s="6"/>
      <c r="M897"/>
      <c r="N897" t="s">
        <v>6166</v>
      </c>
      <c r="O897" s="6">
        <v>16198</v>
      </c>
      <c r="P897" t="s">
        <v>37</v>
      </c>
      <c r="Q897" t="s">
        <v>6167</v>
      </c>
      <c r="R897" t="s">
        <v>6167</v>
      </c>
    </row>
    <row r="898" spans="1:18" x14ac:dyDescent="0.25">
      <c r="A898" t="s">
        <v>974</v>
      </c>
      <c r="B898" s="5">
        <v>46116</v>
      </c>
      <c r="C898" t="s">
        <v>74</v>
      </c>
      <c r="D898" t="s">
        <v>75</v>
      </c>
      <c r="E898" t="s">
        <v>1</v>
      </c>
      <c r="F898">
        <v>8</v>
      </c>
      <c r="G898">
        <v>3454</v>
      </c>
      <c r="H898" s="6">
        <v>27632</v>
      </c>
      <c r="I898" t="s">
        <v>145</v>
      </c>
      <c r="J898"/>
      <c r="K898" s="6" t="s">
        <v>43</v>
      </c>
      <c r="L898" s="6" t="s">
        <v>43</v>
      </c>
      <c r="M898"/>
      <c r="N898" t="s">
        <v>6166</v>
      </c>
      <c r="O898" s="6">
        <v>27632</v>
      </c>
      <c r="P898" t="s">
        <v>37</v>
      </c>
      <c r="Q898" t="s">
        <v>6167</v>
      </c>
      <c r="R898" t="s">
        <v>6167</v>
      </c>
    </row>
    <row r="899" spans="1:18" x14ac:dyDescent="0.25">
      <c r="A899" t="s">
        <v>975</v>
      </c>
      <c r="B899" s="5">
        <v>46199</v>
      </c>
      <c r="C899" t="s">
        <v>22</v>
      </c>
      <c r="D899" t="s">
        <v>23</v>
      </c>
      <c r="E899" t="s">
        <v>5</v>
      </c>
      <c r="F899">
        <v>3</v>
      </c>
      <c r="G899">
        <v>1747</v>
      </c>
      <c r="H899" s="6">
        <v>5241</v>
      </c>
      <c r="I899" t="s">
        <v>99</v>
      </c>
      <c r="J899"/>
      <c r="K899" s="6" t="s">
        <v>53</v>
      </c>
      <c r="L899" s="6" t="s">
        <v>53</v>
      </c>
      <c r="M899"/>
      <c r="N899" t="s">
        <v>6166</v>
      </c>
      <c r="O899" s="6">
        <v>5241</v>
      </c>
      <c r="P899" t="s">
        <v>37</v>
      </c>
      <c r="Q899" t="s">
        <v>6167</v>
      </c>
      <c r="R899" t="s">
        <v>6167</v>
      </c>
    </row>
    <row r="900" spans="1:18" x14ac:dyDescent="0.25">
      <c r="A900" t="s">
        <v>976</v>
      </c>
      <c r="B900" s="5">
        <v>46177</v>
      </c>
      <c r="C900" t="s">
        <v>22</v>
      </c>
      <c r="D900" t="s">
        <v>23</v>
      </c>
      <c r="E900" t="s">
        <v>5</v>
      </c>
      <c r="F900">
        <v>3</v>
      </c>
      <c r="G900">
        <v>1970</v>
      </c>
      <c r="H900" s="6">
        <v>5910</v>
      </c>
      <c r="I900" t="s">
        <v>162</v>
      </c>
      <c r="J900"/>
      <c r="K900" s="6" t="s">
        <v>24</v>
      </c>
      <c r="L900" s="6" t="s">
        <v>24</v>
      </c>
      <c r="M900"/>
      <c r="N900" t="s">
        <v>6166</v>
      </c>
      <c r="O900" s="6">
        <v>5910</v>
      </c>
      <c r="P900" t="s">
        <v>37</v>
      </c>
      <c r="Q900" t="s">
        <v>6167</v>
      </c>
      <c r="R900" t="s">
        <v>6167</v>
      </c>
    </row>
    <row r="901" spans="1:18" x14ac:dyDescent="0.25">
      <c r="A901" t="s">
        <v>977</v>
      </c>
      <c r="B901" s="5">
        <v>46140</v>
      </c>
      <c r="C901" t="s">
        <v>56</v>
      </c>
      <c r="D901" t="s">
        <v>57</v>
      </c>
      <c r="E901" t="s">
        <v>1</v>
      </c>
      <c r="F901">
        <v>3</v>
      </c>
      <c r="G901">
        <v>15965</v>
      </c>
      <c r="H901" s="6">
        <v>47895</v>
      </c>
      <c r="I901" t="s">
        <v>51</v>
      </c>
      <c r="J901"/>
      <c r="K901" s="6"/>
      <c r="L901" s="6"/>
      <c r="M901"/>
      <c r="N901" t="s">
        <v>6166</v>
      </c>
      <c r="O901" s="6">
        <v>47895</v>
      </c>
      <c r="P901" t="s">
        <v>37</v>
      </c>
      <c r="Q901" t="s">
        <v>6167</v>
      </c>
      <c r="R901" t="s">
        <v>6167</v>
      </c>
    </row>
    <row r="902" spans="1:18" x14ac:dyDescent="0.25">
      <c r="A902" t="s">
        <v>978</v>
      </c>
      <c r="B902" s="5">
        <v>46185</v>
      </c>
      <c r="C902" t="s">
        <v>107</v>
      </c>
      <c r="D902" t="s">
        <v>108</v>
      </c>
      <c r="E902" t="s">
        <v>0</v>
      </c>
      <c r="F902">
        <v>4</v>
      </c>
      <c r="G902">
        <v>4970</v>
      </c>
      <c r="H902" s="6">
        <v>19880</v>
      </c>
      <c r="I902" t="s">
        <v>162</v>
      </c>
      <c r="J902"/>
      <c r="K902" s="6" t="s">
        <v>24</v>
      </c>
      <c r="L902" s="6" t="s">
        <v>24</v>
      </c>
      <c r="M902"/>
      <c r="N902" t="s">
        <v>6166</v>
      </c>
      <c r="O902" s="6">
        <v>19880</v>
      </c>
      <c r="P902" t="s">
        <v>37</v>
      </c>
      <c r="Q902" t="s">
        <v>6167</v>
      </c>
      <c r="R902" t="s">
        <v>6167</v>
      </c>
    </row>
    <row r="903" spans="1:18" x14ac:dyDescent="0.25">
      <c r="A903" t="s">
        <v>979</v>
      </c>
      <c r="B903" s="5"/>
      <c r="C903" t="s">
        <v>121</v>
      </c>
      <c r="D903" t="s">
        <v>122</v>
      </c>
      <c r="E903" t="s">
        <v>3</v>
      </c>
      <c r="F903">
        <v>2</v>
      </c>
      <c r="G903">
        <v>45382</v>
      </c>
      <c r="H903" s="6">
        <v>90764</v>
      </c>
      <c r="I903" t="s">
        <v>145</v>
      </c>
      <c r="J903"/>
      <c r="K903" s="6" t="s">
        <v>53</v>
      </c>
      <c r="L903" s="6" t="s">
        <v>53</v>
      </c>
      <c r="M903"/>
      <c r="N903" t="s">
        <v>6166</v>
      </c>
      <c r="O903" s="6">
        <v>90764</v>
      </c>
      <c r="P903" t="s">
        <v>37</v>
      </c>
      <c r="Q903" t="s">
        <v>6168</v>
      </c>
      <c r="R903" t="s">
        <v>6167</v>
      </c>
    </row>
    <row r="904" spans="1:18" x14ac:dyDescent="0.25">
      <c r="A904" t="s">
        <v>980</v>
      </c>
      <c r="B904" s="5">
        <v>46180</v>
      </c>
      <c r="C904" t="s">
        <v>101</v>
      </c>
      <c r="D904" t="s">
        <v>102</v>
      </c>
      <c r="E904" t="s">
        <v>2</v>
      </c>
      <c r="F904">
        <v>4</v>
      </c>
      <c r="G904">
        <v>7614</v>
      </c>
      <c r="H904" s="6">
        <v>30456</v>
      </c>
      <c r="I904" t="s">
        <v>36</v>
      </c>
      <c r="J904"/>
      <c r="K904" s="6" t="s">
        <v>30</v>
      </c>
      <c r="L904" s="6" t="s">
        <v>30</v>
      </c>
      <c r="M904"/>
      <c r="N904" t="s">
        <v>6166</v>
      </c>
      <c r="O904" s="6">
        <v>30456</v>
      </c>
      <c r="P904" t="s">
        <v>37</v>
      </c>
      <c r="Q904" t="s">
        <v>6167</v>
      </c>
      <c r="R904" t="s">
        <v>6167</v>
      </c>
    </row>
    <row r="905" spans="1:18" x14ac:dyDescent="0.25">
      <c r="A905" t="s">
        <v>981</v>
      </c>
      <c r="B905" s="5">
        <v>46200</v>
      </c>
      <c r="C905" t="s">
        <v>107</v>
      </c>
      <c r="D905" t="s">
        <v>108</v>
      </c>
      <c r="E905" t="s">
        <v>0</v>
      </c>
      <c r="F905">
        <v>7</v>
      </c>
      <c r="G905">
        <v>5063</v>
      </c>
      <c r="H905" s="6">
        <v>35441</v>
      </c>
      <c r="I905" t="s">
        <v>162</v>
      </c>
      <c r="J905"/>
      <c r="K905" s="6" t="s">
        <v>63</v>
      </c>
      <c r="L905" s="6" t="s">
        <v>63</v>
      </c>
      <c r="M905"/>
      <c r="N905" t="s">
        <v>6166</v>
      </c>
      <c r="O905" s="6">
        <v>35441</v>
      </c>
      <c r="P905" t="s">
        <v>37</v>
      </c>
      <c r="Q905" t="s">
        <v>6167</v>
      </c>
      <c r="R905" t="s">
        <v>6167</v>
      </c>
    </row>
    <row r="906" spans="1:18" x14ac:dyDescent="0.25">
      <c r="A906" t="s">
        <v>982</v>
      </c>
      <c r="B906" s="5">
        <v>46125</v>
      </c>
      <c r="C906" t="s">
        <v>46</v>
      </c>
      <c r="D906" t="s">
        <v>47</v>
      </c>
      <c r="E906" t="s">
        <v>5</v>
      </c>
      <c r="F906">
        <v>7</v>
      </c>
      <c r="G906">
        <v>1303</v>
      </c>
      <c r="H906" s="6">
        <v>9121</v>
      </c>
      <c r="I906" t="s">
        <v>31</v>
      </c>
      <c r="J906"/>
      <c r="K906" s="6" t="s">
        <v>39</v>
      </c>
      <c r="L906" s="6" t="s">
        <v>39</v>
      </c>
      <c r="M906"/>
      <c r="N906" t="s">
        <v>6166</v>
      </c>
      <c r="O906" s="6">
        <v>9121</v>
      </c>
      <c r="P906" t="s">
        <v>37</v>
      </c>
      <c r="Q906" t="s">
        <v>6167</v>
      </c>
      <c r="R906" t="s">
        <v>6167</v>
      </c>
    </row>
    <row r="907" spans="1:18" x14ac:dyDescent="0.25">
      <c r="A907" t="s">
        <v>983</v>
      </c>
      <c r="B907" s="5">
        <v>46172</v>
      </c>
      <c r="C907" t="s">
        <v>92</v>
      </c>
      <c r="D907" t="s">
        <v>93</v>
      </c>
      <c r="E907" t="s">
        <v>1</v>
      </c>
      <c r="F907">
        <v>5</v>
      </c>
      <c r="G907">
        <v>4371</v>
      </c>
      <c r="H907" s="6">
        <v>21855</v>
      </c>
      <c r="I907" t="s">
        <v>51</v>
      </c>
      <c r="J907"/>
      <c r="K907" s="6" t="s">
        <v>30</v>
      </c>
      <c r="L907" s="6" t="s">
        <v>30</v>
      </c>
      <c r="M907"/>
      <c r="N907" t="s">
        <v>6166</v>
      </c>
      <c r="O907" s="6">
        <v>21855</v>
      </c>
      <c r="P907" t="s">
        <v>37</v>
      </c>
      <c r="Q907" t="s">
        <v>6167</v>
      </c>
      <c r="R907" t="s">
        <v>6167</v>
      </c>
    </row>
    <row r="908" spans="1:18" x14ac:dyDescent="0.25">
      <c r="A908" t="s">
        <v>984</v>
      </c>
      <c r="B908" s="5">
        <v>46121</v>
      </c>
      <c r="C908" t="s">
        <v>84</v>
      </c>
      <c r="D908" t="s">
        <v>85</v>
      </c>
      <c r="E908" t="s">
        <v>2</v>
      </c>
      <c r="F908">
        <v>5</v>
      </c>
      <c r="G908">
        <v>8412</v>
      </c>
      <c r="H908" s="6">
        <v>42060</v>
      </c>
      <c r="I908" t="s">
        <v>118</v>
      </c>
      <c r="J908"/>
      <c r="K908" s="6" t="s">
        <v>30</v>
      </c>
      <c r="L908" s="6" t="s">
        <v>30</v>
      </c>
      <c r="M908"/>
      <c r="N908" t="s">
        <v>6166</v>
      </c>
      <c r="O908" s="6">
        <v>42060</v>
      </c>
      <c r="P908" t="s">
        <v>37</v>
      </c>
      <c r="Q908" t="s">
        <v>6167</v>
      </c>
      <c r="R908" t="s">
        <v>6167</v>
      </c>
    </row>
    <row r="909" spans="1:18" x14ac:dyDescent="0.25">
      <c r="A909" t="s">
        <v>985</v>
      </c>
      <c r="B909" s="5">
        <v>46198</v>
      </c>
      <c r="C909" t="s">
        <v>68</v>
      </c>
      <c r="D909" t="s">
        <v>69</v>
      </c>
      <c r="E909" t="s">
        <v>2</v>
      </c>
      <c r="F909">
        <v>7</v>
      </c>
      <c r="G909">
        <v>6452</v>
      </c>
      <c r="H909" s="6">
        <v>45164</v>
      </c>
      <c r="I909" t="s">
        <v>58</v>
      </c>
      <c r="J909"/>
      <c r="K909" s="6" t="s">
        <v>35</v>
      </c>
      <c r="L909" s="6" t="s">
        <v>35</v>
      </c>
      <c r="M909"/>
      <c r="N909" t="s">
        <v>6166</v>
      </c>
      <c r="O909" s="6">
        <v>45164</v>
      </c>
      <c r="P909" t="s">
        <v>37</v>
      </c>
      <c r="Q909" t="s">
        <v>6167</v>
      </c>
      <c r="R909" t="s">
        <v>6167</v>
      </c>
    </row>
    <row r="910" spans="1:18" x14ac:dyDescent="0.25">
      <c r="A910" t="s">
        <v>986</v>
      </c>
      <c r="B910" s="5">
        <v>46212</v>
      </c>
      <c r="C910" t="s">
        <v>22</v>
      </c>
      <c r="D910" t="s">
        <v>23</v>
      </c>
      <c r="E910" t="s">
        <v>5</v>
      </c>
      <c r="F910">
        <v>5</v>
      </c>
      <c r="G910">
        <v>1771</v>
      </c>
      <c r="H910" s="6">
        <v>8855</v>
      </c>
      <c r="I910" t="s">
        <v>145</v>
      </c>
      <c r="J910"/>
      <c r="K910" s="6" t="s">
        <v>48</v>
      </c>
      <c r="L910" s="6" t="s">
        <v>48</v>
      </c>
      <c r="M910"/>
      <c r="N910" t="s">
        <v>6166</v>
      </c>
      <c r="O910" s="6">
        <v>8855</v>
      </c>
      <c r="P910" t="s">
        <v>37</v>
      </c>
      <c r="Q910" t="s">
        <v>6167</v>
      </c>
      <c r="R910" t="s">
        <v>6167</v>
      </c>
    </row>
    <row r="911" spans="1:18" x14ac:dyDescent="0.25">
      <c r="A911" t="s">
        <v>987</v>
      </c>
      <c r="B911" s="5">
        <v>46175</v>
      </c>
      <c r="C911" t="s">
        <v>107</v>
      </c>
      <c r="D911" t="s">
        <v>108</v>
      </c>
      <c r="E911" t="s">
        <v>0</v>
      </c>
      <c r="F911">
        <v>2</v>
      </c>
      <c r="G911">
        <v>5094</v>
      </c>
      <c r="H911" s="6">
        <v>10188</v>
      </c>
      <c r="I911" t="s">
        <v>162</v>
      </c>
      <c r="J911"/>
      <c r="K911" s="6" t="s">
        <v>48</v>
      </c>
      <c r="L911" s="6" t="s">
        <v>48</v>
      </c>
      <c r="M911"/>
      <c r="N911" t="s">
        <v>6166</v>
      </c>
      <c r="O911" s="6">
        <v>10188</v>
      </c>
      <c r="P911" t="s">
        <v>37</v>
      </c>
      <c r="Q911" t="s">
        <v>6167</v>
      </c>
      <c r="R911" t="s">
        <v>6167</v>
      </c>
    </row>
    <row r="912" spans="1:18" x14ac:dyDescent="0.25">
      <c r="A912" t="s">
        <v>988</v>
      </c>
      <c r="B912" s="5">
        <v>46172</v>
      </c>
      <c r="C912" t="s">
        <v>22</v>
      </c>
      <c r="D912" t="s">
        <v>23</v>
      </c>
      <c r="E912" t="s">
        <v>5</v>
      </c>
      <c r="F912">
        <v>8</v>
      </c>
      <c r="G912">
        <v>1921</v>
      </c>
      <c r="H912" s="6">
        <v>15368</v>
      </c>
      <c r="I912" t="s">
        <v>49</v>
      </c>
      <c r="J912"/>
      <c r="K912" s="6" t="s">
        <v>53</v>
      </c>
      <c r="L912" s="6" t="s">
        <v>53</v>
      </c>
      <c r="M912"/>
      <c r="N912" t="s">
        <v>6166</v>
      </c>
      <c r="O912" s="6">
        <v>15368</v>
      </c>
      <c r="P912" t="s">
        <v>37</v>
      </c>
      <c r="Q912" t="s">
        <v>6167</v>
      </c>
      <c r="R912" t="s">
        <v>6167</v>
      </c>
    </row>
    <row r="913" spans="1:18" x14ac:dyDescent="0.25">
      <c r="A913" t="s">
        <v>989</v>
      </c>
      <c r="B913" s="5">
        <v>46171</v>
      </c>
      <c r="C913" t="s">
        <v>101</v>
      </c>
      <c r="D913" t="s">
        <v>102</v>
      </c>
      <c r="E913" t="s">
        <v>2</v>
      </c>
      <c r="F913">
        <v>2</v>
      </c>
      <c r="G913">
        <v>6899</v>
      </c>
      <c r="H913" s="6">
        <v>13798</v>
      </c>
      <c r="I913" t="s">
        <v>31</v>
      </c>
      <c r="J913"/>
      <c r="K913" s="6" t="s">
        <v>63</v>
      </c>
      <c r="L913" s="6" t="s">
        <v>63</v>
      </c>
      <c r="M913"/>
      <c r="N913" t="s">
        <v>6166</v>
      </c>
      <c r="O913" s="6">
        <v>13798</v>
      </c>
      <c r="P913" t="s">
        <v>37</v>
      </c>
      <c r="Q913" t="s">
        <v>6167</v>
      </c>
      <c r="R913" t="s">
        <v>6167</v>
      </c>
    </row>
    <row r="914" spans="1:18" x14ac:dyDescent="0.25">
      <c r="A914" t="s">
        <v>990</v>
      </c>
      <c r="B914" s="5">
        <v>46198</v>
      </c>
      <c r="C914" t="s">
        <v>46</v>
      </c>
      <c r="D914" t="s">
        <v>47</v>
      </c>
      <c r="E914" t="s">
        <v>5</v>
      </c>
      <c r="F914">
        <v>1</v>
      </c>
      <c r="G914">
        <v>1209</v>
      </c>
      <c r="H914" s="6">
        <v>1209</v>
      </c>
      <c r="I914" t="s">
        <v>99</v>
      </c>
      <c r="J914"/>
      <c r="K914" s="6" t="s">
        <v>30</v>
      </c>
      <c r="L914" s="6" t="s">
        <v>30</v>
      </c>
      <c r="M914"/>
      <c r="N914" t="s">
        <v>6166</v>
      </c>
      <c r="O914" s="6">
        <v>1209</v>
      </c>
      <c r="P914" t="s">
        <v>37</v>
      </c>
      <c r="Q914" t="s">
        <v>6167</v>
      </c>
      <c r="R914" t="s">
        <v>6167</v>
      </c>
    </row>
    <row r="915" spans="1:18" x14ac:dyDescent="0.25">
      <c r="A915" t="s">
        <v>991</v>
      </c>
      <c r="B915" s="5">
        <v>46218</v>
      </c>
      <c r="C915" t="s">
        <v>121</v>
      </c>
      <c r="D915" t="s">
        <v>122</v>
      </c>
      <c r="E915" t="s">
        <v>3</v>
      </c>
      <c r="F915">
        <v>4</v>
      </c>
      <c r="G915">
        <v>42984</v>
      </c>
      <c r="H915" s="6">
        <v>171936</v>
      </c>
      <c r="I915" t="s">
        <v>162</v>
      </c>
      <c r="J915"/>
      <c r="K915" s="6" t="s">
        <v>43</v>
      </c>
      <c r="L915" s="6" t="s">
        <v>43</v>
      </c>
      <c r="M915"/>
      <c r="N915" t="s">
        <v>6166</v>
      </c>
      <c r="O915" s="6">
        <v>171936</v>
      </c>
      <c r="P915" t="s">
        <v>37</v>
      </c>
      <c r="Q915" t="s">
        <v>6167</v>
      </c>
      <c r="R915" t="s">
        <v>6167</v>
      </c>
    </row>
    <row r="916" spans="1:18" x14ac:dyDescent="0.25">
      <c r="A916" t="s">
        <v>992</v>
      </c>
      <c r="B916" s="5">
        <v>46168</v>
      </c>
      <c r="C916" t="s">
        <v>56</v>
      </c>
      <c r="D916" t="s">
        <v>57</v>
      </c>
      <c r="E916" t="s">
        <v>1</v>
      </c>
      <c r="F916">
        <v>7</v>
      </c>
      <c r="G916">
        <v>15627</v>
      </c>
      <c r="H916" s="6">
        <v>109389</v>
      </c>
      <c r="I916" t="s">
        <v>51</v>
      </c>
      <c r="J916"/>
      <c r="K916" s="6" t="s">
        <v>63</v>
      </c>
      <c r="L916" s="6" t="s">
        <v>63</v>
      </c>
      <c r="M916"/>
      <c r="N916" t="s">
        <v>6166</v>
      </c>
      <c r="O916" s="6">
        <v>109389</v>
      </c>
      <c r="P916" t="s">
        <v>37</v>
      </c>
      <c r="Q916" t="s">
        <v>6167</v>
      </c>
      <c r="R916" t="s">
        <v>6167</v>
      </c>
    </row>
    <row r="917" spans="1:18" x14ac:dyDescent="0.25">
      <c r="A917" t="s">
        <v>993</v>
      </c>
      <c r="B917" s="5">
        <v>46135</v>
      </c>
      <c r="C917" t="s">
        <v>22</v>
      </c>
      <c r="D917" t="s">
        <v>23</v>
      </c>
      <c r="E917" t="s">
        <v>5</v>
      </c>
      <c r="F917">
        <v>1</v>
      </c>
      <c r="G917">
        <v>1877</v>
      </c>
      <c r="H917" s="6">
        <v>1877</v>
      </c>
      <c r="I917" t="s">
        <v>145</v>
      </c>
      <c r="J917"/>
      <c r="K917" s="6" t="s">
        <v>43</v>
      </c>
      <c r="L917" s="6" t="s">
        <v>43</v>
      </c>
      <c r="M917"/>
      <c r="N917" t="s">
        <v>6166</v>
      </c>
      <c r="O917" s="6">
        <v>1877</v>
      </c>
      <c r="P917" t="s">
        <v>37</v>
      </c>
      <c r="Q917" t="s">
        <v>6167</v>
      </c>
      <c r="R917" t="s">
        <v>6167</v>
      </c>
    </row>
    <row r="918" spans="1:18" x14ac:dyDescent="0.25">
      <c r="A918" t="s">
        <v>994</v>
      </c>
      <c r="B918" s="5">
        <v>46199</v>
      </c>
      <c r="C918" t="s">
        <v>33</v>
      </c>
      <c r="D918" t="s">
        <v>34</v>
      </c>
      <c r="E918" t="s">
        <v>4</v>
      </c>
      <c r="F918">
        <v>6</v>
      </c>
      <c r="G918">
        <v>2393</v>
      </c>
      <c r="H918" s="6">
        <v>14358</v>
      </c>
      <c r="I918" t="s">
        <v>99</v>
      </c>
      <c r="J918"/>
      <c r="K918" s="6"/>
      <c r="L918" s="6"/>
      <c r="M918"/>
      <c r="N918" t="s">
        <v>6166</v>
      </c>
      <c r="O918" s="6">
        <v>14358</v>
      </c>
      <c r="P918" t="s">
        <v>37</v>
      </c>
      <c r="Q918" t="s">
        <v>6167</v>
      </c>
      <c r="R918" t="s">
        <v>6167</v>
      </c>
    </row>
    <row r="919" spans="1:18" x14ac:dyDescent="0.25">
      <c r="A919" t="s">
        <v>995</v>
      </c>
      <c r="B919" s="5">
        <v>46176</v>
      </c>
      <c r="C919" t="s">
        <v>89</v>
      </c>
      <c r="D919" t="s">
        <v>90</v>
      </c>
      <c r="E919" t="s">
        <v>3</v>
      </c>
      <c r="F919">
        <v>2</v>
      </c>
      <c r="G919">
        <v>1155</v>
      </c>
      <c r="H919" s="6">
        <v>2310</v>
      </c>
      <c r="I919" t="s">
        <v>145</v>
      </c>
      <c r="J919"/>
      <c r="K919" s="6" t="s">
        <v>63</v>
      </c>
      <c r="L919" s="6" t="s">
        <v>63</v>
      </c>
      <c r="M919"/>
      <c r="N919" t="s">
        <v>6166</v>
      </c>
      <c r="O919" s="6">
        <v>2310</v>
      </c>
      <c r="P919" t="s">
        <v>37</v>
      </c>
      <c r="Q919" t="s">
        <v>6167</v>
      </c>
      <c r="R919" t="s">
        <v>6167</v>
      </c>
    </row>
    <row r="920" spans="1:18" x14ac:dyDescent="0.25">
      <c r="A920" t="s">
        <v>996</v>
      </c>
      <c r="B920" s="5">
        <v>46116</v>
      </c>
      <c r="C920" t="s">
        <v>28</v>
      </c>
      <c r="D920" t="s">
        <v>29</v>
      </c>
      <c r="E920" t="s">
        <v>3</v>
      </c>
      <c r="F920">
        <v>7</v>
      </c>
      <c r="G920">
        <v>3743</v>
      </c>
      <c r="H920" s="6">
        <v>26201</v>
      </c>
      <c r="I920" t="s">
        <v>54</v>
      </c>
      <c r="J920"/>
      <c r="K920" s="6"/>
      <c r="L920" s="6"/>
      <c r="M920"/>
      <c r="N920" t="s">
        <v>6166</v>
      </c>
      <c r="O920" s="6">
        <v>26201</v>
      </c>
      <c r="P920" t="s">
        <v>37</v>
      </c>
      <c r="Q920" t="s">
        <v>6167</v>
      </c>
      <c r="R920" t="s">
        <v>6167</v>
      </c>
    </row>
    <row r="921" spans="1:18" x14ac:dyDescent="0.25">
      <c r="A921" t="s">
        <v>997</v>
      </c>
      <c r="B921" s="5">
        <v>46197</v>
      </c>
      <c r="C921" t="s">
        <v>41</v>
      </c>
      <c r="D921" t="s">
        <v>42</v>
      </c>
      <c r="E921" t="s">
        <v>3</v>
      </c>
      <c r="F921">
        <v>7</v>
      </c>
      <c r="G921">
        <v>9221</v>
      </c>
      <c r="H921" s="6">
        <v>64547</v>
      </c>
      <c r="I921" t="s">
        <v>162</v>
      </c>
      <c r="J921"/>
      <c r="K921" s="6" t="s">
        <v>48</v>
      </c>
      <c r="L921" s="6" t="s">
        <v>48</v>
      </c>
      <c r="M921"/>
      <c r="N921" t="s">
        <v>6166</v>
      </c>
      <c r="O921" s="6">
        <v>64547</v>
      </c>
      <c r="P921" t="s">
        <v>37</v>
      </c>
      <c r="Q921" t="s">
        <v>6167</v>
      </c>
      <c r="R921" t="s">
        <v>6167</v>
      </c>
    </row>
    <row r="922" spans="1:18" x14ac:dyDescent="0.25">
      <c r="A922" t="s">
        <v>998</v>
      </c>
      <c r="B922" s="5">
        <v>46169</v>
      </c>
      <c r="C922" t="s">
        <v>33</v>
      </c>
      <c r="D922" t="s">
        <v>34</v>
      </c>
      <c r="E922" t="s">
        <v>4</v>
      </c>
      <c r="F922">
        <v>7</v>
      </c>
      <c r="G922">
        <v>2205</v>
      </c>
      <c r="H922" s="6">
        <v>15435</v>
      </c>
      <c r="I922" t="s">
        <v>54</v>
      </c>
      <c r="J922"/>
      <c r="K922" s="6" t="s">
        <v>39</v>
      </c>
      <c r="L922" s="6" t="s">
        <v>39</v>
      </c>
      <c r="M922"/>
      <c r="N922" t="s">
        <v>6166</v>
      </c>
      <c r="O922" s="6">
        <v>15435</v>
      </c>
      <c r="P922" t="s">
        <v>37</v>
      </c>
      <c r="Q922" t="s">
        <v>6167</v>
      </c>
      <c r="R922" t="s">
        <v>6167</v>
      </c>
    </row>
    <row r="923" spans="1:18" x14ac:dyDescent="0.25">
      <c r="A923" t="s">
        <v>999</v>
      </c>
      <c r="B923" s="5">
        <v>46153</v>
      </c>
      <c r="C923" t="s">
        <v>89</v>
      </c>
      <c r="D923" t="s">
        <v>90</v>
      </c>
      <c r="E923" t="s">
        <v>3</v>
      </c>
      <c r="F923">
        <v>6</v>
      </c>
      <c r="G923">
        <v>1163</v>
      </c>
      <c r="H923" s="6">
        <v>6978</v>
      </c>
      <c r="I923" t="s">
        <v>145</v>
      </c>
      <c r="J923"/>
      <c r="K923" s="6" t="s">
        <v>63</v>
      </c>
      <c r="L923" s="6" t="s">
        <v>63</v>
      </c>
      <c r="M923"/>
      <c r="N923" t="s">
        <v>6166</v>
      </c>
      <c r="O923" s="6">
        <v>6978</v>
      </c>
      <c r="P923" t="s">
        <v>37</v>
      </c>
      <c r="Q923" t="s">
        <v>6167</v>
      </c>
      <c r="R923" t="s">
        <v>6167</v>
      </c>
    </row>
    <row r="924" spans="1:18" x14ac:dyDescent="0.25">
      <c r="A924" t="s">
        <v>1000</v>
      </c>
      <c r="B924" s="5">
        <v>46200</v>
      </c>
      <c r="C924" t="s">
        <v>81</v>
      </c>
      <c r="D924" t="s">
        <v>90</v>
      </c>
      <c r="E924" t="s">
        <v>3</v>
      </c>
      <c r="F924">
        <v>6</v>
      </c>
      <c r="G924">
        <v>1152</v>
      </c>
      <c r="H924" s="6">
        <v>6912</v>
      </c>
      <c r="I924" t="s">
        <v>162</v>
      </c>
      <c r="J924"/>
      <c r="K924" s="6" t="s">
        <v>53</v>
      </c>
      <c r="L924" s="6" t="s">
        <v>53</v>
      </c>
      <c r="M924"/>
      <c r="N924" t="s">
        <v>6166</v>
      </c>
      <c r="O924" s="6">
        <v>6912</v>
      </c>
      <c r="P924" t="s">
        <v>37</v>
      </c>
      <c r="Q924" t="s">
        <v>6167</v>
      </c>
      <c r="R924" t="s">
        <v>6167</v>
      </c>
    </row>
    <row r="925" spans="1:18" x14ac:dyDescent="0.25">
      <c r="A925" t="s">
        <v>1001</v>
      </c>
      <c r="B925" s="5">
        <v>46145</v>
      </c>
      <c r="C925" t="s">
        <v>92</v>
      </c>
      <c r="D925" t="s">
        <v>93</v>
      </c>
      <c r="E925" t="s">
        <v>1</v>
      </c>
      <c r="F925">
        <v>3</v>
      </c>
      <c r="G925">
        <v>4183</v>
      </c>
      <c r="H925" s="6">
        <v>12549</v>
      </c>
      <c r="I925" t="s">
        <v>25</v>
      </c>
      <c r="J925"/>
      <c r="K925" s="6" t="s">
        <v>53</v>
      </c>
      <c r="L925" s="6" t="s">
        <v>53</v>
      </c>
      <c r="M925"/>
      <c r="N925" t="s">
        <v>6166</v>
      </c>
      <c r="O925" s="6">
        <v>12549</v>
      </c>
      <c r="P925" t="s">
        <v>37</v>
      </c>
      <c r="Q925" t="s">
        <v>6167</v>
      </c>
      <c r="R925" t="s">
        <v>6167</v>
      </c>
    </row>
    <row r="926" spans="1:18" x14ac:dyDescent="0.25">
      <c r="A926" t="s">
        <v>1002</v>
      </c>
      <c r="B926" s="5">
        <v>46130</v>
      </c>
      <c r="C926" t="s">
        <v>41</v>
      </c>
      <c r="D926" t="s">
        <v>42</v>
      </c>
      <c r="E926" t="s">
        <v>3</v>
      </c>
      <c r="F926">
        <v>3</v>
      </c>
      <c r="G926">
        <v>9181</v>
      </c>
      <c r="H926" s="6">
        <v>27543</v>
      </c>
      <c r="I926" t="s">
        <v>162</v>
      </c>
      <c r="J926"/>
      <c r="K926" s="6" t="s">
        <v>30</v>
      </c>
      <c r="L926" s="6" t="s">
        <v>30</v>
      </c>
      <c r="M926"/>
      <c r="N926" t="s">
        <v>6166</v>
      </c>
      <c r="O926" s="6">
        <v>27543</v>
      </c>
      <c r="P926" t="s">
        <v>37</v>
      </c>
      <c r="Q926" t="s">
        <v>6167</v>
      </c>
      <c r="R926" t="s">
        <v>6167</v>
      </c>
    </row>
    <row r="927" spans="1:18" x14ac:dyDescent="0.25">
      <c r="A927" t="s">
        <v>1003</v>
      </c>
      <c r="B927" s="5">
        <v>46184</v>
      </c>
      <c r="C927" t="s">
        <v>74</v>
      </c>
      <c r="D927" t="s">
        <v>75</v>
      </c>
      <c r="E927" t="s">
        <v>1</v>
      </c>
      <c r="F927">
        <v>2</v>
      </c>
      <c r="G927">
        <v>3310</v>
      </c>
      <c r="H927" s="6">
        <v>6620</v>
      </c>
      <c r="I927" t="s">
        <v>145</v>
      </c>
      <c r="J927"/>
      <c r="K927" s="6" t="s">
        <v>35</v>
      </c>
      <c r="L927" s="6" t="s">
        <v>35</v>
      </c>
      <c r="M927"/>
      <c r="N927" t="s">
        <v>6166</v>
      </c>
      <c r="O927" s="6">
        <v>6620</v>
      </c>
      <c r="P927" t="s">
        <v>37</v>
      </c>
      <c r="Q927" t="s">
        <v>6167</v>
      </c>
      <c r="R927" t="s">
        <v>6167</v>
      </c>
    </row>
    <row r="928" spans="1:18" x14ac:dyDescent="0.25">
      <c r="A928" t="s">
        <v>1004</v>
      </c>
      <c r="B928" s="5">
        <v>46133</v>
      </c>
      <c r="C928" t="s">
        <v>107</v>
      </c>
      <c r="D928" t="s">
        <v>108</v>
      </c>
      <c r="E928" t="s">
        <v>0</v>
      </c>
      <c r="F928">
        <v>2</v>
      </c>
      <c r="G928">
        <v>5030</v>
      </c>
      <c r="H928" s="6">
        <v>10060</v>
      </c>
      <c r="I928" t="s">
        <v>87</v>
      </c>
      <c r="J928"/>
      <c r="K928" s="6" t="s">
        <v>39</v>
      </c>
      <c r="L928" s="6" t="s">
        <v>39</v>
      </c>
      <c r="M928"/>
      <c r="N928" t="s">
        <v>6166</v>
      </c>
      <c r="O928" s="6">
        <v>10060</v>
      </c>
      <c r="P928" t="s">
        <v>37</v>
      </c>
      <c r="Q928" t="s">
        <v>6167</v>
      </c>
      <c r="R928" t="s">
        <v>6167</v>
      </c>
    </row>
    <row r="929" spans="1:18" x14ac:dyDescent="0.25">
      <c r="A929" t="s">
        <v>1005</v>
      </c>
      <c r="B929" s="5">
        <v>46126</v>
      </c>
      <c r="C929" t="s">
        <v>74</v>
      </c>
      <c r="D929" t="s">
        <v>75</v>
      </c>
      <c r="E929" t="s">
        <v>1</v>
      </c>
      <c r="F929">
        <v>4</v>
      </c>
      <c r="G929">
        <v>3165</v>
      </c>
      <c r="H929" s="6">
        <v>12660</v>
      </c>
      <c r="I929" t="s">
        <v>95</v>
      </c>
      <c r="J929"/>
      <c r="K929" s="6" t="s">
        <v>48</v>
      </c>
      <c r="L929" s="6" t="s">
        <v>48</v>
      </c>
      <c r="M929"/>
      <c r="N929" t="s">
        <v>6166</v>
      </c>
      <c r="O929" s="6">
        <v>12660</v>
      </c>
      <c r="P929" t="s">
        <v>37</v>
      </c>
      <c r="Q929" t="s">
        <v>6167</v>
      </c>
      <c r="R929" t="s">
        <v>6167</v>
      </c>
    </row>
    <row r="930" spans="1:18" x14ac:dyDescent="0.25">
      <c r="A930" t="s">
        <v>1006</v>
      </c>
      <c r="B930" s="5">
        <v>46141</v>
      </c>
      <c r="C930" t="s">
        <v>28</v>
      </c>
      <c r="D930" t="s">
        <v>29</v>
      </c>
      <c r="E930" t="s">
        <v>3</v>
      </c>
      <c r="F930">
        <v>3</v>
      </c>
      <c r="G930">
        <v>3792</v>
      </c>
      <c r="H930" s="6">
        <v>11376</v>
      </c>
      <c r="I930" t="s">
        <v>36</v>
      </c>
      <c r="J930"/>
      <c r="K930" s="6" t="s">
        <v>30</v>
      </c>
      <c r="L930" s="6" t="s">
        <v>30</v>
      </c>
      <c r="M930"/>
      <c r="N930" t="s">
        <v>6166</v>
      </c>
      <c r="O930" s="6">
        <v>11376</v>
      </c>
      <c r="P930" t="s">
        <v>37</v>
      </c>
      <c r="Q930" t="s">
        <v>6167</v>
      </c>
      <c r="R930" t="s">
        <v>6167</v>
      </c>
    </row>
    <row r="931" spans="1:18" x14ac:dyDescent="0.25">
      <c r="A931" t="s">
        <v>1007</v>
      </c>
      <c r="B931" s="5">
        <v>46185</v>
      </c>
      <c r="C931" t="s">
        <v>74</v>
      </c>
      <c r="D931" t="s">
        <v>75</v>
      </c>
      <c r="E931" t="s">
        <v>1</v>
      </c>
      <c r="F931">
        <v>3</v>
      </c>
      <c r="G931">
        <v>3405</v>
      </c>
      <c r="H931" s="6">
        <v>10215</v>
      </c>
      <c r="I931" t="s">
        <v>99</v>
      </c>
      <c r="J931"/>
      <c r="K931" s="6" t="s">
        <v>24</v>
      </c>
      <c r="L931" s="6" t="s">
        <v>24</v>
      </c>
      <c r="M931"/>
      <c r="N931" t="s">
        <v>6166</v>
      </c>
      <c r="O931" s="6">
        <v>10215</v>
      </c>
      <c r="P931" t="s">
        <v>37</v>
      </c>
      <c r="Q931" t="s">
        <v>6167</v>
      </c>
      <c r="R931" t="s">
        <v>6167</v>
      </c>
    </row>
    <row r="932" spans="1:18" x14ac:dyDescent="0.25">
      <c r="A932" t="s">
        <v>1008</v>
      </c>
      <c r="B932" s="5">
        <v>46154</v>
      </c>
      <c r="C932" t="s">
        <v>33</v>
      </c>
      <c r="D932" t="s">
        <v>34</v>
      </c>
      <c r="E932" t="s">
        <v>4</v>
      </c>
      <c r="F932">
        <v>6</v>
      </c>
      <c r="G932">
        <v>2277</v>
      </c>
      <c r="H932" s="6">
        <v>13662</v>
      </c>
      <c r="I932" t="s">
        <v>95</v>
      </c>
      <c r="J932"/>
      <c r="K932" s="6"/>
      <c r="L932" s="6"/>
      <c r="M932"/>
      <c r="N932" t="s">
        <v>6166</v>
      </c>
      <c r="O932" s="6">
        <v>13662</v>
      </c>
      <c r="P932" t="s">
        <v>37</v>
      </c>
      <c r="Q932" t="s">
        <v>6167</v>
      </c>
      <c r="R932" t="s">
        <v>6167</v>
      </c>
    </row>
    <row r="933" spans="1:18" x14ac:dyDescent="0.25">
      <c r="A933" t="s">
        <v>1009</v>
      </c>
      <c r="B933" s="5">
        <v>46132</v>
      </c>
      <c r="C933" t="s">
        <v>68</v>
      </c>
      <c r="D933" t="s">
        <v>69</v>
      </c>
      <c r="E933" t="s">
        <v>2</v>
      </c>
      <c r="F933">
        <v>7</v>
      </c>
      <c r="G933">
        <v>6492</v>
      </c>
      <c r="H933" s="6">
        <v>45444</v>
      </c>
      <c r="I933" t="s">
        <v>54</v>
      </c>
      <c r="J933"/>
      <c r="K933" s="6" t="s">
        <v>24</v>
      </c>
      <c r="L933" s="6" t="s">
        <v>24</v>
      </c>
      <c r="M933"/>
      <c r="N933" t="s">
        <v>6166</v>
      </c>
      <c r="O933" s="6">
        <v>45444</v>
      </c>
      <c r="P933" t="s">
        <v>37</v>
      </c>
      <c r="Q933" t="s">
        <v>6167</v>
      </c>
      <c r="R933" t="s">
        <v>6167</v>
      </c>
    </row>
    <row r="934" spans="1:18" x14ac:dyDescent="0.25">
      <c r="A934" t="s">
        <v>1010</v>
      </c>
      <c r="B934" s="5">
        <v>46218</v>
      </c>
      <c r="C934" t="s">
        <v>101</v>
      </c>
      <c r="D934" t="s">
        <v>102</v>
      </c>
      <c r="E934" t="s">
        <v>2</v>
      </c>
      <c r="F934">
        <v>5</v>
      </c>
      <c r="G934">
        <v>7376</v>
      </c>
      <c r="H934" s="6">
        <v>36880</v>
      </c>
      <c r="I934" t="s">
        <v>51</v>
      </c>
      <c r="J934"/>
      <c r="K934" s="6" t="s">
        <v>24</v>
      </c>
      <c r="L934" s="6" t="s">
        <v>24</v>
      </c>
      <c r="M934"/>
      <c r="N934" t="s">
        <v>6166</v>
      </c>
      <c r="O934" s="6">
        <v>36880</v>
      </c>
      <c r="P934" t="s">
        <v>37</v>
      </c>
      <c r="Q934" t="s">
        <v>6167</v>
      </c>
      <c r="R934" t="s">
        <v>6167</v>
      </c>
    </row>
    <row r="935" spans="1:18" x14ac:dyDescent="0.25">
      <c r="A935" t="s">
        <v>1011</v>
      </c>
      <c r="B935" s="5">
        <v>46147</v>
      </c>
      <c r="C935" t="s">
        <v>22</v>
      </c>
      <c r="D935" t="s">
        <v>23</v>
      </c>
      <c r="E935" t="s">
        <v>5</v>
      </c>
      <c r="F935">
        <v>8</v>
      </c>
      <c r="G935">
        <v>1724</v>
      </c>
      <c r="H935" s="6">
        <v>13792</v>
      </c>
      <c r="I935" t="s">
        <v>54</v>
      </c>
      <c r="J935"/>
      <c r="K935" s="6" t="s">
        <v>24</v>
      </c>
      <c r="L935" s="6" t="s">
        <v>24</v>
      </c>
      <c r="M935"/>
      <c r="N935" t="s">
        <v>6166</v>
      </c>
      <c r="O935" s="6">
        <v>13792</v>
      </c>
      <c r="P935" t="s">
        <v>37</v>
      </c>
      <c r="Q935" t="s">
        <v>6167</v>
      </c>
      <c r="R935" t="s">
        <v>6167</v>
      </c>
    </row>
    <row r="936" spans="1:18" x14ac:dyDescent="0.25">
      <c r="A936" t="s">
        <v>1012</v>
      </c>
      <c r="B936" s="5">
        <v>46181</v>
      </c>
      <c r="C936" t="s">
        <v>68</v>
      </c>
      <c r="D936" t="s">
        <v>69</v>
      </c>
      <c r="E936" t="s">
        <v>2</v>
      </c>
      <c r="F936">
        <v>2</v>
      </c>
      <c r="G936">
        <v>7095</v>
      </c>
      <c r="H936" s="6">
        <v>14190</v>
      </c>
      <c r="I936" t="s">
        <v>99</v>
      </c>
      <c r="J936"/>
      <c r="K936" s="6" t="s">
        <v>24</v>
      </c>
      <c r="L936" s="6" t="s">
        <v>24</v>
      </c>
      <c r="M936"/>
      <c r="N936" t="s">
        <v>6166</v>
      </c>
      <c r="O936" s="6">
        <v>14190</v>
      </c>
      <c r="P936" t="s">
        <v>37</v>
      </c>
      <c r="Q936" t="s">
        <v>6167</v>
      </c>
      <c r="R936" t="s">
        <v>6167</v>
      </c>
    </row>
    <row r="937" spans="1:18" x14ac:dyDescent="0.25">
      <c r="A937" t="s">
        <v>1013</v>
      </c>
      <c r="B937" s="5">
        <v>46155</v>
      </c>
      <c r="C937" t="s">
        <v>28</v>
      </c>
      <c r="D937" t="s">
        <v>29</v>
      </c>
      <c r="E937" t="s">
        <v>3</v>
      </c>
      <c r="F937">
        <v>7</v>
      </c>
      <c r="G937">
        <v>3618</v>
      </c>
      <c r="H937" s="6">
        <v>25326</v>
      </c>
      <c r="I937" t="s">
        <v>25</v>
      </c>
      <c r="J937"/>
      <c r="K937" s="6" t="s">
        <v>30</v>
      </c>
      <c r="L937" s="6" t="s">
        <v>30</v>
      </c>
      <c r="M937"/>
      <c r="N937" t="s">
        <v>6166</v>
      </c>
      <c r="O937" s="6">
        <v>25326</v>
      </c>
      <c r="P937" t="s">
        <v>37</v>
      </c>
      <c r="Q937" t="s">
        <v>6167</v>
      </c>
      <c r="R937" t="s">
        <v>6167</v>
      </c>
    </row>
    <row r="938" spans="1:18" x14ac:dyDescent="0.25">
      <c r="A938" t="s">
        <v>1014</v>
      </c>
      <c r="B938" s="5">
        <v>46178</v>
      </c>
      <c r="C938" t="s">
        <v>60</v>
      </c>
      <c r="D938" t="s">
        <v>61</v>
      </c>
      <c r="E938" t="s">
        <v>4</v>
      </c>
      <c r="F938">
        <v>3</v>
      </c>
      <c r="G938">
        <v>1570</v>
      </c>
      <c r="H938" s="6">
        <v>4710</v>
      </c>
      <c r="I938" t="s">
        <v>70</v>
      </c>
      <c r="J938"/>
      <c r="K938" s="6" t="s">
        <v>53</v>
      </c>
      <c r="L938" s="6" t="s">
        <v>53</v>
      </c>
      <c r="M938"/>
      <c r="N938" t="s">
        <v>6166</v>
      </c>
      <c r="O938" s="6">
        <v>4710</v>
      </c>
      <c r="P938" t="s">
        <v>37</v>
      </c>
      <c r="Q938" t="s">
        <v>6167</v>
      </c>
      <c r="R938" t="s">
        <v>6167</v>
      </c>
    </row>
    <row r="939" spans="1:18" x14ac:dyDescent="0.25">
      <c r="A939" t="s">
        <v>1015</v>
      </c>
      <c r="B939" s="5">
        <v>46149</v>
      </c>
      <c r="C939" t="s">
        <v>101</v>
      </c>
      <c r="D939" t="s">
        <v>102</v>
      </c>
      <c r="E939" t="s">
        <v>2</v>
      </c>
      <c r="F939">
        <v>2</v>
      </c>
      <c r="G939">
        <v>7357</v>
      </c>
      <c r="H939" s="6">
        <v>14714</v>
      </c>
      <c r="I939" t="s">
        <v>54</v>
      </c>
      <c r="J939"/>
      <c r="K939" s="6" t="s">
        <v>43</v>
      </c>
      <c r="L939" s="6" t="s">
        <v>43</v>
      </c>
      <c r="M939"/>
      <c r="N939" t="s">
        <v>6166</v>
      </c>
      <c r="O939" s="6">
        <v>14714</v>
      </c>
      <c r="P939" t="s">
        <v>37</v>
      </c>
      <c r="Q939" t="s">
        <v>6167</v>
      </c>
      <c r="R939" t="s">
        <v>6167</v>
      </c>
    </row>
    <row r="940" spans="1:18" x14ac:dyDescent="0.25">
      <c r="A940" t="s">
        <v>1016</v>
      </c>
      <c r="B940" s="5">
        <v>46157</v>
      </c>
      <c r="C940" t="s">
        <v>46</v>
      </c>
      <c r="D940" t="s">
        <v>47</v>
      </c>
      <c r="E940" t="s">
        <v>5</v>
      </c>
      <c r="F940">
        <v>7</v>
      </c>
      <c r="G940">
        <v>1298</v>
      </c>
      <c r="H940" s="6">
        <v>9086</v>
      </c>
      <c r="I940" t="s">
        <v>44</v>
      </c>
      <c r="J940"/>
      <c r="K940" s="6" t="s">
        <v>53</v>
      </c>
      <c r="L940" s="6" t="s">
        <v>53</v>
      </c>
      <c r="M940"/>
      <c r="N940" t="s">
        <v>6166</v>
      </c>
      <c r="O940" s="6">
        <v>9086</v>
      </c>
      <c r="P940" t="s">
        <v>37</v>
      </c>
      <c r="Q940" t="s">
        <v>6167</v>
      </c>
      <c r="R940" t="s">
        <v>6167</v>
      </c>
    </row>
    <row r="941" spans="1:18" x14ac:dyDescent="0.25">
      <c r="A941" t="s">
        <v>1017</v>
      </c>
      <c r="B941" s="5">
        <v>46215</v>
      </c>
      <c r="C941" t="s">
        <v>56</v>
      </c>
      <c r="D941" t="s">
        <v>57</v>
      </c>
      <c r="E941" t="s">
        <v>1</v>
      </c>
      <c r="F941">
        <v>4</v>
      </c>
      <c r="G941">
        <v>16240</v>
      </c>
      <c r="H941" s="6">
        <v>64960</v>
      </c>
      <c r="I941" t="s">
        <v>36</v>
      </c>
      <c r="J941"/>
      <c r="K941" s="6" t="s">
        <v>35</v>
      </c>
      <c r="L941" s="6" t="s">
        <v>35</v>
      </c>
      <c r="M941"/>
      <c r="N941" t="s">
        <v>6166</v>
      </c>
      <c r="O941" s="6">
        <v>64960</v>
      </c>
      <c r="P941" t="s">
        <v>37</v>
      </c>
      <c r="Q941" t="s">
        <v>6167</v>
      </c>
      <c r="R941" t="s">
        <v>6167</v>
      </c>
    </row>
    <row r="942" spans="1:18" x14ac:dyDescent="0.25">
      <c r="A942" t="s">
        <v>1018</v>
      </c>
      <c r="B942" s="5">
        <v>46152</v>
      </c>
      <c r="C942" t="s">
        <v>121</v>
      </c>
      <c r="D942" t="s">
        <v>122</v>
      </c>
      <c r="E942" t="s">
        <v>3</v>
      </c>
      <c r="F942">
        <v>3</v>
      </c>
      <c r="G942">
        <v>43376</v>
      </c>
      <c r="H942" s="6">
        <v>130128</v>
      </c>
      <c r="I942" t="s">
        <v>31</v>
      </c>
      <c r="J942"/>
      <c r="K942" s="6" t="s">
        <v>24</v>
      </c>
      <c r="L942" s="6" t="s">
        <v>24</v>
      </c>
      <c r="M942"/>
      <c r="N942" t="s">
        <v>6166</v>
      </c>
      <c r="O942" s="6">
        <v>130128</v>
      </c>
      <c r="P942" t="s">
        <v>37</v>
      </c>
      <c r="Q942" t="s">
        <v>6167</v>
      </c>
      <c r="R942" t="s">
        <v>6167</v>
      </c>
    </row>
    <row r="943" spans="1:18" x14ac:dyDescent="0.25">
      <c r="A943" t="s">
        <v>1019</v>
      </c>
      <c r="B943" s="5">
        <v>46145</v>
      </c>
      <c r="C943" t="s">
        <v>60</v>
      </c>
      <c r="D943" t="s">
        <v>61</v>
      </c>
      <c r="E943" t="s">
        <v>4</v>
      </c>
      <c r="F943">
        <v>1</v>
      </c>
      <c r="G943">
        <v>1587</v>
      </c>
      <c r="H943" s="6">
        <v>1587</v>
      </c>
      <c r="I943" t="s">
        <v>99</v>
      </c>
      <c r="J943"/>
      <c r="K943" s="6" t="s">
        <v>35</v>
      </c>
      <c r="L943" s="6" t="s">
        <v>35</v>
      </c>
      <c r="M943"/>
      <c r="N943" t="s">
        <v>6166</v>
      </c>
      <c r="O943" s="6">
        <v>1587</v>
      </c>
      <c r="P943" t="s">
        <v>37</v>
      </c>
      <c r="Q943" t="s">
        <v>6167</v>
      </c>
      <c r="R943" t="s">
        <v>6167</v>
      </c>
    </row>
    <row r="944" spans="1:18" x14ac:dyDescent="0.25">
      <c r="A944" t="s">
        <v>1020</v>
      </c>
      <c r="B944" s="5">
        <v>46160</v>
      </c>
      <c r="C944" t="s">
        <v>56</v>
      </c>
      <c r="D944" t="s">
        <v>57</v>
      </c>
      <c r="E944" t="s">
        <v>1</v>
      </c>
      <c r="F944">
        <v>2</v>
      </c>
      <c r="G944">
        <v>15331</v>
      </c>
      <c r="H944" s="6">
        <v>30662</v>
      </c>
      <c r="I944" t="s">
        <v>51</v>
      </c>
      <c r="J944"/>
      <c r="K944" s="6" t="s">
        <v>24</v>
      </c>
      <c r="L944" s="6" t="s">
        <v>24</v>
      </c>
      <c r="M944"/>
      <c r="N944" t="s">
        <v>6166</v>
      </c>
      <c r="O944" s="6">
        <v>30662</v>
      </c>
      <c r="P944" t="s">
        <v>37</v>
      </c>
      <c r="Q944" t="s">
        <v>6167</v>
      </c>
      <c r="R944" t="s">
        <v>6167</v>
      </c>
    </row>
    <row r="945" spans="1:18" x14ac:dyDescent="0.25">
      <c r="A945" t="s">
        <v>1021</v>
      </c>
      <c r="B945" s="5">
        <v>46187</v>
      </c>
      <c r="C945" t="s">
        <v>22</v>
      </c>
      <c r="D945" t="s">
        <v>23</v>
      </c>
      <c r="E945" t="s">
        <v>5</v>
      </c>
      <c r="F945">
        <v>4</v>
      </c>
      <c r="G945">
        <v>1901</v>
      </c>
      <c r="H945" s="6">
        <v>7604</v>
      </c>
      <c r="I945" t="s">
        <v>70</v>
      </c>
      <c r="J945"/>
      <c r="K945" s="6" t="s">
        <v>43</v>
      </c>
      <c r="L945" s="6" t="s">
        <v>43</v>
      </c>
      <c r="M945"/>
      <c r="N945" t="s">
        <v>6166</v>
      </c>
      <c r="O945" s="6">
        <v>7604</v>
      </c>
      <c r="P945" t="s">
        <v>37</v>
      </c>
      <c r="Q945" t="s">
        <v>6167</v>
      </c>
      <c r="R945" t="s">
        <v>6167</v>
      </c>
    </row>
    <row r="946" spans="1:18" x14ac:dyDescent="0.25">
      <c r="A946" t="s">
        <v>1022</v>
      </c>
      <c r="B946" s="5">
        <v>46149</v>
      </c>
      <c r="C946" t="s">
        <v>22</v>
      </c>
      <c r="D946" t="s">
        <v>23</v>
      </c>
      <c r="E946" t="s">
        <v>5</v>
      </c>
      <c r="F946">
        <v>1</v>
      </c>
      <c r="G946">
        <v>1807</v>
      </c>
      <c r="H946" s="6">
        <v>1807</v>
      </c>
      <c r="I946" t="s">
        <v>162</v>
      </c>
      <c r="J946"/>
      <c r="K946" s="6" t="s">
        <v>24</v>
      </c>
      <c r="L946" s="6" t="s">
        <v>24</v>
      </c>
      <c r="M946"/>
      <c r="N946" t="s">
        <v>6166</v>
      </c>
      <c r="O946" s="6">
        <v>1807</v>
      </c>
      <c r="P946" t="s">
        <v>37</v>
      </c>
      <c r="Q946" t="s">
        <v>6167</v>
      </c>
      <c r="R946" t="s">
        <v>6167</v>
      </c>
    </row>
    <row r="947" spans="1:18" x14ac:dyDescent="0.25">
      <c r="A947" t="s">
        <v>1023</v>
      </c>
      <c r="B947" s="5">
        <v>46165</v>
      </c>
      <c r="C947" t="s">
        <v>92</v>
      </c>
      <c r="D947" t="s">
        <v>93</v>
      </c>
      <c r="E947" t="s">
        <v>1</v>
      </c>
      <c r="F947">
        <v>2</v>
      </c>
      <c r="G947">
        <v>4264</v>
      </c>
      <c r="H947" s="6">
        <v>8528</v>
      </c>
      <c r="I947" t="s">
        <v>25</v>
      </c>
      <c r="J947"/>
      <c r="K947" s="6" t="s">
        <v>43</v>
      </c>
      <c r="L947" s="6" t="s">
        <v>43</v>
      </c>
      <c r="M947"/>
      <c r="N947" t="s">
        <v>6166</v>
      </c>
      <c r="O947" s="6">
        <v>8528</v>
      </c>
      <c r="P947" t="s">
        <v>37</v>
      </c>
      <c r="Q947" t="s">
        <v>6167</v>
      </c>
      <c r="R947" t="s">
        <v>6167</v>
      </c>
    </row>
    <row r="948" spans="1:18" x14ac:dyDescent="0.25">
      <c r="A948" t="s">
        <v>1024</v>
      </c>
      <c r="B948" s="5">
        <v>46193</v>
      </c>
      <c r="C948" t="s">
        <v>121</v>
      </c>
      <c r="D948" t="s">
        <v>122</v>
      </c>
      <c r="E948" t="s">
        <v>3</v>
      </c>
      <c r="F948">
        <v>3</v>
      </c>
      <c r="G948">
        <v>40036</v>
      </c>
      <c r="H948" s="6">
        <v>120108</v>
      </c>
      <c r="I948" t="s">
        <v>54</v>
      </c>
      <c r="J948"/>
      <c r="K948" s="6" t="s">
        <v>63</v>
      </c>
      <c r="L948" s="6" t="s">
        <v>63</v>
      </c>
      <c r="M948"/>
      <c r="N948" t="s">
        <v>6166</v>
      </c>
      <c r="O948" s="6">
        <v>120108</v>
      </c>
      <c r="P948" t="s">
        <v>37</v>
      </c>
      <c r="Q948" t="s">
        <v>6167</v>
      </c>
      <c r="R948" t="s">
        <v>6167</v>
      </c>
    </row>
    <row r="949" spans="1:18" x14ac:dyDescent="0.25">
      <c r="A949" t="s">
        <v>1025</v>
      </c>
      <c r="B949" s="5">
        <v>46166</v>
      </c>
      <c r="C949" t="s">
        <v>41</v>
      </c>
      <c r="D949" t="s">
        <v>42</v>
      </c>
      <c r="E949" t="s">
        <v>3</v>
      </c>
      <c r="F949">
        <v>7</v>
      </c>
      <c r="G949">
        <v>9062</v>
      </c>
      <c r="H949" s="6">
        <v>63434</v>
      </c>
      <c r="I949" t="s">
        <v>51</v>
      </c>
      <c r="J949"/>
      <c r="K949" s="6" t="s">
        <v>235</v>
      </c>
      <c r="L949" s="6" t="s">
        <v>235</v>
      </c>
      <c r="M949"/>
      <c r="N949" t="s">
        <v>6166</v>
      </c>
      <c r="O949" s="6">
        <v>63434</v>
      </c>
      <c r="P949" t="s">
        <v>37</v>
      </c>
      <c r="Q949" t="s">
        <v>6167</v>
      </c>
      <c r="R949" t="s">
        <v>6167</v>
      </c>
    </row>
    <row r="950" spans="1:18" x14ac:dyDescent="0.25">
      <c r="A950" t="s">
        <v>1026</v>
      </c>
      <c r="B950" s="5">
        <v>46166</v>
      </c>
      <c r="C950" t="s">
        <v>56</v>
      </c>
      <c r="D950" t="s">
        <v>57</v>
      </c>
      <c r="E950" t="s">
        <v>1</v>
      </c>
      <c r="F950">
        <v>1</v>
      </c>
      <c r="G950">
        <v>15115</v>
      </c>
      <c r="H950" s="6">
        <v>15115</v>
      </c>
      <c r="I950" t="s">
        <v>51</v>
      </c>
      <c r="J950"/>
      <c r="K950" s="6" t="s">
        <v>30</v>
      </c>
      <c r="L950" s="6" t="s">
        <v>30</v>
      </c>
      <c r="M950"/>
      <c r="N950" t="s">
        <v>6166</v>
      </c>
      <c r="O950" s="6">
        <v>15115</v>
      </c>
      <c r="P950" t="s">
        <v>37</v>
      </c>
      <c r="Q950" t="s">
        <v>6167</v>
      </c>
      <c r="R950" t="s">
        <v>6167</v>
      </c>
    </row>
    <row r="951" spans="1:18" x14ac:dyDescent="0.25">
      <c r="A951" t="s">
        <v>1027</v>
      </c>
      <c r="B951" s="5">
        <v>46135</v>
      </c>
      <c r="C951" t="s">
        <v>41</v>
      </c>
      <c r="D951" t="s">
        <v>42</v>
      </c>
      <c r="E951" t="s">
        <v>3</v>
      </c>
      <c r="F951">
        <v>7</v>
      </c>
      <c r="G951">
        <v>9797</v>
      </c>
      <c r="H951" s="6">
        <v>68579</v>
      </c>
      <c r="I951" t="s">
        <v>99</v>
      </c>
      <c r="J951"/>
      <c r="K951" s="6" t="s">
        <v>63</v>
      </c>
      <c r="L951" s="6" t="s">
        <v>63</v>
      </c>
      <c r="M951"/>
      <c r="N951" t="s">
        <v>6166</v>
      </c>
      <c r="O951" s="6">
        <v>68579</v>
      </c>
      <c r="P951" t="s">
        <v>37</v>
      </c>
      <c r="Q951" t="s">
        <v>6167</v>
      </c>
      <c r="R951" t="s">
        <v>6167</v>
      </c>
    </row>
    <row r="952" spans="1:18" x14ac:dyDescent="0.25">
      <c r="A952" t="s">
        <v>1028</v>
      </c>
      <c r="B952" s="5"/>
      <c r="C952" t="s">
        <v>22</v>
      </c>
      <c r="D952" t="s">
        <v>23</v>
      </c>
      <c r="E952" t="s">
        <v>5</v>
      </c>
      <c r="F952">
        <v>1</v>
      </c>
      <c r="G952">
        <v>1814</v>
      </c>
      <c r="H952" s="6">
        <v>1814</v>
      </c>
      <c r="I952" t="s">
        <v>70</v>
      </c>
      <c r="J952"/>
      <c r="K952" s="6" t="s">
        <v>53</v>
      </c>
      <c r="L952" s="6" t="s">
        <v>53</v>
      </c>
      <c r="M952"/>
      <c r="N952" t="s">
        <v>6166</v>
      </c>
      <c r="O952" s="6">
        <v>1814</v>
      </c>
      <c r="P952" t="s">
        <v>37</v>
      </c>
      <c r="Q952" t="s">
        <v>6168</v>
      </c>
      <c r="R952" t="s">
        <v>6167</v>
      </c>
    </row>
    <row r="953" spans="1:18" x14ac:dyDescent="0.25">
      <c r="A953" t="s">
        <v>1029</v>
      </c>
      <c r="B953" s="5">
        <v>46158</v>
      </c>
      <c r="C953" t="s">
        <v>41</v>
      </c>
      <c r="D953" t="s">
        <v>42</v>
      </c>
      <c r="E953" t="s">
        <v>3</v>
      </c>
      <c r="F953">
        <v>4</v>
      </c>
      <c r="G953">
        <v>10323</v>
      </c>
      <c r="H953" s="6">
        <v>41292</v>
      </c>
      <c r="I953" t="s">
        <v>25</v>
      </c>
      <c r="J953"/>
      <c r="K953" s="6" t="s">
        <v>53</v>
      </c>
      <c r="L953" s="6" t="s">
        <v>53</v>
      </c>
      <c r="M953"/>
      <c r="N953" t="s">
        <v>6166</v>
      </c>
      <c r="O953" s="6">
        <v>41292</v>
      </c>
      <c r="P953" t="s">
        <v>37</v>
      </c>
      <c r="Q953" t="s">
        <v>6167</v>
      </c>
      <c r="R953" t="s">
        <v>6167</v>
      </c>
    </row>
    <row r="954" spans="1:18" x14ac:dyDescent="0.25">
      <c r="A954" t="s">
        <v>1030</v>
      </c>
      <c r="B954" s="5">
        <v>46143</v>
      </c>
      <c r="C954" t="s">
        <v>101</v>
      </c>
      <c r="D954" t="s">
        <v>102</v>
      </c>
      <c r="E954" t="s">
        <v>2</v>
      </c>
      <c r="F954">
        <v>7</v>
      </c>
      <c r="G954">
        <v>7458</v>
      </c>
      <c r="H954" s="6">
        <v>52206</v>
      </c>
      <c r="I954" t="s">
        <v>70</v>
      </c>
      <c r="J954"/>
      <c r="K954" s="6"/>
      <c r="L954" s="6"/>
      <c r="M954"/>
      <c r="N954" t="s">
        <v>6166</v>
      </c>
      <c r="O954" s="6">
        <v>52206</v>
      </c>
      <c r="P954" t="s">
        <v>37</v>
      </c>
      <c r="Q954" t="s">
        <v>6167</v>
      </c>
      <c r="R954" t="s">
        <v>6167</v>
      </c>
    </row>
    <row r="955" spans="1:18" x14ac:dyDescent="0.25">
      <c r="A955" t="s">
        <v>1031</v>
      </c>
      <c r="B955" s="5">
        <v>46134</v>
      </c>
      <c r="C955" t="s">
        <v>68</v>
      </c>
      <c r="D955" t="s">
        <v>69</v>
      </c>
      <c r="E955" t="s">
        <v>2</v>
      </c>
      <c r="F955">
        <v>3</v>
      </c>
      <c r="G955">
        <v>6851</v>
      </c>
      <c r="H955" s="6">
        <v>20553</v>
      </c>
      <c r="I955" t="s">
        <v>25</v>
      </c>
      <c r="J955"/>
      <c r="K955" s="6" t="s">
        <v>24</v>
      </c>
      <c r="L955" s="6" t="s">
        <v>24</v>
      </c>
      <c r="M955"/>
      <c r="N955" t="s">
        <v>6166</v>
      </c>
      <c r="O955" s="6">
        <v>20553</v>
      </c>
      <c r="P955" t="s">
        <v>37</v>
      </c>
      <c r="Q955" t="s">
        <v>6167</v>
      </c>
      <c r="R955" t="s">
        <v>6167</v>
      </c>
    </row>
    <row r="956" spans="1:18" x14ac:dyDescent="0.25">
      <c r="A956" t="s">
        <v>1032</v>
      </c>
      <c r="B956" s="5">
        <v>46146</v>
      </c>
      <c r="C956" t="s">
        <v>46</v>
      </c>
      <c r="D956" t="s">
        <v>47</v>
      </c>
      <c r="E956" t="s">
        <v>5</v>
      </c>
      <c r="F956">
        <v>1</v>
      </c>
      <c r="G956">
        <v>1216</v>
      </c>
      <c r="H956" s="6">
        <v>1216</v>
      </c>
      <c r="I956" t="s">
        <v>162</v>
      </c>
      <c r="J956"/>
      <c r="K956" s="6" t="s">
        <v>30</v>
      </c>
      <c r="L956" s="6" t="s">
        <v>30</v>
      </c>
      <c r="M956"/>
      <c r="N956" t="s">
        <v>6166</v>
      </c>
      <c r="O956" s="6">
        <v>1216</v>
      </c>
      <c r="P956" t="s">
        <v>37</v>
      </c>
      <c r="Q956" t="s">
        <v>6167</v>
      </c>
      <c r="R956" t="s">
        <v>6167</v>
      </c>
    </row>
    <row r="957" spans="1:18" x14ac:dyDescent="0.25">
      <c r="A957" t="s">
        <v>1033</v>
      </c>
      <c r="B957" s="5">
        <v>46168</v>
      </c>
      <c r="C957" t="s">
        <v>22</v>
      </c>
      <c r="D957" t="s">
        <v>23</v>
      </c>
      <c r="E957" t="s">
        <v>5</v>
      </c>
      <c r="F957">
        <v>1</v>
      </c>
      <c r="G957">
        <v>1969</v>
      </c>
      <c r="H957" s="6">
        <v>1969</v>
      </c>
      <c r="I957" t="s">
        <v>58</v>
      </c>
      <c r="J957"/>
      <c r="K957" s="6" t="s">
        <v>63</v>
      </c>
      <c r="L957" s="6" t="s">
        <v>63</v>
      </c>
      <c r="M957"/>
      <c r="N957" t="s">
        <v>6166</v>
      </c>
      <c r="O957" s="6">
        <v>1969</v>
      </c>
      <c r="P957" t="s">
        <v>37</v>
      </c>
      <c r="Q957" t="s">
        <v>6167</v>
      </c>
      <c r="R957" t="s">
        <v>6167</v>
      </c>
    </row>
    <row r="958" spans="1:18" x14ac:dyDescent="0.25">
      <c r="A958" t="s">
        <v>1034</v>
      </c>
      <c r="B958" s="5">
        <v>46174</v>
      </c>
      <c r="C958" t="s">
        <v>60</v>
      </c>
      <c r="D958" t="s">
        <v>61</v>
      </c>
      <c r="E958" t="s">
        <v>4</v>
      </c>
      <c r="F958">
        <v>7</v>
      </c>
      <c r="G958">
        <v>1621</v>
      </c>
      <c r="H958" s="6">
        <v>11347</v>
      </c>
      <c r="I958" t="s">
        <v>44</v>
      </c>
      <c r="J958"/>
      <c r="K958" s="6" t="s">
        <v>48</v>
      </c>
      <c r="L958" s="6" t="s">
        <v>48</v>
      </c>
      <c r="M958"/>
      <c r="N958" t="s">
        <v>6166</v>
      </c>
      <c r="O958" s="6">
        <v>11347</v>
      </c>
      <c r="P958" t="s">
        <v>37</v>
      </c>
      <c r="Q958" t="s">
        <v>6167</v>
      </c>
      <c r="R958" t="s">
        <v>6167</v>
      </c>
    </row>
    <row r="959" spans="1:18" x14ac:dyDescent="0.25">
      <c r="A959" t="s">
        <v>1035</v>
      </c>
      <c r="B959" s="5">
        <v>46213</v>
      </c>
      <c r="C959" t="s">
        <v>121</v>
      </c>
      <c r="D959" t="s">
        <v>122</v>
      </c>
      <c r="E959" t="s">
        <v>3</v>
      </c>
      <c r="F959">
        <v>1</v>
      </c>
      <c r="G959">
        <v>41493</v>
      </c>
      <c r="H959" s="6">
        <v>41493</v>
      </c>
      <c r="I959" t="s">
        <v>145</v>
      </c>
      <c r="J959"/>
      <c r="K959" s="6" t="s">
        <v>24</v>
      </c>
      <c r="L959" s="6" t="s">
        <v>24</v>
      </c>
      <c r="M959"/>
      <c r="N959" t="s">
        <v>6166</v>
      </c>
      <c r="O959" s="6">
        <v>41493</v>
      </c>
      <c r="P959" t="s">
        <v>37</v>
      </c>
      <c r="Q959" t="s">
        <v>6167</v>
      </c>
      <c r="R959" t="s">
        <v>6167</v>
      </c>
    </row>
    <row r="960" spans="1:18" x14ac:dyDescent="0.25">
      <c r="A960" t="s">
        <v>1036</v>
      </c>
      <c r="B960" s="5"/>
      <c r="C960" t="s">
        <v>41</v>
      </c>
      <c r="D960" t="s">
        <v>42</v>
      </c>
      <c r="E960" t="s">
        <v>3</v>
      </c>
      <c r="F960">
        <v>8</v>
      </c>
      <c r="G960">
        <v>9097</v>
      </c>
      <c r="H960" s="6">
        <v>72776</v>
      </c>
      <c r="I960" t="s">
        <v>145</v>
      </c>
      <c r="J960"/>
      <c r="K960" s="6" t="s">
        <v>39</v>
      </c>
      <c r="L960" s="6" t="s">
        <v>39</v>
      </c>
      <c r="M960"/>
      <c r="N960" t="s">
        <v>6166</v>
      </c>
      <c r="O960" s="6">
        <v>72776</v>
      </c>
      <c r="P960" t="s">
        <v>37</v>
      </c>
      <c r="Q960" t="s">
        <v>6168</v>
      </c>
      <c r="R960" t="s">
        <v>6167</v>
      </c>
    </row>
    <row r="961" spans="1:18" x14ac:dyDescent="0.25">
      <c r="A961" t="s">
        <v>1037</v>
      </c>
      <c r="B961" s="5">
        <v>46146</v>
      </c>
      <c r="C961" t="s">
        <v>107</v>
      </c>
      <c r="D961" t="s">
        <v>108</v>
      </c>
      <c r="E961" t="s">
        <v>0</v>
      </c>
      <c r="F961">
        <v>2</v>
      </c>
      <c r="G961">
        <v>4710</v>
      </c>
      <c r="H961" s="6">
        <v>9420</v>
      </c>
      <c r="I961" t="s">
        <v>162</v>
      </c>
      <c r="J961"/>
      <c r="K961" s="6" t="s">
        <v>39</v>
      </c>
      <c r="L961" s="6" t="s">
        <v>39</v>
      </c>
      <c r="M961"/>
      <c r="N961" t="s">
        <v>6166</v>
      </c>
      <c r="O961" s="6">
        <v>9420</v>
      </c>
      <c r="P961" t="s">
        <v>37</v>
      </c>
      <c r="Q961" t="s">
        <v>6167</v>
      </c>
      <c r="R961" t="s">
        <v>6167</v>
      </c>
    </row>
    <row r="962" spans="1:18" x14ac:dyDescent="0.25">
      <c r="A962" t="s">
        <v>1038</v>
      </c>
      <c r="B962" s="5">
        <v>46149</v>
      </c>
      <c r="C962" t="s">
        <v>92</v>
      </c>
      <c r="D962" t="s">
        <v>93</v>
      </c>
      <c r="E962" t="s">
        <v>1</v>
      </c>
      <c r="F962">
        <v>5</v>
      </c>
      <c r="G962">
        <v>4010</v>
      </c>
      <c r="H962" s="6">
        <v>20050</v>
      </c>
      <c r="I962" t="s">
        <v>49</v>
      </c>
      <c r="J962"/>
      <c r="K962" s="6" t="s">
        <v>24</v>
      </c>
      <c r="L962" s="6" t="s">
        <v>24</v>
      </c>
      <c r="M962"/>
      <c r="N962" t="s">
        <v>6166</v>
      </c>
      <c r="O962" s="6">
        <v>20050</v>
      </c>
      <c r="P962" t="s">
        <v>37</v>
      </c>
      <c r="Q962" t="s">
        <v>6167</v>
      </c>
      <c r="R962" t="s">
        <v>6167</v>
      </c>
    </row>
    <row r="963" spans="1:18" x14ac:dyDescent="0.25">
      <c r="A963" t="s">
        <v>1039</v>
      </c>
      <c r="B963" s="5">
        <v>46118</v>
      </c>
      <c r="C963" t="s">
        <v>22</v>
      </c>
      <c r="D963" t="s">
        <v>23</v>
      </c>
      <c r="E963" t="s">
        <v>5</v>
      </c>
      <c r="F963">
        <v>5</v>
      </c>
      <c r="G963">
        <v>1874</v>
      </c>
      <c r="H963" s="6">
        <v>9370</v>
      </c>
      <c r="I963" t="s">
        <v>36</v>
      </c>
      <c r="J963"/>
      <c r="K963" s="6" t="s">
        <v>63</v>
      </c>
      <c r="L963" s="6" t="s">
        <v>63</v>
      </c>
      <c r="M963"/>
      <c r="N963" t="s">
        <v>6166</v>
      </c>
      <c r="O963" s="6">
        <v>9370</v>
      </c>
      <c r="P963" t="s">
        <v>37</v>
      </c>
      <c r="Q963" t="s">
        <v>6167</v>
      </c>
      <c r="R963" t="s">
        <v>6167</v>
      </c>
    </row>
    <row r="964" spans="1:18" x14ac:dyDescent="0.25">
      <c r="A964" t="s">
        <v>1040</v>
      </c>
      <c r="B964" s="5">
        <v>46161</v>
      </c>
      <c r="C964" t="s">
        <v>22</v>
      </c>
      <c r="D964" t="s">
        <v>23</v>
      </c>
      <c r="E964" t="s">
        <v>5</v>
      </c>
      <c r="F964">
        <v>5</v>
      </c>
      <c r="G964">
        <v>1783</v>
      </c>
      <c r="H964" s="6">
        <v>8915</v>
      </c>
      <c r="I964" t="s">
        <v>49</v>
      </c>
      <c r="J964"/>
      <c r="K964" s="6" t="s">
        <v>39</v>
      </c>
      <c r="L964" s="6" t="s">
        <v>39</v>
      </c>
      <c r="M964"/>
      <c r="N964" t="s">
        <v>6166</v>
      </c>
      <c r="O964" s="6">
        <v>8915</v>
      </c>
      <c r="P964" t="s">
        <v>37</v>
      </c>
      <c r="Q964" t="s">
        <v>6167</v>
      </c>
      <c r="R964" t="s">
        <v>6167</v>
      </c>
    </row>
    <row r="965" spans="1:18" x14ac:dyDescent="0.25">
      <c r="A965" t="s">
        <v>1041</v>
      </c>
      <c r="B965" s="5">
        <v>46137</v>
      </c>
      <c r="C965" t="s">
        <v>107</v>
      </c>
      <c r="D965" t="s">
        <v>108</v>
      </c>
      <c r="E965" t="s">
        <v>0</v>
      </c>
      <c r="F965">
        <v>7</v>
      </c>
      <c r="G965">
        <v>4970</v>
      </c>
      <c r="H965" s="6">
        <v>34790</v>
      </c>
      <c r="I965" t="s">
        <v>49</v>
      </c>
      <c r="J965"/>
      <c r="K965" s="6" t="s">
        <v>63</v>
      </c>
      <c r="L965" s="6" t="s">
        <v>63</v>
      </c>
      <c r="M965"/>
      <c r="N965" t="s">
        <v>6166</v>
      </c>
      <c r="O965" s="6">
        <v>34790</v>
      </c>
      <c r="P965" t="s">
        <v>37</v>
      </c>
      <c r="Q965" t="s">
        <v>6167</v>
      </c>
      <c r="R965" t="s">
        <v>6167</v>
      </c>
    </row>
    <row r="966" spans="1:18" x14ac:dyDescent="0.25">
      <c r="A966" t="s">
        <v>1042</v>
      </c>
      <c r="B966" s="5">
        <v>46181</v>
      </c>
      <c r="C966" t="s">
        <v>84</v>
      </c>
      <c r="D966" t="s">
        <v>85</v>
      </c>
      <c r="E966" t="s">
        <v>2</v>
      </c>
      <c r="F966">
        <v>8</v>
      </c>
      <c r="G966">
        <v>8681</v>
      </c>
      <c r="H966" s="6">
        <v>69448</v>
      </c>
      <c r="I966" t="s">
        <v>51</v>
      </c>
      <c r="J966"/>
      <c r="K966" s="6" t="s">
        <v>43</v>
      </c>
      <c r="L966" s="6" t="s">
        <v>43</v>
      </c>
      <c r="M966"/>
      <c r="N966" t="s">
        <v>6166</v>
      </c>
      <c r="O966" s="6">
        <v>69448</v>
      </c>
      <c r="P966" t="s">
        <v>37</v>
      </c>
      <c r="Q966" t="s">
        <v>6167</v>
      </c>
      <c r="R966" t="s">
        <v>6167</v>
      </c>
    </row>
    <row r="967" spans="1:18" x14ac:dyDescent="0.25">
      <c r="A967" t="s">
        <v>1043</v>
      </c>
      <c r="B967" s="5">
        <v>46131</v>
      </c>
      <c r="C967" t="s">
        <v>121</v>
      </c>
      <c r="D967" t="s">
        <v>122</v>
      </c>
      <c r="E967" t="s">
        <v>3</v>
      </c>
      <c r="F967">
        <v>8</v>
      </c>
      <c r="G967">
        <v>44271</v>
      </c>
      <c r="H967" s="6">
        <v>354168</v>
      </c>
      <c r="I967" t="s">
        <v>145</v>
      </c>
      <c r="J967"/>
      <c r="K967" s="6" t="s">
        <v>53</v>
      </c>
      <c r="L967" s="6" t="s">
        <v>53</v>
      </c>
      <c r="M967"/>
      <c r="N967" t="s">
        <v>6166</v>
      </c>
      <c r="O967" s="6">
        <v>354168</v>
      </c>
      <c r="P967" t="s">
        <v>37</v>
      </c>
      <c r="Q967" t="s">
        <v>6167</v>
      </c>
      <c r="R967" t="s">
        <v>6167</v>
      </c>
    </row>
    <row r="968" spans="1:18" x14ac:dyDescent="0.25">
      <c r="A968" t="s">
        <v>1044</v>
      </c>
      <c r="B968" s="5">
        <v>46126</v>
      </c>
      <c r="C968" t="s">
        <v>22</v>
      </c>
      <c r="D968" t="s">
        <v>23</v>
      </c>
      <c r="E968" t="s">
        <v>5</v>
      </c>
      <c r="F968">
        <v>5</v>
      </c>
      <c r="G968">
        <v>1733</v>
      </c>
      <c r="H968" s="6">
        <v>8665</v>
      </c>
      <c r="I968" t="s">
        <v>87</v>
      </c>
      <c r="J968"/>
      <c r="K968" s="6" t="s">
        <v>53</v>
      </c>
      <c r="L968" s="6" t="s">
        <v>53</v>
      </c>
      <c r="M968"/>
      <c r="N968" t="s">
        <v>6166</v>
      </c>
      <c r="O968" s="6">
        <v>8665</v>
      </c>
      <c r="P968" t="s">
        <v>37</v>
      </c>
      <c r="Q968" t="s">
        <v>6167</v>
      </c>
      <c r="R968" t="s">
        <v>6167</v>
      </c>
    </row>
    <row r="969" spans="1:18" x14ac:dyDescent="0.25">
      <c r="A969" t="s">
        <v>1045</v>
      </c>
      <c r="B969" s="5">
        <v>46126</v>
      </c>
      <c r="C969" t="s">
        <v>92</v>
      </c>
      <c r="D969" t="s">
        <v>93</v>
      </c>
      <c r="E969" t="s">
        <v>1</v>
      </c>
      <c r="F969">
        <v>4</v>
      </c>
      <c r="G969">
        <v>4252</v>
      </c>
      <c r="H969" s="6">
        <v>17008</v>
      </c>
      <c r="I969" t="s">
        <v>51</v>
      </c>
      <c r="J969"/>
      <c r="K969" s="6" t="s">
        <v>43</v>
      </c>
      <c r="L969" s="6" t="s">
        <v>43</v>
      </c>
      <c r="M969"/>
      <c r="N969" t="s">
        <v>6166</v>
      </c>
      <c r="O969" s="6">
        <v>17008</v>
      </c>
      <c r="P969" t="s">
        <v>37</v>
      </c>
      <c r="Q969" t="s">
        <v>6167</v>
      </c>
      <c r="R969" t="s">
        <v>6167</v>
      </c>
    </row>
    <row r="970" spans="1:18" x14ac:dyDescent="0.25">
      <c r="A970" t="s">
        <v>1046</v>
      </c>
      <c r="B970" s="5"/>
      <c r="C970" t="s">
        <v>33</v>
      </c>
      <c r="D970" t="s">
        <v>34</v>
      </c>
      <c r="E970" t="s">
        <v>4</v>
      </c>
      <c r="F970">
        <v>6</v>
      </c>
      <c r="G970">
        <v>2140</v>
      </c>
      <c r="H970" s="6">
        <v>12840</v>
      </c>
      <c r="I970" t="s">
        <v>99</v>
      </c>
      <c r="J970"/>
      <c r="K970" s="6" t="s">
        <v>39</v>
      </c>
      <c r="L970" s="6" t="s">
        <v>39</v>
      </c>
      <c r="M970"/>
      <c r="N970" t="s">
        <v>6166</v>
      </c>
      <c r="O970" s="6">
        <v>12840</v>
      </c>
      <c r="P970" t="s">
        <v>37</v>
      </c>
      <c r="Q970" t="s">
        <v>6168</v>
      </c>
      <c r="R970" t="s">
        <v>6167</v>
      </c>
    </row>
    <row r="971" spans="1:18" x14ac:dyDescent="0.25">
      <c r="A971" t="s">
        <v>1047</v>
      </c>
      <c r="B971" s="5">
        <v>46206</v>
      </c>
      <c r="C971" t="s">
        <v>68</v>
      </c>
      <c r="D971" t="s">
        <v>69</v>
      </c>
      <c r="E971" t="s">
        <v>2</v>
      </c>
      <c r="F971">
        <v>3</v>
      </c>
      <c r="G971">
        <v>6463</v>
      </c>
      <c r="H971" s="6">
        <v>19389</v>
      </c>
      <c r="I971" t="s">
        <v>51</v>
      </c>
      <c r="J971"/>
      <c r="K971" s="6" t="s">
        <v>53</v>
      </c>
      <c r="L971" s="6" t="s">
        <v>53</v>
      </c>
      <c r="M971"/>
      <c r="N971" t="s">
        <v>6166</v>
      </c>
      <c r="O971" s="6">
        <v>19389</v>
      </c>
      <c r="P971" t="s">
        <v>37</v>
      </c>
      <c r="Q971" t="s">
        <v>6167</v>
      </c>
      <c r="R971" t="s">
        <v>6167</v>
      </c>
    </row>
    <row r="972" spans="1:18" x14ac:dyDescent="0.25">
      <c r="A972" t="s">
        <v>1048</v>
      </c>
      <c r="B972" s="5">
        <v>46207</v>
      </c>
      <c r="C972" t="s">
        <v>60</v>
      </c>
      <c r="D972" t="s">
        <v>61</v>
      </c>
      <c r="E972" t="s">
        <v>4</v>
      </c>
      <c r="F972">
        <v>8</v>
      </c>
      <c r="G972">
        <v>1643</v>
      </c>
      <c r="H972" s="6">
        <v>13144</v>
      </c>
      <c r="I972" t="s">
        <v>70</v>
      </c>
      <c r="J972"/>
      <c r="K972" s="6" t="s">
        <v>43</v>
      </c>
      <c r="L972" s="6" t="s">
        <v>43</v>
      </c>
      <c r="M972"/>
      <c r="N972" t="s">
        <v>6166</v>
      </c>
      <c r="O972" s="6">
        <v>13144</v>
      </c>
      <c r="P972" t="s">
        <v>37</v>
      </c>
      <c r="Q972" t="s">
        <v>6167</v>
      </c>
      <c r="R972" t="s">
        <v>6167</v>
      </c>
    </row>
    <row r="973" spans="1:18" x14ac:dyDescent="0.25">
      <c r="A973" t="s">
        <v>1049</v>
      </c>
      <c r="B973" s="5">
        <v>46195</v>
      </c>
      <c r="C973" t="s">
        <v>60</v>
      </c>
      <c r="D973" t="s">
        <v>61</v>
      </c>
      <c r="E973" t="s">
        <v>4</v>
      </c>
      <c r="F973">
        <v>1</v>
      </c>
      <c r="G973">
        <v>1470</v>
      </c>
      <c r="H973" s="6">
        <v>1470</v>
      </c>
      <c r="I973" t="s">
        <v>87</v>
      </c>
      <c r="J973"/>
      <c r="K973" s="6" t="s">
        <v>48</v>
      </c>
      <c r="L973" s="6" t="s">
        <v>48</v>
      </c>
      <c r="M973"/>
      <c r="N973" t="s">
        <v>6166</v>
      </c>
      <c r="O973" s="6">
        <v>1470</v>
      </c>
      <c r="P973" t="s">
        <v>37</v>
      </c>
      <c r="Q973" t="s">
        <v>6167</v>
      </c>
      <c r="R973" t="s">
        <v>6167</v>
      </c>
    </row>
    <row r="974" spans="1:18" x14ac:dyDescent="0.25">
      <c r="A974" t="s">
        <v>1050</v>
      </c>
      <c r="B974" s="5">
        <v>46207</v>
      </c>
      <c r="C974" t="s">
        <v>89</v>
      </c>
      <c r="D974" t="s">
        <v>90</v>
      </c>
      <c r="E974" t="s">
        <v>3</v>
      </c>
      <c r="F974">
        <v>2</v>
      </c>
      <c r="G974">
        <v>1199</v>
      </c>
      <c r="H974" s="6">
        <v>2398</v>
      </c>
      <c r="I974" t="s">
        <v>54</v>
      </c>
      <c r="J974"/>
      <c r="K974" s="6" t="s">
        <v>63</v>
      </c>
      <c r="L974" s="6" t="s">
        <v>63</v>
      </c>
      <c r="M974"/>
      <c r="N974" t="s">
        <v>6166</v>
      </c>
      <c r="O974" s="6">
        <v>2398</v>
      </c>
      <c r="P974" t="s">
        <v>37</v>
      </c>
      <c r="Q974" t="s">
        <v>6167</v>
      </c>
      <c r="R974" t="s">
        <v>6167</v>
      </c>
    </row>
    <row r="975" spans="1:18" x14ac:dyDescent="0.25">
      <c r="A975" t="s">
        <v>1051</v>
      </c>
      <c r="B975" s="5">
        <v>46128</v>
      </c>
      <c r="C975" t="s">
        <v>92</v>
      </c>
      <c r="D975" t="s">
        <v>93</v>
      </c>
      <c r="E975" t="s">
        <v>1</v>
      </c>
      <c r="F975">
        <v>8</v>
      </c>
      <c r="G975">
        <v>4516</v>
      </c>
      <c r="H975" s="6">
        <v>36128</v>
      </c>
      <c r="I975" t="s">
        <v>44</v>
      </c>
      <c r="J975"/>
      <c r="K975" s="6" t="s">
        <v>53</v>
      </c>
      <c r="L975" s="6" t="s">
        <v>53</v>
      </c>
      <c r="M975"/>
      <c r="N975" t="s">
        <v>6166</v>
      </c>
      <c r="O975" s="6">
        <v>36128</v>
      </c>
      <c r="P975" t="s">
        <v>37</v>
      </c>
      <c r="Q975" t="s">
        <v>6167</v>
      </c>
      <c r="R975" t="s">
        <v>6167</v>
      </c>
    </row>
    <row r="976" spans="1:18" x14ac:dyDescent="0.25">
      <c r="A976" t="s">
        <v>1052</v>
      </c>
      <c r="B976" s="5">
        <v>46199</v>
      </c>
      <c r="C976" t="s">
        <v>107</v>
      </c>
      <c r="D976" t="s">
        <v>108</v>
      </c>
      <c r="E976" t="s">
        <v>0</v>
      </c>
      <c r="F976">
        <v>1</v>
      </c>
      <c r="G976">
        <v>4648</v>
      </c>
      <c r="H976" s="6">
        <v>4648</v>
      </c>
      <c r="I976" t="s">
        <v>58</v>
      </c>
      <c r="J976"/>
      <c r="K976" s="6" t="s">
        <v>39</v>
      </c>
      <c r="L976" s="6" t="s">
        <v>39</v>
      </c>
      <c r="M976"/>
      <c r="N976" t="s">
        <v>6166</v>
      </c>
      <c r="O976" s="6">
        <v>4648</v>
      </c>
      <c r="P976" t="s">
        <v>37</v>
      </c>
      <c r="Q976" t="s">
        <v>6167</v>
      </c>
      <c r="R976" t="s">
        <v>6167</v>
      </c>
    </row>
    <row r="977" spans="1:18" x14ac:dyDescent="0.25">
      <c r="A977" t="s">
        <v>1053</v>
      </c>
      <c r="B977" s="5">
        <v>46168</v>
      </c>
      <c r="C977" t="s">
        <v>107</v>
      </c>
      <c r="D977" t="s">
        <v>108</v>
      </c>
      <c r="E977" t="s">
        <v>0</v>
      </c>
      <c r="F977">
        <v>3</v>
      </c>
      <c r="G977">
        <v>5070</v>
      </c>
      <c r="H977" s="6">
        <v>15210</v>
      </c>
      <c r="I977" t="s">
        <v>51</v>
      </c>
      <c r="J977"/>
      <c r="K977" s="6" t="s">
        <v>30</v>
      </c>
      <c r="L977" s="6" t="s">
        <v>30</v>
      </c>
      <c r="M977"/>
      <c r="N977" t="s">
        <v>6166</v>
      </c>
      <c r="O977" s="6">
        <v>15210</v>
      </c>
      <c r="P977" t="s">
        <v>37</v>
      </c>
      <c r="Q977" t="s">
        <v>6167</v>
      </c>
      <c r="R977" t="s">
        <v>6167</v>
      </c>
    </row>
    <row r="978" spans="1:18" x14ac:dyDescent="0.25">
      <c r="A978" t="s">
        <v>1054</v>
      </c>
      <c r="B978" s="5">
        <v>46206</v>
      </c>
      <c r="C978" t="s">
        <v>41</v>
      </c>
      <c r="D978" t="s">
        <v>42</v>
      </c>
      <c r="E978" t="s">
        <v>3</v>
      </c>
      <c r="F978">
        <v>5</v>
      </c>
      <c r="G978">
        <v>9422</v>
      </c>
      <c r="H978" s="6">
        <v>47110</v>
      </c>
      <c r="I978" t="s">
        <v>99</v>
      </c>
      <c r="J978"/>
      <c r="K978" s="6" t="s">
        <v>63</v>
      </c>
      <c r="L978" s="6" t="s">
        <v>63</v>
      </c>
      <c r="M978"/>
      <c r="N978" t="s">
        <v>6166</v>
      </c>
      <c r="O978" s="6">
        <v>47110</v>
      </c>
      <c r="P978" t="s">
        <v>37</v>
      </c>
      <c r="Q978" t="s">
        <v>6167</v>
      </c>
      <c r="R978" t="s">
        <v>6167</v>
      </c>
    </row>
    <row r="979" spans="1:18" x14ac:dyDescent="0.25">
      <c r="A979" t="s">
        <v>1055</v>
      </c>
      <c r="B979" s="5"/>
      <c r="C979" t="s">
        <v>101</v>
      </c>
      <c r="D979" t="s">
        <v>102</v>
      </c>
      <c r="E979" t="s">
        <v>2</v>
      </c>
      <c r="F979">
        <v>7</v>
      </c>
      <c r="G979">
        <v>7755</v>
      </c>
      <c r="H979" s="6">
        <v>54285</v>
      </c>
      <c r="I979" t="s">
        <v>70</v>
      </c>
      <c r="J979"/>
      <c r="K979" s="6" t="s">
        <v>39</v>
      </c>
      <c r="L979" s="6" t="s">
        <v>39</v>
      </c>
      <c r="M979"/>
      <c r="N979" t="s">
        <v>6166</v>
      </c>
      <c r="O979" s="6">
        <v>54285</v>
      </c>
      <c r="P979" t="s">
        <v>37</v>
      </c>
      <c r="Q979" t="s">
        <v>6168</v>
      </c>
      <c r="R979" t="s">
        <v>6167</v>
      </c>
    </row>
    <row r="980" spans="1:18" x14ac:dyDescent="0.25">
      <c r="A980" t="s">
        <v>1056</v>
      </c>
      <c r="B980" s="5">
        <v>46130</v>
      </c>
      <c r="C980" t="s">
        <v>46</v>
      </c>
      <c r="D980" t="s">
        <v>47</v>
      </c>
      <c r="E980" t="s">
        <v>5</v>
      </c>
      <c r="F980">
        <v>3</v>
      </c>
      <c r="G980">
        <v>1146</v>
      </c>
      <c r="H980" s="6">
        <v>3438</v>
      </c>
      <c r="I980" t="s">
        <v>31</v>
      </c>
      <c r="J980"/>
      <c r="K980" s="6"/>
      <c r="L980" s="6"/>
      <c r="M980"/>
      <c r="N980" t="s">
        <v>6166</v>
      </c>
      <c r="O980" s="6">
        <v>3438</v>
      </c>
      <c r="P980" t="s">
        <v>37</v>
      </c>
      <c r="Q980" t="s">
        <v>6167</v>
      </c>
      <c r="R980" t="s">
        <v>6167</v>
      </c>
    </row>
    <row r="981" spans="1:18" x14ac:dyDescent="0.25">
      <c r="A981" t="s">
        <v>1057</v>
      </c>
      <c r="B981" s="5">
        <v>46153</v>
      </c>
      <c r="C981" t="s">
        <v>121</v>
      </c>
      <c r="D981" t="s">
        <v>122</v>
      </c>
      <c r="E981" t="s">
        <v>3</v>
      </c>
      <c r="F981">
        <v>2</v>
      </c>
      <c r="G981">
        <v>40662</v>
      </c>
      <c r="H981" s="6">
        <v>81324</v>
      </c>
      <c r="I981" t="s">
        <v>162</v>
      </c>
      <c r="J981"/>
      <c r="K981" s="6" t="s">
        <v>43</v>
      </c>
      <c r="L981" s="6" t="s">
        <v>43</v>
      </c>
      <c r="M981"/>
      <c r="N981" t="s">
        <v>6166</v>
      </c>
      <c r="O981" s="6">
        <v>81324</v>
      </c>
      <c r="P981" t="s">
        <v>37</v>
      </c>
      <c r="Q981" t="s">
        <v>6167</v>
      </c>
      <c r="R981" t="s">
        <v>6167</v>
      </c>
    </row>
    <row r="982" spans="1:18" x14ac:dyDescent="0.25">
      <c r="A982" t="s">
        <v>1058</v>
      </c>
      <c r="B982" s="5">
        <v>46119</v>
      </c>
      <c r="C982" t="s">
        <v>74</v>
      </c>
      <c r="D982" t="s">
        <v>75</v>
      </c>
      <c r="E982" t="s">
        <v>1</v>
      </c>
      <c r="F982">
        <v>8</v>
      </c>
      <c r="G982">
        <v>3166</v>
      </c>
      <c r="H982" s="6">
        <v>25328</v>
      </c>
      <c r="I982" t="s">
        <v>51</v>
      </c>
      <c r="J982"/>
      <c r="K982" s="6" t="s">
        <v>30</v>
      </c>
      <c r="L982" s="6" t="s">
        <v>30</v>
      </c>
      <c r="M982"/>
      <c r="N982" t="s">
        <v>6166</v>
      </c>
      <c r="O982" s="6">
        <v>25328</v>
      </c>
      <c r="P982" t="s">
        <v>37</v>
      </c>
      <c r="Q982" t="s">
        <v>6167</v>
      </c>
      <c r="R982" t="s">
        <v>6167</v>
      </c>
    </row>
    <row r="983" spans="1:18" x14ac:dyDescent="0.25">
      <c r="A983" t="s">
        <v>1059</v>
      </c>
      <c r="B983" s="5">
        <v>46156</v>
      </c>
      <c r="C983" t="s">
        <v>33</v>
      </c>
      <c r="D983" t="s">
        <v>34</v>
      </c>
      <c r="E983" t="s">
        <v>4</v>
      </c>
      <c r="F983">
        <v>4</v>
      </c>
      <c r="G983">
        <v>2144</v>
      </c>
      <c r="H983" s="6">
        <v>8576</v>
      </c>
      <c r="I983" t="s">
        <v>145</v>
      </c>
      <c r="J983"/>
      <c r="K983" s="6" t="s">
        <v>48</v>
      </c>
      <c r="L983" s="6" t="s">
        <v>48</v>
      </c>
      <c r="M983"/>
      <c r="N983" t="s">
        <v>6166</v>
      </c>
      <c r="O983" s="6">
        <v>8576</v>
      </c>
      <c r="P983" t="s">
        <v>37</v>
      </c>
      <c r="Q983" t="s">
        <v>6167</v>
      </c>
      <c r="R983" t="s">
        <v>6167</v>
      </c>
    </row>
    <row r="984" spans="1:18" x14ac:dyDescent="0.25">
      <c r="A984" t="s">
        <v>1060</v>
      </c>
      <c r="B984" s="5">
        <v>46149</v>
      </c>
      <c r="C984" t="s">
        <v>84</v>
      </c>
      <c r="D984" t="s">
        <v>85</v>
      </c>
      <c r="E984" t="s">
        <v>2</v>
      </c>
      <c r="F984">
        <v>1</v>
      </c>
      <c r="G984">
        <v>9158</v>
      </c>
      <c r="H984" s="6">
        <v>9158</v>
      </c>
      <c r="I984" t="s">
        <v>95</v>
      </c>
      <c r="J984"/>
      <c r="K984" s="6" t="s">
        <v>35</v>
      </c>
      <c r="L984" s="6" t="s">
        <v>35</v>
      </c>
      <c r="M984"/>
      <c r="N984" t="s">
        <v>6166</v>
      </c>
      <c r="O984" s="6">
        <v>9158</v>
      </c>
      <c r="P984" t="s">
        <v>37</v>
      </c>
      <c r="Q984" t="s">
        <v>6167</v>
      </c>
      <c r="R984" t="s">
        <v>6167</v>
      </c>
    </row>
    <row r="985" spans="1:18" x14ac:dyDescent="0.25">
      <c r="A985" t="s">
        <v>1061</v>
      </c>
      <c r="B985" s="5">
        <v>46189</v>
      </c>
      <c r="C985" t="s">
        <v>89</v>
      </c>
      <c r="D985" t="s">
        <v>90</v>
      </c>
      <c r="E985" t="s">
        <v>3</v>
      </c>
      <c r="F985">
        <v>7</v>
      </c>
      <c r="G985">
        <v>1152</v>
      </c>
      <c r="H985" s="6">
        <v>8064</v>
      </c>
      <c r="I985" t="s">
        <v>162</v>
      </c>
      <c r="J985"/>
      <c r="K985" s="6" t="s">
        <v>53</v>
      </c>
      <c r="L985" s="6" t="s">
        <v>53</v>
      </c>
      <c r="M985"/>
      <c r="N985" t="s">
        <v>6166</v>
      </c>
      <c r="O985" s="6">
        <v>8064</v>
      </c>
      <c r="P985" t="s">
        <v>37</v>
      </c>
      <c r="Q985" t="s">
        <v>6167</v>
      </c>
      <c r="R985" t="s">
        <v>6167</v>
      </c>
    </row>
    <row r="986" spans="1:18" x14ac:dyDescent="0.25">
      <c r="A986" t="s">
        <v>1062</v>
      </c>
      <c r="B986" s="5">
        <v>46152</v>
      </c>
      <c r="C986" t="s">
        <v>74</v>
      </c>
      <c r="D986" t="s">
        <v>75</v>
      </c>
      <c r="E986" t="s">
        <v>1</v>
      </c>
      <c r="F986">
        <v>8</v>
      </c>
      <c r="G986">
        <v>3186</v>
      </c>
      <c r="H986" s="6">
        <v>25488</v>
      </c>
      <c r="I986" t="s">
        <v>87</v>
      </c>
      <c r="J986"/>
      <c r="K986" s="6" t="s">
        <v>43</v>
      </c>
      <c r="L986" s="6" t="s">
        <v>43</v>
      </c>
      <c r="M986"/>
      <c r="N986" t="s">
        <v>6166</v>
      </c>
      <c r="O986" s="6">
        <v>25488</v>
      </c>
      <c r="P986" t="s">
        <v>37</v>
      </c>
      <c r="Q986" t="s">
        <v>6167</v>
      </c>
      <c r="R986" t="s">
        <v>6167</v>
      </c>
    </row>
    <row r="987" spans="1:18" x14ac:dyDescent="0.25">
      <c r="A987" t="s">
        <v>1063</v>
      </c>
      <c r="B987" s="5">
        <v>46115</v>
      </c>
      <c r="C987" t="s">
        <v>121</v>
      </c>
      <c r="D987" t="s">
        <v>122</v>
      </c>
      <c r="E987" t="s">
        <v>3</v>
      </c>
      <c r="F987">
        <v>2</v>
      </c>
      <c r="G987">
        <v>42345</v>
      </c>
      <c r="H987" s="6">
        <v>84690</v>
      </c>
      <c r="I987" t="s">
        <v>99</v>
      </c>
      <c r="J987"/>
      <c r="K987" s="6" t="s">
        <v>35</v>
      </c>
      <c r="L987" s="6" t="s">
        <v>35</v>
      </c>
      <c r="M987"/>
      <c r="N987" t="s">
        <v>6166</v>
      </c>
      <c r="O987" s="6">
        <v>84690</v>
      </c>
      <c r="P987" t="s">
        <v>37</v>
      </c>
      <c r="Q987" t="s">
        <v>6167</v>
      </c>
      <c r="R987" t="s">
        <v>6167</v>
      </c>
    </row>
    <row r="988" spans="1:18" x14ac:dyDescent="0.25">
      <c r="A988" t="s">
        <v>1064</v>
      </c>
      <c r="B988" s="5">
        <v>46178</v>
      </c>
      <c r="C988" t="s">
        <v>107</v>
      </c>
      <c r="D988" t="s">
        <v>108</v>
      </c>
      <c r="E988" t="s">
        <v>0</v>
      </c>
      <c r="F988">
        <v>7</v>
      </c>
      <c r="G988">
        <v>5202</v>
      </c>
      <c r="H988" s="6">
        <v>36414</v>
      </c>
      <c r="I988" t="s">
        <v>44</v>
      </c>
      <c r="J988"/>
      <c r="K988" s="6" t="s">
        <v>30</v>
      </c>
      <c r="L988" s="6" t="s">
        <v>30</v>
      </c>
      <c r="M988"/>
      <c r="N988" t="s">
        <v>6166</v>
      </c>
      <c r="O988" s="6">
        <v>36414</v>
      </c>
      <c r="P988" t="s">
        <v>37</v>
      </c>
      <c r="Q988" t="s">
        <v>6167</v>
      </c>
      <c r="R988" t="s">
        <v>6167</v>
      </c>
    </row>
    <row r="989" spans="1:18" x14ac:dyDescent="0.25">
      <c r="A989" t="s">
        <v>1065</v>
      </c>
      <c r="B989" s="5">
        <v>46194</v>
      </c>
      <c r="C989" t="s">
        <v>68</v>
      </c>
      <c r="D989" t="s">
        <v>69</v>
      </c>
      <c r="E989" t="s">
        <v>2</v>
      </c>
      <c r="F989">
        <v>5</v>
      </c>
      <c r="G989">
        <v>6316</v>
      </c>
      <c r="H989" s="6">
        <v>31580</v>
      </c>
      <c r="I989" t="s">
        <v>54</v>
      </c>
      <c r="J989"/>
      <c r="K989" s="6" t="s">
        <v>53</v>
      </c>
      <c r="L989" s="6" t="s">
        <v>53</v>
      </c>
      <c r="M989"/>
      <c r="N989" t="s">
        <v>6166</v>
      </c>
      <c r="O989" s="6">
        <v>31580</v>
      </c>
      <c r="P989" t="s">
        <v>37</v>
      </c>
      <c r="Q989" t="s">
        <v>6167</v>
      </c>
      <c r="R989" t="s">
        <v>6167</v>
      </c>
    </row>
    <row r="990" spans="1:18" x14ac:dyDescent="0.25">
      <c r="A990" t="s">
        <v>1066</v>
      </c>
      <c r="B990" s="5">
        <v>46175</v>
      </c>
      <c r="C990" t="s">
        <v>56</v>
      </c>
      <c r="D990" t="s">
        <v>57</v>
      </c>
      <c r="E990" t="s">
        <v>1</v>
      </c>
      <c r="F990">
        <v>2</v>
      </c>
      <c r="G990">
        <v>16432</v>
      </c>
      <c r="H990" s="6">
        <v>32864</v>
      </c>
      <c r="I990" t="s">
        <v>49</v>
      </c>
      <c r="J990"/>
      <c r="K990" s="6" t="s">
        <v>43</v>
      </c>
      <c r="L990" s="6" t="s">
        <v>43</v>
      </c>
      <c r="M990"/>
      <c r="N990" t="s">
        <v>6166</v>
      </c>
      <c r="O990" s="6">
        <v>32864</v>
      </c>
      <c r="P990" t="s">
        <v>37</v>
      </c>
      <c r="Q990" t="s">
        <v>6167</v>
      </c>
      <c r="R990" t="s">
        <v>6167</v>
      </c>
    </row>
    <row r="991" spans="1:18" x14ac:dyDescent="0.25">
      <c r="A991" t="s">
        <v>1067</v>
      </c>
      <c r="B991" s="5">
        <v>46150</v>
      </c>
      <c r="C991" t="s">
        <v>92</v>
      </c>
      <c r="D991" t="s">
        <v>93</v>
      </c>
      <c r="E991" t="s">
        <v>1</v>
      </c>
      <c r="F991">
        <v>5</v>
      </c>
      <c r="G991">
        <v>4608</v>
      </c>
      <c r="H991" s="6">
        <v>23040</v>
      </c>
      <c r="I991" t="s">
        <v>36</v>
      </c>
      <c r="J991"/>
      <c r="K991" s="6" t="s">
        <v>63</v>
      </c>
      <c r="L991" s="6" t="s">
        <v>63</v>
      </c>
      <c r="M991"/>
      <c r="N991" t="s">
        <v>6166</v>
      </c>
      <c r="O991" s="6">
        <v>23040</v>
      </c>
      <c r="P991" t="s">
        <v>37</v>
      </c>
      <c r="Q991" t="s">
        <v>6167</v>
      </c>
      <c r="R991" t="s">
        <v>6167</v>
      </c>
    </row>
    <row r="992" spans="1:18" x14ac:dyDescent="0.25">
      <c r="A992" t="s">
        <v>1068</v>
      </c>
      <c r="B992" s="5">
        <v>46219</v>
      </c>
      <c r="C992" t="s">
        <v>74</v>
      </c>
      <c r="D992" t="s">
        <v>75</v>
      </c>
      <c r="E992" t="s">
        <v>1</v>
      </c>
      <c r="F992">
        <v>6</v>
      </c>
      <c r="G992">
        <v>3162</v>
      </c>
      <c r="H992" s="6">
        <v>18972</v>
      </c>
      <c r="I992" t="s">
        <v>118</v>
      </c>
      <c r="J992"/>
      <c r="K992" s="6" t="s">
        <v>48</v>
      </c>
      <c r="L992" s="6" t="s">
        <v>48</v>
      </c>
      <c r="M992"/>
      <c r="N992" t="s">
        <v>6166</v>
      </c>
      <c r="O992" s="6">
        <v>18972</v>
      </c>
      <c r="P992" t="s">
        <v>37</v>
      </c>
      <c r="Q992" t="s">
        <v>6167</v>
      </c>
      <c r="R992" t="s">
        <v>6167</v>
      </c>
    </row>
    <row r="993" spans="1:18" x14ac:dyDescent="0.25">
      <c r="A993" t="s">
        <v>1069</v>
      </c>
      <c r="B993" s="5">
        <v>46214</v>
      </c>
      <c r="C993" t="s">
        <v>33</v>
      </c>
      <c r="D993" t="s">
        <v>34</v>
      </c>
      <c r="E993" t="s">
        <v>4</v>
      </c>
      <c r="F993">
        <v>1</v>
      </c>
      <c r="G993">
        <v>2125</v>
      </c>
      <c r="H993" s="6">
        <v>2125</v>
      </c>
      <c r="I993" t="s">
        <v>49</v>
      </c>
      <c r="J993"/>
      <c r="K993" s="6" t="s">
        <v>63</v>
      </c>
      <c r="L993" s="6" t="s">
        <v>63</v>
      </c>
      <c r="M993"/>
      <c r="N993" t="s">
        <v>6166</v>
      </c>
      <c r="O993" s="6">
        <v>2125</v>
      </c>
      <c r="P993" t="s">
        <v>37</v>
      </c>
      <c r="Q993" t="s">
        <v>6167</v>
      </c>
      <c r="R993" t="s">
        <v>6167</v>
      </c>
    </row>
    <row r="994" spans="1:18" x14ac:dyDescent="0.25">
      <c r="A994" t="s">
        <v>1070</v>
      </c>
      <c r="B994" s="5">
        <v>46196</v>
      </c>
      <c r="C994" t="s">
        <v>33</v>
      </c>
      <c r="D994" t="s">
        <v>34</v>
      </c>
      <c r="E994" t="s">
        <v>4</v>
      </c>
      <c r="F994">
        <v>3</v>
      </c>
      <c r="G994">
        <v>2184</v>
      </c>
      <c r="H994" s="6">
        <v>6552</v>
      </c>
      <c r="I994" t="s">
        <v>36</v>
      </c>
      <c r="J994"/>
      <c r="K994" s="6" t="s">
        <v>53</v>
      </c>
      <c r="L994" s="6" t="s">
        <v>53</v>
      </c>
      <c r="M994"/>
      <c r="N994" t="s">
        <v>6166</v>
      </c>
      <c r="O994" s="6">
        <v>6552</v>
      </c>
      <c r="P994" t="s">
        <v>37</v>
      </c>
      <c r="Q994" t="s">
        <v>6167</v>
      </c>
      <c r="R994" t="s">
        <v>6167</v>
      </c>
    </row>
    <row r="995" spans="1:18" x14ac:dyDescent="0.25">
      <c r="A995" t="s">
        <v>1071</v>
      </c>
      <c r="B995" s="5">
        <v>46206</v>
      </c>
      <c r="C995" t="s">
        <v>84</v>
      </c>
      <c r="D995" t="s">
        <v>85</v>
      </c>
      <c r="E995" t="s">
        <v>2</v>
      </c>
      <c r="F995">
        <v>6</v>
      </c>
      <c r="G995">
        <v>8446</v>
      </c>
      <c r="H995" s="6">
        <v>50676</v>
      </c>
      <c r="I995" t="s">
        <v>44</v>
      </c>
      <c r="J995"/>
      <c r="K995" s="6" t="s">
        <v>24</v>
      </c>
      <c r="L995" s="6" t="s">
        <v>24</v>
      </c>
      <c r="M995"/>
      <c r="N995" t="s">
        <v>6166</v>
      </c>
      <c r="O995" s="6">
        <v>50676</v>
      </c>
      <c r="P995" t="s">
        <v>37</v>
      </c>
      <c r="Q995" t="s">
        <v>6167</v>
      </c>
      <c r="R995" t="s">
        <v>6167</v>
      </c>
    </row>
    <row r="996" spans="1:18" x14ac:dyDescent="0.25">
      <c r="A996" t="s">
        <v>1072</v>
      </c>
      <c r="B996" s="5"/>
      <c r="C996" t="s">
        <v>107</v>
      </c>
      <c r="D996" t="s">
        <v>108</v>
      </c>
      <c r="E996" t="s">
        <v>0</v>
      </c>
      <c r="F996">
        <v>2</v>
      </c>
      <c r="G996">
        <v>5247</v>
      </c>
      <c r="H996" s="6">
        <v>10494</v>
      </c>
      <c r="I996" t="s">
        <v>145</v>
      </c>
      <c r="J996"/>
      <c r="K996" s="6" t="s">
        <v>39</v>
      </c>
      <c r="L996" s="6" t="s">
        <v>39</v>
      </c>
      <c r="M996"/>
      <c r="N996" t="s">
        <v>6166</v>
      </c>
      <c r="O996" s="6">
        <v>10494</v>
      </c>
      <c r="P996" t="s">
        <v>37</v>
      </c>
      <c r="Q996" t="s">
        <v>6168</v>
      </c>
      <c r="R996" t="s">
        <v>6167</v>
      </c>
    </row>
    <row r="997" spans="1:18" x14ac:dyDescent="0.25">
      <c r="A997" t="s">
        <v>1073</v>
      </c>
      <c r="B997" s="5">
        <v>46154</v>
      </c>
      <c r="C997" t="s">
        <v>101</v>
      </c>
      <c r="D997" t="s">
        <v>102</v>
      </c>
      <c r="E997" t="s">
        <v>2</v>
      </c>
      <c r="F997">
        <v>5</v>
      </c>
      <c r="G997">
        <v>7673</v>
      </c>
      <c r="H997" s="6">
        <v>38365</v>
      </c>
      <c r="I997" t="s">
        <v>25</v>
      </c>
      <c r="J997"/>
      <c r="K997" s="6" t="s">
        <v>35</v>
      </c>
      <c r="L997" s="6" t="s">
        <v>35</v>
      </c>
      <c r="M997"/>
      <c r="N997" t="s">
        <v>6166</v>
      </c>
      <c r="O997" s="6">
        <v>38365</v>
      </c>
      <c r="P997" t="s">
        <v>37</v>
      </c>
      <c r="Q997" t="s">
        <v>6167</v>
      </c>
      <c r="R997" t="s">
        <v>6167</v>
      </c>
    </row>
    <row r="998" spans="1:18" x14ac:dyDescent="0.25">
      <c r="A998" t="s">
        <v>1074</v>
      </c>
      <c r="B998" s="5">
        <v>46159</v>
      </c>
      <c r="C998" t="s">
        <v>41</v>
      </c>
      <c r="D998" t="s">
        <v>42</v>
      </c>
      <c r="E998" t="s">
        <v>3</v>
      </c>
      <c r="F998">
        <v>1</v>
      </c>
      <c r="G998">
        <v>9515</v>
      </c>
      <c r="H998" s="6">
        <v>9515</v>
      </c>
      <c r="I998" t="s">
        <v>118</v>
      </c>
      <c r="J998"/>
      <c r="K998" s="6"/>
      <c r="L998" s="6"/>
      <c r="M998"/>
      <c r="N998" t="s">
        <v>6166</v>
      </c>
      <c r="O998" s="6">
        <v>9515</v>
      </c>
      <c r="P998" t="s">
        <v>37</v>
      </c>
      <c r="Q998" t="s">
        <v>6167</v>
      </c>
      <c r="R998" t="s">
        <v>6167</v>
      </c>
    </row>
    <row r="999" spans="1:18" x14ac:dyDescent="0.25">
      <c r="A999" t="s">
        <v>1075</v>
      </c>
      <c r="B999" s="5">
        <v>46196</v>
      </c>
      <c r="C999" t="s">
        <v>107</v>
      </c>
      <c r="D999" t="s">
        <v>108</v>
      </c>
      <c r="E999" t="s">
        <v>0</v>
      </c>
      <c r="F999">
        <v>2</v>
      </c>
      <c r="G999">
        <v>5047</v>
      </c>
      <c r="H999" s="6">
        <v>10094</v>
      </c>
      <c r="I999" t="s">
        <v>118</v>
      </c>
      <c r="J999"/>
      <c r="K999" s="6" t="s">
        <v>30</v>
      </c>
      <c r="L999" s="6" t="s">
        <v>30</v>
      </c>
      <c r="M999"/>
      <c r="N999" t="s">
        <v>6166</v>
      </c>
      <c r="O999" s="6">
        <v>10094</v>
      </c>
      <c r="P999" t="s">
        <v>37</v>
      </c>
      <c r="Q999" t="s">
        <v>6167</v>
      </c>
      <c r="R999" t="s">
        <v>6167</v>
      </c>
    </row>
    <row r="1000" spans="1:18" x14ac:dyDescent="0.25">
      <c r="A1000" t="s">
        <v>1076</v>
      </c>
      <c r="B1000" s="5"/>
      <c r="C1000" t="s">
        <v>89</v>
      </c>
      <c r="D1000" t="s">
        <v>90</v>
      </c>
      <c r="E1000" t="s">
        <v>3</v>
      </c>
      <c r="F1000">
        <v>5</v>
      </c>
      <c r="G1000">
        <v>1161</v>
      </c>
      <c r="H1000" s="6">
        <v>5805</v>
      </c>
      <c r="I1000" t="s">
        <v>87</v>
      </c>
      <c r="J1000"/>
      <c r="K1000" s="6" t="s">
        <v>39</v>
      </c>
      <c r="L1000" s="6" t="s">
        <v>39</v>
      </c>
      <c r="M1000"/>
      <c r="N1000" t="s">
        <v>6166</v>
      </c>
      <c r="O1000" s="6">
        <v>5805</v>
      </c>
      <c r="P1000" t="s">
        <v>37</v>
      </c>
      <c r="Q1000" t="s">
        <v>6168</v>
      </c>
      <c r="R1000" t="s">
        <v>6167</v>
      </c>
    </row>
    <row r="1001" spans="1:18" x14ac:dyDescent="0.25">
      <c r="A1001" t="s">
        <v>1077</v>
      </c>
      <c r="B1001" s="5"/>
      <c r="C1001" t="s">
        <v>60</v>
      </c>
      <c r="D1001" t="s">
        <v>61</v>
      </c>
      <c r="E1001" t="s">
        <v>4</v>
      </c>
      <c r="F1001">
        <v>8</v>
      </c>
      <c r="G1001">
        <v>1426</v>
      </c>
      <c r="H1001" s="6">
        <v>11408</v>
      </c>
      <c r="I1001" t="s">
        <v>162</v>
      </c>
      <c r="J1001"/>
      <c r="K1001" s="6" t="s">
        <v>63</v>
      </c>
      <c r="L1001" s="6" t="s">
        <v>63</v>
      </c>
      <c r="M1001"/>
      <c r="N1001" t="s">
        <v>6166</v>
      </c>
      <c r="O1001" s="6">
        <v>11408</v>
      </c>
      <c r="P1001" t="s">
        <v>37</v>
      </c>
      <c r="Q1001" t="s">
        <v>6168</v>
      </c>
      <c r="R1001" t="s">
        <v>6167</v>
      </c>
    </row>
    <row r="1002" spans="1:18" x14ac:dyDescent="0.25">
      <c r="A1002" t="s">
        <v>1078</v>
      </c>
      <c r="B1002" s="5">
        <v>46168</v>
      </c>
      <c r="C1002" t="s">
        <v>60</v>
      </c>
      <c r="D1002" t="s">
        <v>61</v>
      </c>
      <c r="E1002" t="s">
        <v>4</v>
      </c>
      <c r="F1002">
        <v>7</v>
      </c>
      <c r="G1002">
        <v>1526</v>
      </c>
      <c r="H1002" s="6">
        <v>10682</v>
      </c>
      <c r="I1002" t="s">
        <v>44</v>
      </c>
      <c r="J1002"/>
      <c r="K1002" s="6" t="s">
        <v>24</v>
      </c>
      <c r="L1002" s="6" t="s">
        <v>24</v>
      </c>
      <c r="M1002"/>
      <c r="N1002" t="s">
        <v>6166</v>
      </c>
      <c r="O1002" s="6">
        <v>10682</v>
      </c>
      <c r="P1002" t="s">
        <v>37</v>
      </c>
      <c r="Q1002" t="s">
        <v>6167</v>
      </c>
      <c r="R1002" t="s">
        <v>6167</v>
      </c>
    </row>
    <row r="1003" spans="1:18" x14ac:dyDescent="0.25">
      <c r="A1003" t="s">
        <v>1079</v>
      </c>
      <c r="B1003" s="5">
        <v>46183</v>
      </c>
      <c r="C1003" t="s">
        <v>56</v>
      </c>
      <c r="D1003" t="s">
        <v>57</v>
      </c>
      <c r="E1003" t="s">
        <v>1</v>
      </c>
      <c r="F1003">
        <v>1</v>
      </c>
      <c r="G1003">
        <v>15101</v>
      </c>
      <c r="H1003" s="6">
        <v>15101</v>
      </c>
      <c r="I1003" t="s">
        <v>118</v>
      </c>
      <c r="J1003"/>
      <c r="K1003" s="6" t="s">
        <v>63</v>
      </c>
      <c r="L1003" s="6" t="s">
        <v>63</v>
      </c>
      <c r="M1003"/>
      <c r="N1003" t="s">
        <v>6166</v>
      </c>
      <c r="O1003" s="6">
        <v>15101</v>
      </c>
      <c r="P1003" t="s">
        <v>37</v>
      </c>
      <c r="Q1003" t="s">
        <v>6167</v>
      </c>
      <c r="R1003" t="s">
        <v>6167</v>
      </c>
    </row>
    <row r="1004" spans="1:18" x14ac:dyDescent="0.25">
      <c r="A1004" t="s">
        <v>1080</v>
      </c>
      <c r="B1004" s="5">
        <v>46214</v>
      </c>
      <c r="C1004" t="s">
        <v>121</v>
      </c>
      <c r="D1004" t="s">
        <v>122</v>
      </c>
      <c r="E1004" t="s">
        <v>3</v>
      </c>
      <c r="F1004">
        <v>7</v>
      </c>
      <c r="G1004">
        <v>41186</v>
      </c>
      <c r="H1004" s="6">
        <v>288302</v>
      </c>
      <c r="I1004" t="s">
        <v>54</v>
      </c>
      <c r="J1004"/>
      <c r="K1004" s="6" t="s">
        <v>39</v>
      </c>
      <c r="L1004" s="6" t="s">
        <v>39</v>
      </c>
      <c r="M1004"/>
      <c r="N1004" t="s">
        <v>6166</v>
      </c>
      <c r="O1004" s="6">
        <v>288302</v>
      </c>
      <c r="P1004" t="s">
        <v>37</v>
      </c>
      <c r="Q1004" t="s">
        <v>6167</v>
      </c>
      <c r="R1004" t="s">
        <v>6167</v>
      </c>
    </row>
    <row r="1005" spans="1:18" x14ac:dyDescent="0.25">
      <c r="A1005" t="s">
        <v>1081</v>
      </c>
      <c r="B1005" s="5">
        <v>46141</v>
      </c>
      <c r="C1005" t="s">
        <v>56</v>
      </c>
      <c r="D1005" t="s">
        <v>57</v>
      </c>
      <c r="E1005" t="s">
        <v>1</v>
      </c>
      <c r="F1005">
        <v>3</v>
      </c>
      <c r="G1005">
        <v>16546</v>
      </c>
      <c r="H1005" s="6">
        <v>49638</v>
      </c>
      <c r="I1005" t="s">
        <v>87</v>
      </c>
      <c r="J1005"/>
      <c r="K1005" s="6" t="s">
        <v>63</v>
      </c>
      <c r="L1005" s="6" t="s">
        <v>63</v>
      </c>
      <c r="M1005"/>
      <c r="N1005" t="s">
        <v>6166</v>
      </c>
      <c r="O1005" s="6">
        <v>49638</v>
      </c>
      <c r="P1005" t="s">
        <v>37</v>
      </c>
      <c r="Q1005" t="s">
        <v>6167</v>
      </c>
      <c r="R1005" t="s">
        <v>6167</v>
      </c>
    </row>
    <row r="1006" spans="1:18" x14ac:dyDescent="0.25">
      <c r="A1006" t="s">
        <v>1082</v>
      </c>
      <c r="B1006" s="5">
        <v>46113</v>
      </c>
      <c r="C1006" t="s">
        <v>46</v>
      </c>
      <c r="D1006" t="s">
        <v>47</v>
      </c>
      <c r="E1006" t="s">
        <v>5</v>
      </c>
      <c r="F1006">
        <v>5</v>
      </c>
      <c r="G1006">
        <v>1269</v>
      </c>
      <c r="H1006" s="6">
        <v>6345</v>
      </c>
      <c r="I1006" t="s">
        <v>118</v>
      </c>
      <c r="J1006"/>
      <c r="K1006" s="6"/>
      <c r="L1006" s="6"/>
      <c r="M1006"/>
      <c r="N1006" t="s">
        <v>6166</v>
      </c>
      <c r="O1006" s="6">
        <v>6345</v>
      </c>
      <c r="P1006" t="s">
        <v>37</v>
      </c>
      <c r="Q1006" t="s">
        <v>6167</v>
      </c>
      <c r="R1006" t="s">
        <v>6167</v>
      </c>
    </row>
    <row r="1007" spans="1:18" x14ac:dyDescent="0.25">
      <c r="A1007" t="s">
        <v>1083</v>
      </c>
      <c r="B1007" s="5">
        <v>46222</v>
      </c>
      <c r="C1007" t="s">
        <v>74</v>
      </c>
      <c r="D1007" t="s">
        <v>75</v>
      </c>
      <c r="E1007" t="s">
        <v>1</v>
      </c>
      <c r="F1007">
        <v>2</v>
      </c>
      <c r="G1007">
        <v>3301</v>
      </c>
      <c r="H1007" s="6">
        <v>6602</v>
      </c>
      <c r="I1007" t="s">
        <v>54</v>
      </c>
      <c r="J1007"/>
      <c r="K1007" s="6"/>
      <c r="L1007" s="6"/>
      <c r="M1007"/>
      <c r="N1007" t="s">
        <v>6166</v>
      </c>
      <c r="O1007" s="6">
        <v>6602</v>
      </c>
      <c r="P1007" t="s">
        <v>37</v>
      </c>
      <c r="Q1007" t="s">
        <v>6167</v>
      </c>
      <c r="R1007" t="s">
        <v>6167</v>
      </c>
    </row>
    <row r="1008" spans="1:18" x14ac:dyDescent="0.25">
      <c r="A1008" t="s">
        <v>1084</v>
      </c>
      <c r="B1008" s="5">
        <v>46203</v>
      </c>
      <c r="C1008" t="s">
        <v>74</v>
      </c>
      <c r="D1008" t="s">
        <v>75</v>
      </c>
      <c r="E1008" t="s">
        <v>1</v>
      </c>
      <c r="F1008">
        <v>2</v>
      </c>
      <c r="G1008">
        <v>3343</v>
      </c>
      <c r="H1008" s="6">
        <v>6686</v>
      </c>
      <c r="I1008" t="s">
        <v>162</v>
      </c>
      <c r="J1008"/>
      <c r="K1008" s="6" t="s">
        <v>39</v>
      </c>
      <c r="L1008" s="6" t="s">
        <v>39</v>
      </c>
      <c r="M1008"/>
      <c r="N1008" t="s">
        <v>6166</v>
      </c>
      <c r="O1008" s="6">
        <v>6686</v>
      </c>
      <c r="P1008" t="s">
        <v>37</v>
      </c>
      <c r="Q1008" t="s">
        <v>6167</v>
      </c>
      <c r="R1008" t="s">
        <v>6167</v>
      </c>
    </row>
    <row r="1009" spans="1:18" x14ac:dyDescent="0.25">
      <c r="A1009" t="s">
        <v>1085</v>
      </c>
      <c r="B1009" s="5">
        <v>46133</v>
      </c>
      <c r="C1009" t="s">
        <v>28</v>
      </c>
      <c r="D1009" t="s">
        <v>29</v>
      </c>
      <c r="E1009" t="s">
        <v>3</v>
      </c>
      <c r="F1009">
        <v>5</v>
      </c>
      <c r="G1009">
        <v>3592</v>
      </c>
      <c r="H1009" s="6">
        <v>17960</v>
      </c>
      <c r="I1009" t="s">
        <v>87</v>
      </c>
      <c r="J1009"/>
      <c r="K1009" s="6" t="s">
        <v>39</v>
      </c>
      <c r="L1009" s="6" t="s">
        <v>39</v>
      </c>
      <c r="M1009"/>
      <c r="N1009" t="s">
        <v>6166</v>
      </c>
      <c r="O1009" s="6">
        <v>17960</v>
      </c>
      <c r="P1009" t="s">
        <v>37</v>
      </c>
      <c r="Q1009" t="s">
        <v>6167</v>
      </c>
      <c r="R1009" t="s">
        <v>6167</v>
      </c>
    </row>
    <row r="1010" spans="1:18" x14ac:dyDescent="0.25">
      <c r="A1010" t="s">
        <v>1086</v>
      </c>
      <c r="B1010" s="5">
        <v>46156</v>
      </c>
      <c r="C1010" t="s">
        <v>56</v>
      </c>
      <c r="D1010" t="s">
        <v>57</v>
      </c>
      <c r="E1010" t="s">
        <v>1</v>
      </c>
      <c r="F1010">
        <v>1</v>
      </c>
      <c r="G1010">
        <v>15679</v>
      </c>
      <c r="H1010" s="6">
        <v>15679</v>
      </c>
      <c r="I1010" t="s">
        <v>162</v>
      </c>
      <c r="J1010"/>
      <c r="K1010" s="6" t="s">
        <v>39</v>
      </c>
      <c r="L1010" s="6" t="s">
        <v>39</v>
      </c>
      <c r="M1010"/>
      <c r="N1010" t="s">
        <v>6166</v>
      </c>
      <c r="O1010" s="6">
        <v>15679</v>
      </c>
      <c r="P1010" t="s">
        <v>37</v>
      </c>
      <c r="Q1010" t="s">
        <v>6167</v>
      </c>
      <c r="R1010" t="s">
        <v>6167</v>
      </c>
    </row>
    <row r="1011" spans="1:18" x14ac:dyDescent="0.25">
      <c r="A1011" t="s">
        <v>1087</v>
      </c>
      <c r="B1011" s="5">
        <v>46126</v>
      </c>
      <c r="C1011" t="s">
        <v>56</v>
      </c>
      <c r="D1011" t="s">
        <v>57</v>
      </c>
      <c r="E1011" t="s">
        <v>1</v>
      </c>
      <c r="F1011">
        <v>1</v>
      </c>
      <c r="G1011">
        <v>15923</v>
      </c>
      <c r="H1011" s="6">
        <v>15923</v>
      </c>
      <c r="I1011" t="s">
        <v>87</v>
      </c>
      <c r="J1011"/>
      <c r="K1011" s="6" t="s">
        <v>43</v>
      </c>
      <c r="L1011" s="6" t="s">
        <v>43</v>
      </c>
      <c r="M1011"/>
      <c r="N1011" t="s">
        <v>6166</v>
      </c>
      <c r="O1011" s="6">
        <v>15923</v>
      </c>
      <c r="P1011" t="s">
        <v>37</v>
      </c>
      <c r="Q1011" t="s">
        <v>6167</v>
      </c>
      <c r="R1011" t="s">
        <v>6167</v>
      </c>
    </row>
    <row r="1012" spans="1:18" x14ac:dyDescent="0.25">
      <c r="A1012" t="s">
        <v>1088</v>
      </c>
      <c r="B1012" s="5">
        <v>46184</v>
      </c>
      <c r="C1012" t="s">
        <v>56</v>
      </c>
      <c r="D1012" t="s">
        <v>57</v>
      </c>
      <c r="E1012" t="s">
        <v>1</v>
      </c>
      <c r="F1012">
        <v>2</v>
      </c>
      <c r="G1012">
        <v>16812</v>
      </c>
      <c r="H1012" s="6">
        <v>33624</v>
      </c>
      <c r="I1012" t="s">
        <v>44</v>
      </c>
      <c r="J1012"/>
      <c r="K1012" s="6" t="s">
        <v>53</v>
      </c>
      <c r="L1012" s="6" t="s">
        <v>53</v>
      </c>
      <c r="M1012"/>
      <c r="N1012" t="s">
        <v>6166</v>
      </c>
      <c r="O1012" s="6">
        <v>33624</v>
      </c>
      <c r="P1012" t="s">
        <v>37</v>
      </c>
      <c r="Q1012" t="s">
        <v>6167</v>
      </c>
      <c r="R1012" t="s">
        <v>6167</v>
      </c>
    </row>
    <row r="1013" spans="1:18" x14ac:dyDescent="0.25">
      <c r="A1013" t="s">
        <v>1089</v>
      </c>
      <c r="B1013" s="5">
        <v>46196</v>
      </c>
      <c r="C1013" t="s">
        <v>46</v>
      </c>
      <c r="D1013" t="s">
        <v>47</v>
      </c>
      <c r="E1013" t="s">
        <v>5</v>
      </c>
      <c r="F1013">
        <v>3</v>
      </c>
      <c r="G1013">
        <v>1266</v>
      </c>
      <c r="H1013" s="6">
        <v>3798</v>
      </c>
      <c r="I1013" t="s">
        <v>51</v>
      </c>
      <c r="J1013"/>
      <c r="K1013" s="6" t="s">
        <v>35</v>
      </c>
      <c r="L1013" s="6" t="s">
        <v>35</v>
      </c>
      <c r="M1013"/>
      <c r="N1013" t="s">
        <v>6166</v>
      </c>
      <c r="O1013" s="6">
        <v>3798</v>
      </c>
      <c r="P1013" t="s">
        <v>37</v>
      </c>
      <c r="Q1013" t="s">
        <v>6167</v>
      </c>
      <c r="R1013" t="s">
        <v>6167</v>
      </c>
    </row>
    <row r="1014" spans="1:18" x14ac:dyDescent="0.25">
      <c r="A1014" t="s">
        <v>1090</v>
      </c>
      <c r="B1014" s="5">
        <v>46195</v>
      </c>
      <c r="C1014" t="s">
        <v>60</v>
      </c>
      <c r="D1014" t="s">
        <v>61</v>
      </c>
      <c r="E1014" t="s">
        <v>4</v>
      </c>
      <c r="F1014">
        <v>4</v>
      </c>
      <c r="G1014">
        <v>1577</v>
      </c>
      <c r="H1014" s="6">
        <v>6308</v>
      </c>
      <c r="I1014" t="s">
        <v>70</v>
      </c>
      <c r="J1014"/>
      <c r="K1014" s="6" t="s">
        <v>43</v>
      </c>
      <c r="L1014" s="6" t="s">
        <v>43</v>
      </c>
      <c r="M1014"/>
      <c r="N1014" t="s">
        <v>6166</v>
      </c>
      <c r="O1014" s="6">
        <v>6308</v>
      </c>
      <c r="P1014" t="s">
        <v>37</v>
      </c>
      <c r="Q1014" t="s">
        <v>6167</v>
      </c>
      <c r="R1014" t="s">
        <v>6167</v>
      </c>
    </row>
    <row r="1015" spans="1:18" x14ac:dyDescent="0.25">
      <c r="A1015" t="s">
        <v>1091</v>
      </c>
      <c r="B1015" s="5">
        <v>46154</v>
      </c>
      <c r="C1015" t="s">
        <v>92</v>
      </c>
      <c r="D1015" t="s">
        <v>93</v>
      </c>
      <c r="E1015" t="s">
        <v>1</v>
      </c>
      <c r="F1015">
        <v>5</v>
      </c>
      <c r="G1015">
        <v>4405</v>
      </c>
      <c r="H1015" s="6">
        <v>22025</v>
      </c>
      <c r="I1015" t="s">
        <v>51</v>
      </c>
      <c r="J1015"/>
      <c r="K1015" s="6" t="s">
        <v>48</v>
      </c>
      <c r="L1015" s="6" t="s">
        <v>48</v>
      </c>
      <c r="M1015"/>
      <c r="N1015" t="s">
        <v>6166</v>
      </c>
      <c r="O1015" s="6">
        <v>22025</v>
      </c>
      <c r="P1015" t="s">
        <v>37</v>
      </c>
      <c r="Q1015" t="s">
        <v>6167</v>
      </c>
      <c r="R1015" t="s">
        <v>6167</v>
      </c>
    </row>
    <row r="1016" spans="1:18" x14ac:dyDescent="0.25">
      <c r="A1016" t="s">
        <v>1092</v>
      </c>
      <c r="B1016" s="5">
        <v>46173</v>
      </c>
      <c r="C1016" t="s">
        <v>60</v>
      </c>
      <c r="D1016" t="s">
        <v>61</v>
      </c>
      <c r="E1016" t="s">
        <v>4</v>
      </c>
      <c r="F1016">
        <v>2</v>
      </c>
      <c r="G1016">
        <v>1470</v>
      </c>
      <c r="H1016" s="6">
        <v>2940</v>
      </c>
      <c r="I1016" t="s">
        <v>87</v>
      </c>
      <c r="J1016"/>
      <c r="K1016" s="6" t="s">
        <v>48</v>
      </c>
      <c r="L1016" s="6" t="s">
        <v>48</v>
      </c>
      <c r="M1016"/>
      <c r="N1016" t="s">
        <v>6166</v>
      </c>
      <c r="O1016" s="6">
        <v>2940</v>
      </c>
      <c r="P1016" t="s">
        <v>37</v>
      </c>
      <c r="Q1016" t="s">
        <v>6167</v>
      </c>
      <c r="R1016" t="s">
        <v>6167</v>
      </c>
    </row>
    <row r="1017" spans="1:18" x14ac:dyDescent="0.25">
      <c r="A1017" t="s">
        <v>1093</v>
      </c>
      <c r="B1017" s="5">
        <v>46115</v>
      </c>
      <c r="C1017" t="s">
        <v>121</v>
      </c>
      <c r="D1017" t="s">
        <v>122</v>
      </c>
      <c r="E1017" t="s">
        <v>3</v>
      </c>
      <c r="F1017">
        <v>7</v>
      </c>
      <c r="G1017">
        <v>40795</v>
      </c>
      <c r="H1017" s="6">
        <v>285565</v>
      </c>
      <c r="I1017" t="s">
        <v>51</v>
      </c>
      <c r="J1017"/>
      <c r="K1017" s="6" t="s">
        <v>30</v>
      </c>
      <c r="L1017" s="6" t="s">
        <v>30</v>
      </c>
      <c r="M1017"/>
      <c r="N1017" t="s">
        <v>6166</v>
      </c>
      <c r="O1017" s="6">
        <v>285565</v>
      </c>
      <c r="P1017" t="s">
        <v>37</v>
      </c>
      <c r="Q1017" t="s">
        <v>6167</v>
      </c>
      <c r="R1017" t="s">
        <v>6167</v>
      </c>
    </row>
    <row r="1018" spans="1:18" x14ac:dyDescent="0.25">
      <c r="A1018" t="s">
        <v>1094</v>
      </c>
      <c r="B1018" s="5">
        <v>46142</v>
      </c>
      <c r="C1018" t="s">
        <v>101</v>
      </c>
      <c r="D1018" t="s">
        <v>102</v>
      </c>
      <c r="E1018" t="s">
        <v>2</v>
      </c>
      <c r="F1018">
        <v>6</v>
      </c>
      <c r="G1018">
        <v>7157</v>
      </c>
      <c r="H1018" s="6">
        <v>42942</v>
      </c>
      <c r="I1018" t="s">
        <v>162</v>
      </c>
      <c r="J1018"/>
      <c r="K1018" s="6"/>
      <c r="L1018" s="6"/>
      <c r="M1018"/>
      <c r="N1018" t="s">
        <v>6166</v>
      </c>
      <c r="O1018" s="6">
        <v>42942</v>
      </c>
      <c r="P1018" t="s">
        <v>37</v>
      </c>
      <c r="Q1018" t="s">
        <v>6167</v>
      </c>
      <c r="R1018" t="s">
        <v>6167</v>
      </c>
    </row>
    <row r="1019" spans="1:18" x14ac:dyDescent="0.25">
      <c r="A1019" t="s">
        <v>1095</v>
      </c>
      <c r="B1019" s="5">
        <v>46213</v>
      </c>
      <c r="C1019" t="s">
        <v>84</v>
      </c>
      <c r="D1019" t="s">
        <v>85</v>
      </c>
      <c r="E1019" t="s">
        <v>2</v>
      </c>
      <c r="F1019">
        <v>6</v>
      </c>
      <c r="G1019">
        <v>8407</v>
      </c>
      <c r="H1019" s="6">
        <v>50442</v>
      </c>
      <c r="I1019" t="s">
        <v>49</v>
      </c>
      <c r="J1019"/>
      <c r="K1019" s="6" t="s">
        <v>53</v>
      </c>
      <c r="L1019" s="6" t="s">
        <v>53</v>
      </c>
      <c r="M1019"/>
      <c r="N1019" t="s">
        <v>6166</v>
      </c>
      <c r="O1019" s="6">
        <v>50442</v>
      </c>
      <c r="P1019" t="s">
        <v>37</v>
      </c>
      <c r="Q1019" t="s">
        <v>6167</v>
      </c>
      <c r="R1019" t="s">
        <v>6167</v>
      </c>
    </row>
    <row r="1020" spans="1:18" x14ac:dyDescent="0.25">
      <c r="A1020" t="s">
        <v>1096</v>
      </c>
      <c r="B1020" s="5">
        <v>46113</v>
      </c>
      <c r="C1020" t="s">
        <v>33</v>
      </c>
      <c r="D1020" t="s">
        <v>34</v>
      </c>
      <c r="E1020" t="s">
        <v>4</v>
      </c>
      <c r="F1020">
        <v>6</v>
      </c>
      <c r="G1020">
        <v>2180</v>
      </c>
      <c r="H1020" s="6">
        <v>13080</v>
      </c>
      <c r="I1020" t="s">
        <v>87</v>
      </c>
      <c r="J1020"/>
      <c r="K1020" s="6" t="s">
        <v>63</v>
      </c>
      <c r="L1020" s="6" t="s">
        <v>63</v>
      </c>
      <c r="M1020"/>
      <c r="N1020" t="s">
        <v>6166</v>
      </c>
      <c r="O1020" s="6">
        <v>13080</v>
      </c>
      <c r="P1020" t="s">
        <v>37</v>
      </c>
      <c r="Q1020" t="s">
        <v>6167</v>
      </c>
      <c r="R1020" t="s">
        <v>6167</v>
      </c>
    </row>
    <row r="1021" spans="1:18" x14ac:dyDescent="0.25">
      <c r="A1021" t="s">
        <v>1097</v>
      </c>
      <c r="B1021" s="5">
        <v>46213</v>
      </c>
      <c r="C1021" t="s">
        <v>60</v>
      </c>
      <c r="D1021" t="s">
        <v>61</v>
      </c>
      <c r="E1021" t="s">
        <v>4</v>
      </c>
      <c r="F1021">
        <v>5</v>
      </c>
      <c r="G1021">
        <v>1505</v>
      </c>
      <c r="H1021" s="6">
        <v>7525</v>
      </c>
      <c r="I1021" t="s">
        <v>54</v>
      </c>
      <c r="J1021"/>
      <c r="K1021" s="6" t="s">
        <v>63</v>
      </c>
      <c r="L1021" s="6" t="s">
        <v>63</v>
      </c>
      <c r="M1021"/>
      <c r="N1021" t="s">
        <v>6166</v>
      </c>
      <c r="O1021" s="6">
        <v>7525</v>
      </c>
      <c r="P1021" t="s">
        <v>37</v>
      </c>
      <c r="Q1021" t="s">
        <v>6167</v>
      </c>
      <c r="R1021" t="s">
        <v>6167</v>
      </c>
    </row>
    <row r="1022" spans="1:18" x14ac:dyDescent="0.25">
      <c r="A1022" t="s">
        <v>1098</v>
      </c>
      <c r="B1022" s="5">
        <v>46206</v>
      </c>
      <c r="C1022" t="s">
        <v>56</v>
      </c>
      <c r="D1022" t="s">
        <v>57</v>
      </c>
      <c r="E1022" t="s">
        <v>1</v>
      </c>
      <c r="F1022">
        <v>7</v>
      </c>
      <c r="G1022">
        <v>16099</v>
      </c>
      <c r="H1022" s="6">
        <v>112693</v>
      </c>
      <c r="I1022" t="s">
        <v>162</v>
      </c>
      <c r="J1022"/>
      <c r="K1022" s="6" t="s">
        <v>43</v>
      </c>
      <c r="L1022" s="6" t="s">
        <v>43</v>
      </c>
      <c r="M1022"/>
      <c r="N1022" t="s">
        <v>6166</v>
      </c>
      <c r="O1022" s="6">
        <v>112693</v>
      </c>
      <c r="P1022" t="s">
        <v>37</v>
      </c>
      <c r="Q1022" t="s">
        <v>6167</v>
      </c>
      <c r="R1022" t="s">
        <v>6167</v>
      </c>
    </row>
    <row r="1023" spans="1:18" x14ac:dyDescent="0.25">
      <c r="A1023" t="s">
        <v>1099</v>
      </c>
      <c r="B1023" s="5">
        <v>46220</v>
      </c>
      <c r="C1023" t="s">
        <v>107</v>
      </c>
      <c r="D1023" t="s">
        <v>108</v>
      </c>
      <c r="E1023" t="s">
        <v>0</v>
      </c>
      <c r="F1023">
        <v>7</v>
      </c>
      <c r="G1023">
        <v>5002</v>
      </c>
      <c r="H1023" s="6">
        <v>35014</v>
      </c>
      <c r="I1023" t="s">
        <v>51</v>
      </c>
      <c r="J1023"/>
      <c r="K1023" s="6" t="s">
        <v>39</v>
      </c>
      <c r="L1023" s="6" t="s">
        <v>39</v>
      </c>
      <c r="M1023"/>
      <c r="N1023" t="s">
        <v>6166</v>
      </c>
      <c r="O1023" s="6">
        <v>35014</v>
      </c>
      <c r="P1023" t="s">
        <v>37</v>
      </c>
      <c r="Q1023" t="s">
        <v>6167</v>
      </c>
      <c r="R1023" t="s">
        <v>6167</v>
      </c>
    </row>
    <row r="1024" spans="1:18" x14ac:dyDescent="0.25">
      <c r="A1024" t="s">
        <v>1100</v>
      </c>
      <c r="B1024" s="5">
        <v>46166</v>
      </c>
      <c r="C1024" t="s">
        <v>33</v>
      </c>
      <c r="D1024" t="s">
        <v>34</v>
      </c>
      <c r="E1024" t="s">
        <v>4</v>
      </c>
      <c r="F1024">
        <v>8</v>
      </c>
      <c r="G1024">
        <v>2379</v>
      </c>
      <c r="H1024" s="6">
        <v>19032</v>
      </c>
      <c r="I1024" t="s">
        <v>145</v>
      </c>
      <c r="J1024"/>
      <c r="K1024" s="6" t="s">
        <v>39</v>
      </c>
      <c r="L1024" s="6" t="s">
        <v>39</v>
      </c>
      <c r="M1024"/>
      <c r="N1024" t="s">
        <v>6166</v>
      </c>
      <c r="O1024" s="6">
        <v>19032</v>
      </c>
      <c r="P1024" t="s">
        <v>37</v>
      </c>
      <c r="Q1024" t="s">
        <v>6167</v>
      </c>
      <c r="R1024" t="s">
        <v>6167</v>
      </c>
    </row>
    <row r="1025" spans="1:18" x14ac:dyDescent="0.25">
      <c r="A1025" t="s">
        <v>1101</v>
      </c>
      <c r="B1025" s="5">
        <v>46150</v>
      </c>
      <c r="C1025" t="s">
        <v>60</v>
      </c>
      <c r="D1025" t="s">
        <v>61</v>
      </c>
      <c r="E1025" t="s">
        <v>4</v>
      </c>
      <c r="F1025">
        <v>8</v>
      </c>
      <c r="G1025">
        <v>1599</v>
      </c>
      <c r="H1025" s="6">
        <v>12792</v>
      </c>
      <c r="I1025" t="s">
        <v>162</v>
      </c>
      <c r="J1025"/>
      <c r="K1025" s="6" t="s">
        <v>53</v>
      </c>
      <c r="L1025" s="6" t="s">
        <v>53</v>
      </c>
      <c r="M1025"/>
      <c r="N1025" t="s">
        <v>6166</v>
      </c>
      <c r="O1025" s="6">
        <v>12792</v>
      </c>
      <c r="P1025" t="s">
        <v>37</v>
      </c>
      <c r="Q1025" t="s">
        <v>6167</v>
      </c>
      <c r="R1025" t="s">
        <v>6167</v>
      </c>
    </row>
    <row r="1026" spans="1:18" x14ac:dyDescent="0.25">
      <c r="A1026" t="s">
        <v>1102</v>
      </c>
      <c r="B1026" s="5">
        <v>46152</v>
      </c>
      <c r="C1026" t="s">
        <v>28</v>
      </c>
      <c r="D1026" t="s">
        <v>29</v>
      </c>
      <c r="E1026" t="s">
        <v>3</v>
      </c>
      <c r="F1026">
        <v>7</v>
      </c>
      <c r="G1026">
        <v>3583</v>
      </c>
      <c r="H1026" s="6">
        <v>25081</v>
      </c>
      <c r="I1026" t="s">
        <v>54</v>
      </c>
      <c r="J1026"/>
      <c r="K1026" s="6" t="s">
        <v>39</v>
      </c>
      <c r="L1026" s="6" t="s">
        <v>39</v>
      </c>
      <c r="M1026"/>
      <c r="N1026" t="s">
        <v>6166</v>
      </c>
      <c r="O1026" s="6">
        <v>25081</v>
      </c>
      <c r="P1026" t="s">
        <v>37</v>
      </c>
      <c r="Q1026" t="s">
        <v>6167</v>
      </c>
      <c r="R1026" t="s">
        <v>6167</v>
      </c>
    </row>
    <row r="1027" spans="1:18" x14ac:dyDescent="0.25">
      <c r="A1027" t="s">
        <v>1103</v>
      </c>
      <c r="B1027" s="5">
        <v>46134</v>
      </c>
      <c r="C1027" t="s">
        <v>101</v>
      </c>
      <c r="D1027" t="s">
        <v>102</v>
      </c>
      <c r="E1027" t="s">
        <v>2</v>
      </c>
      <c r="F1027">
        <v>5</v>
      </c>
      <c r="G1027">
        <v>7689</v>
      </c>
      <c r="H1027" s="6">
        <v>38445</v>
      </c>
      <c r="I1027" t="s">
        <v>49</v>
      </c>
      <c r="J1027"/>
      <c r="K1027" s="6" t="s">
        <v>30</v>
      </c>
      <c r="L1027" s="6" t="s">
        <v>30</v>
      </c>
      <c r="M1027"/>
      <c r="N1027" t="s">
        <v>6166</v>
      </c>
      <c r="O1027" s="6">
        <v>38445</v>
      </c>
      <c r="P1027" t="s">
        <v>37</v>
      </c>
      <c r="Q1027" t="s">
        <v>6167</v>
      </c>
      <c r="R1027" t="s">
        <v>6167</v>
      </c>
    </row>
    <row r="1028" spans="1:18" x14ac:dyDescent="0.25">
      <c r="A1028" t="s">
        <v>1104</v>
      </c>
      <c r="B1028" s="5">
        <v>46192</v>
      </c>
      <c r="C1028" t="s">
        <v>41</v>
      </c>
      <c r="D1028" t="s">
        <v>42</v>
      </c>
      <c r="E1028" t="s">
        <v>3</v>
      </c>
      <c r="F1028">
        <v>5</v>
      </c>
      <c r="G1028">
        <v>9897</v>
      </c>
      <c r="H1028" s="6">
        <v>49485</v>
      </c>
      <c r="I1028" t="s">
        <v>87</v>
      </c>
      <c r="J1028"/>
      <c r="K1028" s="6" t="s">
        <v>35</v>
      </c>
      <c r="L1028" s="6" t="s">
        <v>35</v>
      </c>
      <c r="M1028"/>
      <c r="N1028" t="s">
        <v>6166</v>
      </c>
      <c r="O1028" s="6">
        <v>49485</v>
      </c>
      <c r="P1028" t="s">
        <v>37</v>
      </c>
      <c r="Q1028" t="s">
        <v>6167</v>
      </c>
      <c r="R1028" t="s">
        <v>6167</v>
      </c>
    </row>
    <row r="1029" spans="1:18" x14ac:dyDescent="0.25">
      <c r="A1029" t="s">
        <v>1105</v>
      </c>
      <c r="B1029" s="5">
        <v>46163</v>
      </c>
      <c r="C1029" t="s">
        <v>89</v>
      </c>
      <c r="D1029" t="s">
        <v>90</v>
      </c>
      <c r="E1029" t="s">
        <v>3</v>
      </c>
      <c r="F1029">
        <v>1</v>
      </c>
      <c r="G1029">
        <v>1149</v>
      </c>
      <c r="H1029" s="6">
        <v>1149</v>
      </c>
      <c r="I1029" t="s">
        <v>49</v>
      </c>
      <c r="J1029"/>
      <c r="K1029" s="6" t="s">
        <v>35</v>
      </c>
      <c r="L1029" s="6" t="s">
        <v>35</v>
      </c>
      <c r="M1029"/>
      <c r="N1029" t="s">
        <v>6166</v>
      </c>
      <c r="O1029" s="6">
        <v>1149</v>
      </c>
      <c r="P1029" t="s">
        <v>37</v>
      </c>
      <c r="Q1029" t="s">
        <v>6167</v>
      </c>
      <c r="R1029" t="s">
        <v>6167</v>
      </c>
    </row>
    <row r="1030" spans="1:18" x14ac:dyDescent="0.25">
      <c r="A1030" t="s">
        <v>1106</v>
      </c>
      <c r="B1030" s="5">
        <v>46117</v>
      </c>
      <c r="C1030" t="s">
        <v>92</v>
      </c>
      <c r="D1030" t="s">
        <v>93</v>
      </c>
      <c r="E1030" t="s">
        <v>1</v>
      </c>
      <c r="F1030">
        <v>8</v>
      </c>
      <c r="G1030">
        <v>4094</v>
      </c>
      <c r="H1030" s="6">
        <v>32752</v>
      </c>
      <c r="I1030" t="s">
        <v>44</v>
      </c>
      <c r="J1030"/>
      <c r="K1030" s="6" t="s">
        <v>53</v>
      </c>
      <c r="L1030" s="6" t="s">
        <v>53</v>
      </c>
      <c r="M1030"/>
      <c r="N1030" t="s">
        <v>6166</v>
      </c>
      <c r="O1030" s="6">
        <v>32752</v>
      </c>
      <c r="P1030" t="s">
        <v>37</v>
      </c>
      <c r="Q1030" t="s">
        <v>6167</v>
      </c>
      <c r="R1030" t="s">
        <v>6167</v>
      </c>
    </row>
    <row r="1031" spans="1:18" x14ac:dyDescent="0.25">
      <c r="A1031" t="s">
        <v>1107</v>
      </c>
      <c r="B1031" s="5"/>
      <c r="C1031" t="s">
        <v>101</v>
      </c>
      <c r="D1031" t="s">
        <v>102</v>
      </c>
      <c r="E1031" t="s">
        <v>2</v>
      </c>
      <c r="F1031">
        <v>6</v>
      </c>
      <c r="G1031">
        <v>7086</v>
      </c>
      <c r="H1031" s="6">
        <v>42516</v>
      </c>
      <c r="I1031" t="s">
        <v>162</v>
      </c>
      <c r="J1031"/>
      <c r="K1031" s="6" t="s">
        <v>30</v>
      </c>
      <c r="L1031" s="6" t="s">
        <v>30</v>
      </c>
      <c r="M1031"/>
      <c r="N1031" t="s">
        <v>6166</v>
      </c>
      <c r="O1031" s="6">
        <v>42516</v>
      </c>
      <c r="P1031" t="s">
        <v>37</v>
      </c>
      <c r="Q1031" t="s">
        <v>6168</v>
      </c>
      <c r="R1031" t="s">
        <v>6167</v>
      </c>
    </row>
    <row r="1032" spans="1:18" x14ac:dyDescent="0.25">
      <c r="A1032" t="s">
        <v>1108</v>
      </c>
      <c r="B1032" s="5">
        <v>46160</v>
      </c>
      <c r="C1032" t="s">
        <v>101</v>
      </c>
      <c r="D1032" t="s">
        <v>102</v>
      </c>
      <c r="E1032" t="s">
        <v>2</v>
      </c>
      <c r="F1032">
        <v>1</v>
      </c>
      <c r="G1032">
        <v>6902</v>
      </c>
      <c r="H1032" s="6">
        <v>6902</v>
      </c>
      <c r="I1032" t="s">
        <v>54</v>
      </c>
      <c r="J1032"/>
      <c r="K1032" s="6" t="s">
        <v>24</v>
      </c>
      <c r="L1032" s="6" t="s">
        <v>24</v>
      </c>
      <c r="M1032"/>
      <c r="N1032" t="s">
        <v>6166</v>
      </c>
      <c r="O1032" s="6">
        <v>6902</v>
      </c>
      <c r="P1032" t="s">
        <v>37</v>
      </c>
      <c r="Q1032" t="s">
        <v>6167</v>
      </c>
      <c r="R1032" t="s">
        <v>6167</v>
      </c>
    </row>
    <row r="1033" spans="1:18" x14ac:dyDescent="0.25">
      <c r="A1033" t="s">
        <v>1109</v>
      </c>
      <c r="B1033" s="5">
        <v>46169</v>
      </c>
      <c r="C1033" t="s">
        <v>28</v>
      </c>
      <c r="D1033" t="s">
        <v>29</v>
      </c>
      <c r="E1033" t="s">
        <v>3</v>
      </c>
      <c r="F1033">
        <v>7</v>
      </c>
      <c r="G1033">
        <v>3897</v>
      </c>
      <c r="H1033" s="6">
        <v>27279</v>
      </c>
      <c r="I1033" t="s">
        <v>162</v>
      </c>
      <c r="J1033"/>
      <c r="K1033" s="6" t="s">
        <v>39</v>
      </c>
      <c r="L1033" s="6" t="s">
        <v>39</v>
      </c>
      <c r="M1033"/>
      <c r="N1033" t="s">
        <v>6166</v>
      </c>
      <c r="O1033" s="6">
        <v>27279</v>
      </c>
      <c r="P1033" t="s">
        <v>37</v>
      </c>
      <c r="Q1033" t="s">
        <v>6167</v>
      </c>
      <c r="R1033" t="s">
        <v>6167</v>
      </c>
    </row>
    <row r="1034" spans="1:18" x14ac:dyDescent="0.25">
      <c r="A1034" t="s">
        <v>1110</v>
      </c>
      <c r="B1034" s="5">
        <v>46202</v>
      </c>
      <c r="C1034" t="s">
        <v>89</v>
      </c>
      <c r="D1034" t="s">
        <v>90</v>
      </c>
      <c r="E1034" t="s">
        <v>3</v>
      </c>
      <c r="F1034">
        <v>3</v>
      </c>
      <c r="G1034">
        <v>1099</v>
      </c>
      <c r="H1034" s="6">
        <v>3297</v>
      </c>
      <c r="I1034" t="s">
        <v>118</v>
      </c>
      <c r="J1034"/>
      <c r="K1034" s="6" t="s">
        <v>30</v>
      </c>
      <c r="L1034" s="6" t="s">
        <v>30</v>
      </c>
      <c r="M1034"/>
      <c r="N1034" t="s">
        <v>6166</v>
      </c>
      <c r="O1034" s="6">
        <v>3297</v>
      </c>
      <c r="P1034" t="s">
        <v>37</v>
      </c>
      <c r="Q1034" t="s">
        <v>6167</v>
      </c>
      <c r="R1034" t="s">
        <v>6167</v>
      </c>
    </row>
    <row r="1035" spans="1:18" x14ac:dyDescent="0.25">
      <c r="A1035" t="s">
        <v>1111</v>
      </c>
      <c r="B1035" s="5">
        <v>46141</v>
      </c>
      <c r="C1035" t="s">
        <v>41</v>
      </c>
      <c r="D1035" t="s">
        <v>42</v>
      </c>
      <c r="E1035" t="s">
        <v>3</v>
      </c>
      <c r="F1035">
        <v>3</v>
      </c>
      <c r="G1035">
        <v>9207</v>
      </c>
      <c r="H1035" s="6">
        <v>27621</v>
      </c>
      <c r="I1035" t="s">
        <v>145</v>
      </c>
      <c r="J1035"/>
      <c r="K1035" s="6" t="s">
        <v>30</v>
      </c>
      <c r="L1035" s="6" t="s">
        <v>30</v>
      </c>
      <c r="M1035"/>
      <c r="N1035" t="s">
        <v>6166</v>
      </c>
      <c r="O1035" s="6">
        <v>27621</v>
      </c>
      <c r="P1035" t="s">
        <v>37</v>
      </c>
      <c r="Q1035" t="s">
        <v>6167</v>
      </c>
      <c r="R1035" t="s">
        <v>6167</v>
      </c>
    </row>
    <row r="1036" spans="1:18" x14ac:dyDescent="0.25">
      <c r="A1036" t="s">
        <v>1112</v>
      </c>
      <c r="B1036" s="5">
        <v>46164</v>
      </c>
      <c r="C1036" t="s">
        <v>89</v>
      </c>
      <c r="D1036" t="s">
        <v>90</v>
      </c>
      <c r="E1036" t="s">
        <v>3</v>
      </c>
      <c r="F1036">
        <v>2</v>
      </c>
      <c r="G1036">
        <v>1065</v>
      </c>
      <c r="H1036" s="6">
        <v>2130</v>
      </c>
      <c r="I1036" t="s">
        <v>145</v>
      </c>
      <c r="J1036"/>
      <c r="K1036" s="6" t="s">
        <v>43</v>
      </c>
      <c r="L1036" s="6" t="s">
        <v>43</v>
      </c>
      <c r="M1036"/>
      <c r="N1036" t="s">
        <v>6166</v>
      </c>
      <c r="O1036" s="6">
        <v>2130</v>
      </c>
      <c r="P1036" t="s">
        <v>37</v>
      </c>
      <c r="Q1036" t="s">
        <v>6167</v>
      </c>
      <c r="R1036" t="s">
        <v>6167</v>
      </c>
    </row>
    <row r="1037" spans="1:18" x14ac:dyDescent="0.25">
      <c r="A1037" t="s">
        <v>1113</v>
      </c>
      <c r="B1037" s="5">
        <v>46188</v>
      </c>
      <c r="C1037" t="s">
        <v>92</v>
      </c>
      <c r="D1037" t="s">
        <v>93</v>
      </c>
      <c r="E1037" t="s">
        <v>1</v>
      </c>
      <c r="F1037">
        <v>3</v>
      </c>
      <c r="G1037">
        <v>4472</v>
      </c>
      <c r="H1037" s="6">
        <v>13416</v>
      </c>
      <c r="I1037" t="s">
        <v>58</v>
      </c>
      <c r="J1037"/>
      <c r="K1037" s="6" t="s">
        <v>43</v>
      </c>
      <c r="L1037" s="6" t="s">
        <v>43</v>
      </c>
      <c r="M1037"/>
      <c r="N1037" t="s">
        <v>6166</v>
      </c>
      <c r="O1037" s="6">
        <v>13416</v>
      </c>
      <c r="P1037" t="s">
        <v>37</v>
      </c>
      <c r="Q1037" t="s">
        <v>6167</v>
      </c>
      <c r="R1037" t="s">
        <v>6167</v>
      </c>
    </row>
    <row r="1038" spans="1:18" x14ac:dyDescent="0.25">
      <c r="A1038" t="s">
        <v>1114</v>
      </c>
      <c r="B1038" s="5">
        <v>46185</v>
      </c>
      <c r="C1038" t="s">
        <v>56</v>
      </c>
      <c r="D1038" t="s">
        <v>57</v>
      </c>
      <c r="E1038" t="s">
        <v>1</v>
      </c>
      <c r="F1038">
        <v>4</v>
      </c>
      <c r="G1038">
        <v>16523</v>
      </c>
      <c r="H1038" s="6">
        <v>66092</v>
      </c>
      <c r="I1038" t="s">
        <v>99</v>
      </c>
      <c r="J1038"/>
      <c r="K1038" s="6" t="s">
        <v>48</v>
      </c>
      <c r="L1038" s="6" t="s">
        <v>48</v>
      </c>
      <c r="M1038"/>
      <c r="N1038" t="s">
        <v>6166</v>
      </c>
      <c r="O1038" s="6">
        <v>66092</v>
      </c>
      <c r="P1038" t="s">
        <v>37</v>
      </c>
      <c r="Q1038" t="s">
        <v>6167</v>
      </c>
      <c r="R1038" t="s">
        <v>6167</v>
      </c>
    </row>
    <row r="1039" spans="1:18" x14ac:dyDescent="0.25">
      <c r="A1039" t="s">
        <v>1115</v>
      </c>
      <c r="B1039" s="5">
        <v>46176</v>
      </c>
      <c r="C1039" t="s">
        <v>33</v>
      </c>
      <c r="D1039" t="s">
        <v>34</v>
      </c>
      <c r="E1039" t="s">
        <v>4</v>
      </c>
      <c r="F1039">
        <v>2</v>
      </c>
      <c r="G1039">
        <v>2340</v>
      </c>
      <c r="H1039" s="6">
        <v>4680</v>
      </c>
      <c r="I1039" t="s">
        <v>162</v>
      </c>
      <c r="J1039"/>
      <c r="K1039" s="6" t="s">
        <v>63</v>
      </c>
      <c r="L1039" s="6" t="s">
        <v>63</v>
      </c>
      <c r="M1039"/>
      <c r="N1039" t="s">
        <v>6166</v>
      </c>
      <c r="O1039" s="6">
        <v>4680</v>
      </c>
      <c r="P1039" t="s">
        <v>37</v>
      </c>
      <c r="Q1039" t="s">
        <v>6167</v>
      </c>
      <c r="R1039" t="s">
        <v>6167</v>
      </c>
    </row>
    <row r="1040" spans="1:18" x14ac:dyDescent="0.25">
      <c r="A1040" t="s">
        <v>1116</v>
      </c>
      <c r="B1040" s="5">
        <v>46138</v>
      </c>
      <c r="C1040" t="s">
        <v>46</v>
      </c>
      <c r="D1040" t="s">
        <v>47</v>
      </c>
      <c r="E1040" t="s">
        <v>5</v>
      </c>
      <c r="F1040">
        <v>2</v>
      </c>
      <c r="G1040">
        <v>1254</v>
      </c>
      <c r="H1040" s="6">
        <v>2508</v>
      </c>
      <c r="I1040" t="s">
        <v>25</v>
      </c>
      <c r="J1040"/>
      <c r="K1040" s="6" t="s">
        <v>53</v>
      </c>
      <c r="L1040" s="6" t="s">
        <v>53</v>
      </c>
      <c r="M1040"/>
      <c r="N1040" t="s">
        <v>6166</v>
      </c>
      <c r="O1040" s="6">
        <v>2508</v>
      </c>
      <c r="P1040" t="s">
        <v>37</v>
      </c>
      <c r="Q1040" t="s">
        <v>6167</v>
      </c>
      <c r="R1040" t="s">
        <v>6167</v>
      </c>
    </row>
    <row r="1041" spans="1:18" x14ac:dyDescent="0.25">
      <c r="A1041" t="s">
        <v>1117</v>
      </c>
      <c r="B1041" s="5">
        <v>46155</v>
      </c>
      <c r="C1041" t="s">
        <v>89</v>
      </c>
      <c r="D1041" t="s">
        <v>90</v>
      </c>
      <c r="E1041" t="s">
        <v>3</v>
      </c>
      <c r="F1041">
        <v>1</v>
      </c>
      <c r="G1041">
        <v>1195</v>
      </c>
      <c r="H1041" s="6">
        <v>1195</v>
      </c>
      <c r="I1041" t="s">
        <v>162</v>
      </c>
      <c r="J1041"/>
      <c r="K1041" s="6" t="s">
        <v>39</v>
      </c>
      <c r="L1041" s="6" t="s">
        <v>39</v>
      </c>
      <c r="M1041"/>
      <c r="N1041" t="s">
        <v>6166</v>
      </c>
      <c r="O1041" s="6">
        <v>1195</v>
      </c>
      <c r="P1041" t="s">
        <v>37</v>
      </c>
      <c r="Q1041" t="s">
        <v>6167</v>
      </c>
      <c r="R1041" t="s">
        <v>6167</v>
      </c>
    </row>
    <row r="1042" spans="1:18" x14ac:dyDescent="0.25">
      <c r="A1042" t="s">
        <v>1118</v>
      </c>
      <c r="B1042" s="5"/>
      <c r="C1042" t="s">
        <v>46</v>
      </c>
      <c r="D1042" t="s">
        <v>47</v>
      </c>
      <c r="E1042" t="s">
        <v>5</v>
      </c>
      <c r="F1042">
        <v>4</v>
      </c>
      <c r="G1042">
        <v>1154</v>
      </c>
      <c r="H1042" s="6">
        <v>4616</v>
      </c>
      <c r="I1042" t="s">
        <v>162</v>
      </c>
      <c r="J1042"/>
      <c r="K1042" s="6" t="s">
        <v>53</v>
      </c>
      <c r="L1042" s="6" t="s">
        <v>53</v>
      </c>
      <c r="M1042"/>
      <c r="N1042" t="s">
        <v>6166</v>
      </c>
      <c r="O1042" s="6">
        <v>4616</v>
      </c>
      <c r="P1042" t="s">
        <v>37</v>
      </c>
      <c r="Q1042" t="s">
        <v>6168</v>
      </c>
      <c r="R1042" t="s">
        <v>6167</v>
      </c>
    </row>
    <row r="1043" spans="1:18" x14ac:dyDescent="0.25">
      <c r="A1043" t="s">
        <v>1119</v>
      </c>
      <c r="B1043" s="5">
        <v>46196</v>
      </c>
      <c r="C1043" t="s">
        <v>41</v>
      </c>
      <c r="D1043" t="s">
        <v>42</v>
      </c>
      <c r="E1043" t="s">
        <v>3</v>
      </c>
      <c r="F1043">
        <v>4</v>
      </c>
      <c r="G1043">
        <v>9548</v>
      </c>
      <c r="H1043" s="6">
        <v>38192</v>
      </c>
      <c r="I1043" t="s">
        <v>145</v>
      </c>
      <c r="J1043"/>
      <c r="K1043" s="6" t="s">
        <v>35</v>
      </c>
      <c r="L1043" s="6" t="s">
        <v>35</v>
      </c>
      <c r="M1043"/>
      <c r="N1043" t="s">
        <v>6166</v>
      </c>
      <c r="O1043" s="6">
        <v>38192</v>
      </c>
      <c r="P1043" t="s">
        <v>37</v>
      </c>
      <c r="Q1043" t="s">
        <v>6167</v>
      </c>
      <c r="R1043" t="s">
        <v>6167</v>
      </c>
    </row>
    <row r="1044" spans="1:18" x14ac:dyDescent="0.25">
      <c r="A1044" t="s">
        <v>1120</v>
      </c>
      <c r="B1044" s="5"/>
      <c r="C1044" t="s">
        <v>28</v>
      </c>
      <c r="D1044" t="s">
        <v>29</v>
      </c>
      <c r="E1044" t="s">
        <v>3</v>
      </c>
      <c r="F1044">
        <v>3</v>
      </c>
      <c r="G1044">
        <v>3826</v>
      </c>
      <c r="H1044" s="6">
        <v>11478</v>
      </c>
      <c r="I1044" t="s">
        <v>36</v>
      </c>
      <c r="J1044"/>
      <c r="K1044" s="6" t="s">
        <v>48</v>
      </c>
      <c r="L1044" s="6" t="s">
        <v>48</v>
      </c>
      <c r="M1044"/>
      <c r="N1044" t="s">
        <v>6166</v>
      </c>
      <c r="O1044" s="6">
        <v>11478</v>
      </c>
      <c r="P1044" t="s">
        <v>37</v>
      </c>
      <c r="Q1044" t="s">
        <v>6168</v>
      </c>
      <c r="R1044" t="s">
        <v>6167</v>
      </c>
    </row>
    <row r="1045" spans="1:18" x14ac:dyDescent="0.25">
      <c r="A1045" t="s">
        <v>1121</v>
      </c>
      <c r="B1045" s="5">
        <v>46146</v>
      </c>
      <c r="C1045" t="s">
        <v>81</v>
      </c>
      <c r="D1045" t="s">
        <v>61</v>
      </c>
      <c r="E1045" t="s">
        <v>4</v>
      </c>
      <c r="F1045">
        <v>2</v>
      </c>
      <c r="G1045">
        <v>1577</v>
      </c>
      <c r="H1045" s="6">
        <v>3154</v>
      </c>
      <c r="I1045" t="s">
        <v>49</v>
      </c>
      <c r="J1045"/>
      <c r="K1045" s="6" t="s">
        <v>24</v>
      </c>
      <c r="L1045" s="6" t="s">
        <v>24</v>
      </c>
      <c r="M1045"/>
      <c r="N1045" t="s">
        <v>6166</v>
      </c>
      <c r="O1045" s="6">
        <v>3154</v>
      </c>
      <c r="P1045" t="s">
        <v>37</v>
      </c>
      <c r="Q1045" t="s">
        <v>6167</v>
      </c>
      <c r="R1045" t="s">
        <v>6167</v>
      </c>
    </row>
    <row r="1046" spans="1:18" x14ac:dyDescent="0.25">
      <c r="A1046" t="s">
        <v>1122</v>
      </c>
      <c r="B1046" s="5">
        <v>46130</v>
      </c>
      <c r="C1046" t="s">
        <v>89</v>
      </c>
      <c r="D1046" t="s">
        <v>90</v>
      </c>
      <c r="E1046" t="s">
        <v>3</v>
      </c>
      <c r="F1046">
        <v>1</v>
      </c>
      <c r="G1046">
        <v>1150</v>
      </c>
      <c r="H1046" s="6">
        <v>1150</v>
      </c>
      <c r="I1046" t="s">
        <v>87</v>
      </c>
      <c r="J1046"/>
      <c r="K1046" s="6" t="s">
        <v>30</v>
      </c>
      <c r="L1046" s="6" t="s">
        <v>30</v>
      </c>
      <c r="M1046"/>
      <c r="N1046" t="s">
        <v>6166</v>
      </c>
      <c r="O1046" s="6">
        <v>1150</v>
      </c>
      <c r="P1046" t="s">
        <v>37</v>
      </c>
      <c r="Q1046" t="s">
        <v>6167</v>
      </c>
      <c r="R1046" t="s">
        <v>6167</v>
      </c>
    </row>
    <row r="1047" spans="1:18" x14ac:dyDescent="0.25">
      <c r="A1047" t="s">
        <v>1123</v>
      </c>
      <c r="B1047" s="5">
        <v>46167</v>
      </c>
      <c r="C1047" t="s">
        <v>60</v>
      </c>
      <c r="D1047" t="s">
        <v>61</v>
      </c>
      <c r="E1047" t="s">
        <v>4</v>
      </c>
      <c r="F1047">
        <v>6</v>
      </c>
      <c r="G1047">
        <v>1563</v>
      </c>
      <c r="H1047" s="6">
        <v>9378</v>
      </c>
      <c r="I1047" t="s">
        <v>95</v>
      </c>
      <c r="J1047"/>
      <c r="K1047" s="6" t="s">
        <v>43</v>
      </c>
      <c r="L1047" s="6" t="s">
        <v>43</v>
      </c>
      <c r="M1047"/>
      <c r="N1047" t="s">
        <v>6166</v>
      </c>
      <c r="O1047" s="6">
        <v>9378</v>
      </c>
      <c r="P1047" t="s">
        <v>37</v>
      </c>
      <c r="Q1047" t="s">
        <v>6167</v>
      </c>
      <c r="R1047" t="s">
        <v>6167</v>
      </c>
    </row>
    <row r="1048" spans="1:18" x14ac:dyDescent="0.25">
      <c r="A1048" t="s">
        <v>1124</v>
      </c>
      <c r="B1048" s="5">
        <v>46176</v>
      </c>
      <c r="C1048" t="s">
        <v>28</v>
      </c>
      <c r="D1048" t="s">
        <v>29</v>
      </c>
      <c r="E1048" t="s">
        <v>3</v>
      </c>
      <c r="F1048">
        <v>6</v>
      </c>
      <c r="G1048">
        <v>3671</v>
      </c>
      <c r="H1048" s="6">
        <v>22026</v>
      </c>
      <c r="I1048" t="s">
        <v>54</v>
      </c>
      <c r="J1048"/>
      <c r="K1048" s="6" t="s">
        <v>24</v>
      </c>
      <c r="L1048" s="6" t="s">
        <v>24</v>
      </c>
      <c r="M1048"/>
      <c r="N1048" t="s">
        <v>6166</v>
      </c>
      <c r="O1048" s="6">
        <v>22026</v>
      </c>
      <c r="P1048" t="s">
        <v>37</v>
      </c>
      <c r="Q1048" t="s">
        <v>6167</v>
      </c>
      <c r="R1048" t="s">
        <v>6167</v>
      </c>
    </row>
    <row r="1049" spans="1:18" x14ac:dyDescent="0.25">
      <c r="A1049" t="s">
        <v>1125</v>
      </c>
      <c r="B1049" s="5">
        <v>46130</v>
      </c>
      <c r="C1049" t="s">
        <v>74</v>
      </c>
      <c r="D1049" t="s">
        <v>75</v>
      </c>
      <c r="E1049" t="s">
        <v>1</v>
      </c>
      <c r="F1049">
        <v>2</v>
      </c>
      <c r="G1049">
        <v>3500</v>
      </c>
      <c r="H1049" s="6">
        <v>7000</v>
      </c>
      <c r="I1049" t="s">
        <v>162</v>
      </c>
      <c r="J1049"/>
      <c r="K1049" s="6" t="s">
        <v>48</v>
      </c>
      <c r="L1049" s="6" t="s">
        <v>48</v>
      </c>
      <c r="M1049"/>
      <c r="N1049" t="s">
        <v>6166</v>
      </c>
      <c r="O1049" s="6">
        <v>7000</v>
      </c>
      <c r="P1049" t="s">
        <v>37</v>
      </c>
      <c r="Q1049" t="s">
        <v>6167</v>
      </c>
      <c r="R1049" t="s">
        <v>6167</v>
      </c>
    </row>
    <row r="1050" spans="1:18" x14ac:dyDescent="0.25">
      <c r="A1050" t="s">
        <v>1126</v>
      </c>
      <c r="B1050" s="5">
        <v>46115</v>
      </c>
      <c r="C1050" t="s">
        <v>28</v>
      </c>
      <c r="D1050" t="s">
        <v>29</v>
      </c>
      <c r="E1050" t="s">
        <v>3</v>
      </c>
      <c r="F1050">
        <v>2</v>
      </c>
      <c r="G1050">
        <v>3949</v>
      </c>
      <c r="H1050" s="6">
        <v>7898</v>
      </c>
      <c r="I1050" t="s">
        <v>54</v>
      </c>
      <c r="J1050"/>
      <c r="K1050" s="6" t="s">
        <v>24</v>
      </c>
      <c r="L1050" s="6" t="s">
        <v>24</v>
      </c>
      <c r="M1050"/>
      <c r="N1050" t="s">
        <v>6166</v>
      </c>
      <c r="O1050" s="6">
        <v>7898</v>
      </c>
      <c r="P1050" t="s">
        <v>37</v>
      </c>
      <c r="Q1050" t="s">
        <v>6167</v>
      </c>
      <c r="R1050" t="s">
        <v>6167</v>
      </c>
    </row>
    <row r="1051" spans="1:18" x14ac:dyDescent="0.25">
      <c r="A1051" t="s">
        <v>1127</v>
      </c>
      <c r="B1051" s="5">
        <v>46218</v>
      </c>
      <c r="C1051" t="s">
        <v>107</v>
      </c>
      <c r="D1051" t="s">
        <v>108</v>
      </c>
      <c r="E1051" t="s">
        <v>0</v>
      </c>
      <c r="F1051">
        <v>7</v>
      </c>
      <c r="G1051">
        <v>4953</v>
      </c>
      <c r="H1051" s="6">
        <v>34671</v>
      </c>
      <c r="I1051" t="s">
        <v>118</v>
      </c>
      <c r="J1051"/>
      <c r="K1051" s="6" t="s">
        <v>63</v>
      </c>
      <c r="L1051" s="6" t="s">
        <v>63</v>
      </c>
      <c r="M1051"/>
      <c r="N1051" t="s">
        <v>6166</v>
      </c>
      <c r="O1051" s="6">
        <v>34671</v>
      </c>
      <c r="P1051" t="s">
        <v>37</v>
      </c>
      <c r="Q1051" t="s">
        <v>6167</v>
      </c>
      <c r="R1051" t="s">
        <v>6167</v>
      </c>
    </row>
    <row r="1052" spans="1:18" x14ac:dyDescent="0.25">
      <c r="A1052" t="s">
        <v>1128</v>
      </c>
      <c r="B1052" s="5">
        <v>46144</v>
      </c>
      <c r="C1052" t="s">
        <v>92</v>
      </c>
      <c r="D1052" t="s">
        <v>93</v>
      </c>
      <c r="E1052" t="s">
        <v>1</v>
      </c>
      <c r="F1052">
        <v>1</v>
      </c>
      <c r="G1052">
        <v>4273</v>
      </c>
      <c r="H1052" s="6">
        <v>4273</v>
      </c>
      <c r="I1052" t="s">
        <v>95</v>
      </c>
      <c r="J1052"/>
      <c r="K1052" s="6"/>
      <c r="L1052" s="6"/>
      <c r="M1052"/>
      <c r="N1052" t="s">
        <v>6166</v>
      </c>
      <c r="O1052" s="6">
        <v>4273</v>
      </c>
      <c r="P1052" t="s">
        <v>37</v>
      </c>
      <c r="Q1052" t="s">
        <v>6167</v>
      </c>
      <c r="R1052" t="s">
        <v>6167</v>
      </c>
    </row>
    <row r="1053" spans="1:18" x14ac:dyDescent="0.25">
      <c r="A1053" t="s">
        <v>1129</v>
      </c>
      <c r="B1053" s="5">
        <v>46132</v>
      </c>
      <c r="C1053" t="s">
        <v>60</v>
      </c>
      <c r="D1053" t="s">
        <v>61</v>
      </c>
      <c r="E1053" t="s">
        <v>4</v>
      </c>
      <c r="F1053">
        <v>6</v>
      </c>
      <c r="G1053">
        <v>1433</v>
      </c>
      <c r="H1053" s="6">
        <v>8598</v>
      </c>
      <c r="I1053" t="s">
        <v>87</v>
      </c>
      <c r="J1053"/>
      <c r="K1053" s="6" t="s">
        <v>63</v>
      </c>
      <c r="L1053" s="6" t="s">
        <v>63</v>
      </c>
      <c r="M1053"/>
      <c r="N1053" t="s">
        <v>6166</v>
      </c>
      <c r="O1053" s="6">
        <v>8598</v>
      </c>
      <c r="P1053" t="s">
        <v>37</v>
      </c>
      <c r="Q1053" t="s">
        <v>6167</v>
      </c>
      <c r="R1053" t="s">
        <v>6167</v>
      </c>
    </row>
    <row r="1054" spans="1:18" x14ac:dyDescent="0.25">
      <c r="A1054" t="s">
        <v>1130</v>
      </c>
      <c r="B1054" s="5">
        <v>46209</v>
      </c>
      <c r="C1054" t="s">
        <v>56</v>
      </c>
      <c r="D1054" t="s">
        <v>57</v>
      </c>
      <c r="E1054" t="s">
        <v>1</v>
      </c>
      <c r="F1054">
        <v>8</v>
      </c>
      <c r="G1054">
        <v>15778</v>
      </c>
      <c r="H1054" s="6">
        <v>126224</v>
      </c>
      <c r="I1054" t="s">
        <v>99</v>
      </c>
      <c r="J1054"/>
      <c r="K1054" s="6"/>
      <c r="L1054" s="6"/>
      <c r="M1054"/>
      <c r="N1054" t="s">
        <v>6166</v>
      </c>
      <c r="O1054" s="6">
        <v>126224</v>
      </c>
      <c r="P1054" t="s">
        <v>37</v>
      </c>
      <c r="Q1054" t="s">
        <v>6167</v>
      </c>
      <c r="R1054" t="s">
        <v>6167</v>
      </c>
    </row>
    <row r="1055" spans="1:18" x14ac:dyDescent="0.25">
      <c r="A1055" t="s">
        <v>1131</v>
      </c>
      <c r="B1055" s="5">
        <v>46223</v>
      </c>
      <c r="C1055" t="s">
        <v>101</v>
      </c>
      <c r="D1055" t="s">
        <v>102</v>
      </c>
      <c r="E1055" t="s">
        <v>2</v>
      </c>
      <c r="F1055">
        <v>6</v>
      </c>
      <c r="G1055">
        <v>6967</v>
      </c>
      <c r="H1055" s="6">
        <v>41802</v>
      </c>
      <c r="I1055" t="s">
        <v>99</v>
      </c>
      <c r="J1055"/>
      <c r="K1055" s="6" t="s">
        <v>48</v>
      </c>
      <c r="L1055" s="6" t="s">
        <v>48</v>
      </c>
      <c r="M1055"/>
      <c r="N1055" t="s">
        <v>6166</v>
      </c>
      <c r="O1055" s="6">
        <v>41802</v>
      </c>
      <c r="P1055" t="s">
        <v>37</v>
      </c>
      <c r="Q1055" t="s">
        <v>6167</v>
      </c>
      <c r="R1055" t="s">
        <v>6167</v>
      </c>
    </row>
    <row r="1056" spans="1:18" x14ac:dyDescent="0.25">
      <c r="A1056" t="s">
        <v>1132</v>
      </c>
      <c r="B1056" s="5">
        <v>46124</v>
      </c>
      <c r="C1056" t="s">
        <v>101</v>
      </c>
      <c r="D1056" t="s">
        <v>102</v>
      </c>
      <c r="E1056" t="s">
        <v>2</v>
      </c>
      <c r="F1056">
        <v>5</v>
      </c>
      <c r="G1056">
        <v>7147</v>
      </c>
      <c r="H1056" s="6">
        <v>35735</v>
      </c>
      <c r="I1056" t="s">
        <v>145</v>
      </c>
      <c r="J1056"/>
      <c r="K1056" s="6" t="s">
        <v>39</v>
      </c>
      <c r="L1056" s="6" t="s">
        <v>39</v>
      </c>
      <c r="M1056"/>
      <c r="N1056" t="s">
        <v>6166</v>
      </c>
      <c r="O1056" s="6">
        <v>35735</v>
      </c>
      <c r="P1056" t="s">
        <v>37</v>
      </c>
      <c r="Q1056" t="s">
        <v>6167</v>
      </c>
      <c r="R1056" t="s">
        <v>6167</v>
      </c>
    </row>
    <row r="1057" spans="1:18" x14ac:dyDescent="0.25">
      <c r="A1057" t="s">
        <v>1133</v>
      </c>
      <c r="B1057" s="5">
        <v>46165</v>
      </c>
      <c r="C1057" t="s">
        <v>68</v>
      </c>
      <c r="D1057" t="s">
        <v>69</v>
      </c>
      <c r="E1057" t="s">
        <v>2</v>
      </c>
      <c r="F1057">
        <v>2</v>
      </c>
      <c r="G1057">
        <v>6314</v>
      </c>
      <c r="H1057" s="6">
        <v>12628</v>
      </c>
      <c r="I1057" t="s">
        <v>58</v>
      </c>
      <c r="J1057"/>
      <c r="K1057" s="6" t="s">
        <v>63</v>
      </c>
      <c r="L1057" s="6" t="s">
        <v>63</v>
      </c>
      <c r="M1057"/>
      <c r="N1057" t="s">
        <v>6166</v>
      </c>
      <c r="O1057" s="6">
        <v>12628</v>
      </c>
      <c r="P1057" t="s">
        <v>37</v>
      </c>
      <c r="Q1057" t="s">
        <v>6167</v>
      </c>
      <c r="R1057" t="s">
        <v>6167</v>
      </c>
    </row>
    <row r="1058" spans="1:18" x14ac:dyDescent="0.25">
      <c r="A1058" t="s">
        <v>1134</v>
      </c>
      <c r="B1058" s="5">
        <v>46115</v>
      </c>
      <c r="C1058" t="s">
        <v>92</v>
      </c>
      <c r="D1058" t="s">
        <v>93</v>
      </c>
      <c r="E1058" t="s">
        <v>1</v>
      </c>
      <c r="F1058">
        <v>6</v>
      </c>
      <c r="G1058">
        <v>4058</v>
      </c>
      <c r="H1058" s="6">
        <v>24348</v>
      </c>
      <c r="I1058" t="s">
        <v>44</v>
      </c>
      <c r="J1058"/>
      <c r="K1058" s="6" t="s">
        <v>48</v>
      </c>
      <c r="L1058" s="6" t="s">
        <v>48</v>
      </c>
      <c r="M1058"/>
      <c r="N1058" t="s">
        <v>6166</v>
      </c>
      <c r="O1058" s="6">
        <v>24348</v>
      </c>
      <c r="P1058" t="s">
        <v>37</v>
      </c>
      <c r="Q1058" t="s">
        <v>6167</v>
      </c>
      <c r="R1058" t="s">
        <v>6167</v>
      </c>
    </row>
    <row r="1059" spans="1:18" x14ac:dyDescent="0.25">
      <c r="A1059" t="s">
        <v>1135</v>
      </c>
      <c r="B1059" s="5">
        <v>46219</v>
      </c>
      <c r="C1059" t="s">
        <v>89</v>
      </c>
      <c r="D1059" t="s">
        <v>90</v>
      </c>
      <c r="E1059" t="s">
        <v>3</v>
      </c>
      <c r="F1059">
        <v>1</v>
      </c>
      <c r="G1059">
        <v>1126</v>
      </c>
      <c r="H1059" s="6">
        <v>1126</v>
      </c>
      <c r="I1059" t="s">
        <v>31</v>
      </c>
      <c r="J1059"/>
      <c r="K1059" s="6" t="s">
        <v>53</v>
      </c>
      <c r="L1059" s="6" t="s">
        <v>53</v>
      </c>
      <c r="M1059"/>
      <c r="N1059" t="s">
        <v>6166</v>
      </c>
      <c r="O1059" s="6">
        <v>1126</v>
      </c>
      <c r="P1059" t="s">
        <v>37</v>
      </c>
      <c r="Q1059" t="s">
        <v>6167</v>
      </c>
      <c r="R1059" t="s">
        <v>6167</v>
      </c>
    </row>
    <row r="1060" spans="1:18" x14ac:dyDescent="0.25">
      <c r="A1060" t="s">
        <v>1136</v>
      </c>
      <c r="B1060" s="5">
        <v>46217</v>
      </c>
      <c r="C1060" t="s">
        <v>41</v>
      </c>
      <c r="D1060" t="s">
        <v>42</v>
      </c>
      <c r="E1060" t="s">
        <v>3</v>
      </c>
      <c r="F1060">
        <v>6</v>
      </c>
      <c r="G1060">
        <v>10048</v>
      </c>
      <c r="H1060" s="6">
        <v>60288</v>
      </c>
      <c r="I1060" t="s">
        <v>87</v>
      </c>
      <c r="J1060"/>
      <c r="K1060" s="6" t="s">
        <v>48</v>
      </c>
      <c r="L1060" s="6" t="s">
        <v>48</v>
      </c>
      <c r="M1060"/>
      <c r="N1060" t="s">
        <v>6166</v>
      </c>
      <c r="O1060" s="6">
        <v>60288</v>
      </c>
      <c r="P1060" t="s">
        <v>37</v>
      </c>
      <c r="Q1060" t="s">
        <v>6167</v>
      </c>
      <c r="R1060" t="s">
        <v>6167</v>
      </c>
    </row>
    <row r="1061" spans="1:18" x14ac:dyDescent="0.25">
      <c r="A1061" t="s">
        <v>1137</v>
      </c>
      <c r="B1061" s="5"/>
      <c r="C1061" t="s">
        <v>74</v>
      </c>
      <c r="D1061" t="s">
        <v>75</v>
      </c>
      <c r="E1061" t="s">
        <v>1</v>
      </c>
      <c r="F1061">
        <v>5</v>
      </c>
      <c r="G1061">
        <v>3345</v>
      </c>
      <c r="H1061" s="6">
        <v>16725</v>
      </c>
      <c r="I1061" t="s">
        <v>95</v>
      </c>
      <c r="J1061"/>
      <c r="K1061" s="6" t="s">
        <v>48</v>
      </c>
      <c r="L1061" s="6" t="s">
        <v>48</v>
      </c>
      <c r="M1061"/>
      <c r="N1061" t="s">
        <v>6166</v>
      </c>
      <c r="O1061" s="6">
        <v>16725</v>
      </c>
      <c r="P1061" t="s">
        <v>37</v>
      </c>
      <c r="Q1061" t="s">
        <v>6168</v>
      </c>
      <c r="R1061" t="s">
        <v>6167</v>
      </c>
    </row>
    <row r="1062" spans="1:18" x14ac:dyDescent="0.25">
      <c r="A1062" t="s">
        <v>1138</v>
      </c>
      <c r="B1062" s="5">
        <v>46201</v>
      </c>
      <c r="C1062" t="s">
        <v>74</v>
      </c>
      <c r="D1062" t="s">
        <v>75</v>
      </c>
      <c r="E1062" t="s">
        <v>1</v>
      </c>
      <c r="F1062">
        <v>7</v>
      </c>
      <c r="G1062">
        <v>3048</v>
      </c>
      <c r="H1062" s="6">
        <v>21336</v>
      </c>
      <c r="I1062" t="s">
        <v>58</v>
      </c>
      <c r="J1062"/>
      <c r="K1062" s="6" t="s">
        <v>30</v>
      </c>
      <c r="L1062" s="6" t="s">
        <v>30</v>
      </c>
      <c r="M1062"/>
      <c r="N1062" t="s">
        <v>6166</v>
      </c>
      <c r="O1062" s="6">
        <v>21336</v>
      </c>
      <c r="P1062" t="s">
        <v>37</v>
      </c>
      <c r="Q1062" t="s">
        <v>6167</v>
      </c>
      <c r="R1062" t="s">
        <v>6167</v>
      </c>
    </row>
    <row r="1063" spans="1:18" x14ac:dyDescent="0.25">
      <c r="A1063" t="s">
        <v>1139</v>
      </c>
      <c r="B1063" s="5">
        <v>46161</v>
      </c>
      <c r="C1063" t="s">
        <v>84</v>
      </c>
      <c r="D1063" t="s">
        <v>85</v>
      </c>
      <c r="E1063" t="s">
        <v>2</v>
      </c>
      <c r="F1063">
        <v>8</v>
      </c>
      <c r="G1063">
        <v>9058</v>
      </c>
      <c r="H1063" s="6">
        <v>72464</v>
      </c>
      <c r="I1063" t="s">
        <v>95</v>
      </c>
      <c r="J1063"/>
      <c r="K1063" s="6" t="s">
        <v>35</v>
      </c>
      <c r="L1063" s="6" t="s">
        <v>35</v>
      </c>
      <c r="M1063"/>
      <c r="N1063" t="s">
        <v>6166</v>
      </c>
      <c r="O1063" s="6">
        <v>72464</v>
      </c>
      <c r="P1063" t="s">
        <v>37</v>
      </c>
      <c r="Q1063" t="s">
        <v>6167</v>
      </c>
      <c r="R1063" t="s">
        <v>6167</v>
      </c>
    </row>
    <row r="1064" spans="1:18" x14ac:dyDescent="0.25">
      <c r="A1064" t="s">
        <v>1140</v>
      </c>
      <c r="B1064" s="5">
        <v>46219</v>
      </c>
      <c r="C1064" t="s">
        <v>89</v>
      </c>
      <c r="D1064" t="s">
        <v>90</v>
      </c>
      <c r="E1064" t="s">
        <v>3</v>
      </c>
      <c r="F1064">
        <v>7</v>
      </c>
      <c r="G1064">
        <v>1130</v>
      </c>
      <c r="H1064" s="6">
        <v>7910</v>
      </c>
      <c r="I1064" t="s">
        <v>95</v>
      </c>
      <c r="J1064"/>
      <c r="K1064" s="6" t="s">
        <v>43</v>
      </c>
      <c r="L1064" s="6" t="s">
        <v>43</v>
      </c>
      <c r="M1064"/>
      <c r="N1064" t="s">
        <v>6166</v>
      </c>
      <c r="O1064" s="6">
        <v>7910</v>
      </c>
      <c r="P1064" t="s">
        <v>37</v>
      </c>
      <c r="Q1064" t="s">
        <v>6167</v>
      </c>
      <c r="R1064" t="s">
        <v>6167</v>
      </c>
    </row>
    <row r="1065" spans="1:18" x14ac:dyDescent="0.25">
      <c r="A1065" t="s">
        <v>1141</v>
      </c>
      <c r="B1065" s="5">
        <v>46156</v>
      </c>
      <c r="C1065" t="s">
        <v>46</v>
      </c>
      <c r="D1065" t="s">
        <v>47</v>
      </c>
      <c r="E1065" t="s">
        <v>5</v>
      </c>
      <c r="F1065">
        <v>2</v>
      </c>
      <c r="G1065">
        <v>1259</v>
      </c>
      <c r="H1065" s="6">
        <v>2518</v>
      </c>
      <c r="I1065" t="s">
        <v>95</v>
      </c>
      <c r="J1065"/>
      <c r="K1065" s="6" t="s">
        <v>30</v>
      </c>
      <c r="L1065" s="6" t="s">
        <v>30</v>
      </c>
      <c r="M1065"/>
      <c r="N1065" t="s">
        <v>6166</v>
      </c>
      <c r="O1065" s="6">
        <v>2518</v>
      </c>
      <c r="P1065" t="s">
        <v>37</v>
      </c>
      <c r="Q1065" t="s">
        <v>6167</v>
      </c>
      <c r="R1065" t="s">
        <v>6167</v>
      </c>
    </row>
    <row r="1066" spans="1:18" x14ac:dyDescent="0.25">
      <c r="A1066" t="s">
        <v>1142</v>
      </c>
      <c r="B1066" s="5"/>
      <c r="C1066" t="s">
        <v>68</v>
      </c>
      <c r="D1066" t="s">
        <v>69</v>
      </c>
      <c r="E1066" t="s">
        <v>2</v>
      </c>
      <c r="F1066">
        <v>6</v>
      </c>
      <c r="G1066">
        <v>6894</v>
      </c>
      <c r="H1066" s="6">
        <v>41364</v>
      </c>
      <c r="I1066" t="s">
        <v>25</v>
      </c>
      <c r="J1066"/>
      <c r="K1066" s="6" t="s">
        <v>39</v>
      </c>
      <c r="L1066" s="6" t="s">
        <v>39</v>
      </c>
      <c r="M1066"/>
      <c r="N1066" t="s">
        <v>6166</v>
      </c>
      <c r="O1066" s="6">
        <v>41364</v>
      </c>
      <c r="P1066" t="s">
        <v>37</v>
      </c>
      <c r="Q1066" t="s">
        <v>6168</v>
      </c>
      <c r="R1066" t="s">
        <v>6167</v>
      </c>
    </row>
    <row r="1067" spans="1:18" x14ac:dyDescent="0.25">
      <c r="A1067" t="s">
        <v>1143</v>
      </c>
      <c r="B1067" s="5">
        <v>46120</v>
      </c>
      <c r="C1067" t="s">
        <v>81</v>
      </c>
      <c r="D1067" t="s">
        <v>102</v>
      </c>
      <c r="E1067" t="s">
        <v>2</v>
      </c>
      <c r="F1067">
        <v>1</v>
      </c>
      <c r="G1067">
        <v>7055</v>
      </c>
      <c r="H1067" s="6">
        <v>7055</v>
      </c>
      <c r="I1067" t="s">
        <v>95</v>
      </c>
      <c r="J1067"/>
      <c r="K1067" s="6" t="s">
        <v>53</v>
      </c>
      <c r="L1067" s="6" t="s">
        <v>53</v>
      </c>
      <c r="M1067"/>
      <c r="N1067" t="s">
        <v>6166</v>
      </c>
      <c r="O1067" s="6">
        <v>7055</v>
      </c>
      <c r="P1067" t="s">
        <v>37</v>
      </c>
      <c r="Q1067" t="s">
        <v>6167</v>
      </c>
      <c r="R1067" t="s">
        <v>6167</v>
      </c>
    </row>
    <row r="1068" spans="1:18" x14ac:dyDescent="0.25">
      <c r="A1068" t="s">
        <v>1144</v>
      </c>
      <c r="B1068" s="5">
        <v>46205</v>
      </c>
      <c r="C1068" t="s">
        <v>60</v>
      </c>
      <c r="D1068" t="s">
        <v>61</v>
      </c>
      <c r="E1068" t="s">
        <v>4</v>
      </c>
      <c r="F1068">
        <v>5</v>
      </c>
      <c r="G1068">
        <v>1458</v>
      </c>
      <c r="H1068" s="6">
        <v>7290</v>
      </c>
      <c r="I1068" t="s">
        <v>36</v>
      </c>
      <c r="J1068"/>
      <c r="K1068" s="6" t="s">
        <v>53</v>
      </c>
      <c r="L1068" s="6" t="s">
        <v>53</v>
      </c>
      <c r="M1068"/>
      <c r="N1068" t="s">
        <v>6166</v>
      </c>
      <c r="O1068" s="6">
        <v>7290</v>
      </c>
      <c r="P1068" t="s">
        <v>37</v>
      </c>
      <c r="Q1068" t="s">
        <v>6167</v>
      </c>
      <c r="R1068" t="s">
        <v>6167</v>
      </c>
    </row>
    <row r="1069" spans="1:18" x14ac:dyDescent="0.25">
      <c r="A1069" t="s">
        <v>1145</v>
      </c>
      <c r="B1069" s="5">
        <v>46161</v>
      </c>
      <c r="C1069" t="s">
        <v>56</v>
      </c>
      <c r="D1069" t="s">
        <v>57</v>
      </c>
      <c r="E1069" t="s">
        <v>1</v>
      </c>
      <c r="F1069">
        <v>1</v>
      </c>
      <c r="G1069">
        <v>16859</v>
      </c>
      <c r="H1069" s="6">
        <v>16859</v>
      </c>
      <c r="I1069" t="s">
        <v>145</v>
      </c>
      <c r="J1069"/>
      <c r="K1069" s="6" t="s">
        <v>48</v>
      </c>
      <c r="L1069" s="6" t="s">
        <v>48</v>
      </c>
      <c r="M1069"/>
      <c r="N1069" t="s">
        <v>6166</v>
      </c>
      <c r="O1069" s="6">
        <v>16859</v>
      </c>
      <c r="P1069" t="s">
        <v>37</v>
      </c>
      <c r="Q1069" t="s">
        <v>6167</v>
      </c>
      <c r="R1069" t="s">
        <v>6167</v>
      </c>
    </row>
    <row r="1070" spans="1:18" x14ac:dyDescent="0.25">
      <c r="A1070" t="s">
        <v>1146</v>
      </c>
      <c r="B1070" s="5">
        <v>46134</v>
      </c>
      <c r="C1070" t="s">
        <v>89</v>
      </c>
      <c r="D1070" t="s">
        <v>90</v>
      </c>
      <c r="E1070" t="s">
        <v>3</v>
      </c>
      <c r="F1070">
        <v>3</v>
      </c>
      <c r="G1070">
        <v>1134</v>
      </c>
      <c r="H1070" s="6">
        <v>3402</v>
      </c>
      <c r="I1070" t="s">
        <v>58</v>
      </c>
      <c r="J1070"/>
      <c r="K1070" s="6" t="s">
        <v>39</v>
      </c>
      <c r="L1070" s="6" t="s">
        <v>39</v>
      </c>
      <c r="M1070"/>
      <c r="N1070" t="s">
        <v>6166</v>
      </c>
      <c r="O1070" s="6">
        <v>3402</v>
      </c>
      <c r="P1070" t="s">
        <v>37</v>
      </c>
      <c r="Q1070" t="s">
        <v>6167</v>
      </c>
      <c r="R1070" t="s">
        <v>6167</v>
      </c>
    </row>
    <row r="1071" spans="1:18" x14ac:dyDescent="0.25">
      <c r="A1071" t="s">
        <v>1147</v>
      </c>
      <c r="B1071" s="5">
        <v>46159</v>
      </c>
      <c r="C1071" t="s">
        <v>41</v>
      </c>
      <c r="D1071" t="s">
        <v>42</v>
      </c>
      <c r="E1071" t="s">
        <v>3</v>
      </c>
      <c r="F1071">
        <v>5</v>
      </c>
      <c r="G1071">
        <v>9492</v>
      </c>
      <c r="H1071" s="6">
        <v>47460</v>
      </c>
      <c r="I1071" t="s">
        <v>70</v>
      </c>
      <c r="J1071"/>
      <c r="K1071" s="6" t="s">
        <v>48</v>
      </c>
      <c r="L1071" s="6" t="s">
        <v>48</v>
      </c>
      <c r="M1071"/>
      <c r="N1071" t="s">
        <v>6166</v>
      </c>
      <c r="O1071" s="6">
        <v>47460</v>
      </c>
      <c r="P1071" t="s">
        <v>37</v>
      </c>
      <c r="Q1071" t="s">
        <v>6167</v>
      </c>
      <c r="R1071" t="s">
        <v>6167</v>
      </c>
    </row>
    <row r="1072" spans="1:18" x14ac:dyDescent="0.25">
      <c r="A1072" t="s">
        <v>1148</v>
      </c>
      <c r="B1072" s="5">
        <v>46127</v>
      </c>
      <c r="C1072" t="s">
        <v>81</v>
      </c>
      <c r="D1072" t="s">
        <v>108</v>
      </c>
      <c r="E1072" t="s">
        <v>0</v>
      </c>
      <c r="F1072">
        <v>3</v>
      </c>
      <c r="G1072">
        <v>4570</v>
      </c>
      <c r="H1072" s="6">
        <v>13710</v>
      </c>
      <c r="I1072" t="s">
        <v>118</v>
      </c>
      <c r="J1072"/>
      <c r="K1072" s="6" t="s">
        <v>63</v>
      </c>
      <c r="L1072" s="6" t="s">
        <v>63</v>
      </c>
      <c r="M1072"/>
      <c r="N1072" t="s">
        <v>6166</v>
      </c>
      <c r="O1072" s="6">
        <v>13710</v>
      </c>
      <c r="P1072" t="s">
        <v>37</v>
      </c>
      <c r="Q1072" t="s">
        <v>6167</v>
      </c>
      <c r="R1072" t="s">
        <v>6167</v>
      </c>
    </row>
    <row r="1073" spans="1:18" x14ac:dyDescent="0.25">
      <c r="A1073" t="s">
        <v>1149</v>
      </c>
      <c r="B1073" s="5">
        <v>46202</v>
      </c>
      <c r="C1073" t="s">
        <v>33</v>
      </c>
      <c r="D1073" t="s">
        <v>34</v>
      </c>
      <c r="E1073" t="s">
        <v>4</v>
      </c>
      <c r="F1073">
        <v>5</v>
      </c>
      <c r="G1073">
        <v>2411</v>
      </c>
      <c r="H1073" s="6">
        <v>12055</v>
      </c>
      <c r="I1073" t="s">
        <v>51</v>
      </c>
      <c r="J1073"/>
      <c r="K1073" s="6"/>
      <c r="L1073" s="6"/>
      <c r="M1073"/>
      <c r="N1073" t="s">
        <v>6166</v>
      </c>
      <c r="O1073" s="6">
        <v>12055</v>
      </c>
      <c r="P1073" t="s">
        <v>37</v>
      </c>
      <c r="Q1073" t="s">
        <v>6167</v>
      </c>
      <c r="R1073" t="s">
        <v>6167</v>
      </c>
    </row>
    <row r="1074" spans="1:18" x14ac:dyDescent="0.25">
      <c r="A1074" t="s">
        <v>1150</v>
      </c>
      <c r="B1074" s="5">
        <v>46123</v>
      </c>
      <c r="C1074" t="s">
        <v>68</v>
      </c>
      <c r="D1074" t="s">
        <v>69</v>
      </c>
      <c r="E1074" t="s">
        <v>2</v>
      </c>
      <c r="F1074">
        <v>2</v>
      </c>
      <c r="G1074">
        <v>6736</v>
      </c>
      <c r="H1074" s="6">
        <v>13472</v>
      </c>
      <c r="I1074" t="s">
        <v>162</v>
      </c>
      <c r="J1074"/>
      <c r="K1074" s="6" t="s">
        <v>53</v>
      </c>
      <c r="L1074" s="6" t="s">
        <v>53</v>
      </c>
      <c r="M1074"/>
      <c r="N1074" t="s">
        <v>6166</v>
      </c>
      <c r="O1074" s="6">
        <v>13472</v>
      </c>
      <c r="P1074" t="s">
        <v>37</v>
      </c>
      <c r="Q1074" t="s">
        <v>6167</v>
      </c>
      <c r="R1074" t="s">
        <v>6167</v>
      </c>
    </row>
    <row r="1075" spans="1:18" x14ac:dyDescent="0.25">
      <c r="A1075" t="s">
        <v>1151</v>
      </c>
      <c r="B1075" s="5">
        <v>46130</v>
      </c>
      <c r="C1075" t="s">
        <v>101</v>
      </c>
      <c r="D1075" t="s">
        <v>102</v>
      </c>
      <c r="E1075" t="s">
        <v>2</v>
      </c>
      <c r="F1075">
        <v>2</v>
      </c>
      <c r="G1075">
        <v>7610</v>
      </c>
      <c r="H1075" s="6">
        <v>15220</v>
      </c>
      <c r="I1075" t="s">
        <v>25</v>
      </c>
      <c r="J1075"/>
      <c r="K1075" s="6" t="s">
        <v>48</v>
      </c>
      <c r="L1075" s="6" t="s">
        <v>48</v>
      </c>
      <c r="M1075"/>
      <c r="N1075" t="s">
        <v>6166</v>
      </c>
      <c r="O1075" s="6">
        <v>15220</v>
      </c>
      <c r="P1075" t="s">
        <v>37</v>
      </c>
      <c r="Q1075" t="s">
        <v>6167</v>
      </c>
      <c r="R1075" t="s">
        <v>6167</v>
      </c>
    </row>
    <row r="1076" spans="1:18" x14ac:dyDescent="0.25">
      <c r="A1076" t="s">
        <v>1152</v>
      </c>
      <c r="B1076" s="5">
        <v>46173</v>
      </c>
      <c r="C1076" t="s">
        <v>56</v>
      </c>
      <c r="D1076" t="s">
        <v>57</v>
      </c>
      <c r="E1076" t="s">
        <v>1</v>
      </c>
      <c r="F1076">
        <v>2</v>
      </c>
      <c r="G1076">
        <v>16526</v>
      </c>
      <c r="H1076" s="6">
        <v>33052</v>
      </c>
      <c r="I1076" t="s">
        <v>36</v>
      </c>
      <c r="J1076"/>
      <c r="K1076" s="6" t="s">
        <v>63</v>
      </c>
      <c r="L1076" s="6" t="s">
        <v>63</v>
      </c>
      <c r="M1076"/>
      <c r="N1076" t="s">
        <v>6166</v>
      </c>
      <c r="O1076" s="6">
        <v>33052</v>
      </c>
      <c r="P1076" t="s">
        <v>37</v>
      </c>
      <c r="Q1076" t="s">
        <v>6167</v>
      </c>
      <c r="R1076" t="s">
        <v>6167</v>
      </c>
    </row>
    <row r="1077" spans="1:18" x14ac:dyDescent="0.25">
      <c r="A1077" t="s">
        <v>1153</v>
      </c>
      <c r="B1077" s="5">
        <v>46128</v>
      </c>
      <c r="C1077" t="s">
        <v>121</v>
      </c>
      <c r="D1077" t="s">
        <v>122</v>
      </c>
      <c r="E1077" t="s">
        <v>3</v>
      </c>
      <c r="F1077">
        <v>3</v>
      </c>
      <c r="G1077">
        <v>42589</v>
      </c>
      <c r="H1077" s="6">
        <v>127767</v>
      </c>
      <c r="I1077" t="s">
        <v>51</v>
      </c>
      <c r="J1077"/>
      <c r="K1077" s="6" t="s">
        <v>30</v>
      </c>
      <c r="L1077" s="6" t="s">
        <v>30</v>
      </c>
      <c r="M1077"/>
      <c r="N1077" t="s">
        <v>6166</v>
      </c>
      <c r="O1077" s="6">
        <v>127767</v>
      </c>
      <c r="P1077" t="s">
        <v>37</v>
      </c>
      <c r="Q1077" t="s">
        <v>6167</v>
      </c>
      <c r="R1077" t="s">
        <v>6167</v>
      </c>
    </row>
    <row r="1078" spans="1:18" x14ac:dyDescent="0.25">
      <c r="A1078" t="s">
        <v>1154</v>
      </c>
      <c r="B1078" s="5">
        <v>46195</v>
      </c>
      <c r="C1078" t="s">
        <v>84</v>
      </c>
      <c r="D1078" t="s">
        <v>85</v>
      </c>
      <c r="E1078" t="s">
        <v>2</v>
      </c>
      <c r="F1078">
        <v>5</v>
      </c>
      <c r="G1078">
        <v>8143</v>
      </c>
      <c r="H1078" s="6">
        <v>40715</v>
      </c>
      <c r="I1078" t="s">
        <v>49</v>
      </c>
      <c r="J1078"/>
      <c r="K1078" s="6" t="s">
        <v>48</v>
      </c>
      <c r="L1078" s="6" t="s">
        <v>48</v>
      </c>
      <c r="M1078"/>
      <c r="N1078" t="s">
        <v>6166</v>
      </c>
      <c r="O1078" s="6">
        <v>40715</v>
      </c>
      <c r="P1078" t="s">
        <v>37</v>
      </c>
      <c r="Q1078" t="s">
        <v>6167</v>
      </c>
      <c r="R1078" t="s">
        <v>6167</v>
      </c>
    </row>
    <row r="1079" spans="1:18" x14ac:dyDescent="0.25">
      <c r="A1079" t="s">
        <v>1155</v>
      </c>
      <c r="B1079" s="5">
        <v>46176</v>
      </c>
      <c r="C1079" t="s">
        <v>41</v>
      </c>
      <c r="D1079" t="s">
        <v>42</v>
      </c>
      <c r="E1079" t="s">
        <v>3</v>
      </c>
      <c r="F1079">
        <v>8</v>
      </c>
      <c r="G1079">
        <v>9921</v>
      </c>
      <c r="H1079" s="6">
        <v>79368</v>
      </c>
      <c r="I1079" t="s">
        <v>118</v>
      </c>
      <c r="J1079"/>
      <c r="K1079" s="6" t="s">
        <v>43</v>
      </c>
      <c r="L1079" s="6" t="s">
        <v>43</v>
      </c>
      <c r="M1079"/>
      <c r="N1079" t="s">
        <v>6166</v>
      </c>
      <c r="O1079" s="6">
        <v>79368</v>
      </c>
      <c r="P1079" t="s">
        <v>37</v>
      </c>
      <c r="Q1079" t="s">
        <v>6167</v>
      </c>
      <c r="R1079" t="s">
        <v>6167</v>
      </c>
    </row>
    <row r="1080" spans="1:18" x14ac:dyDescent="0.25">
      <c r="A1080" t="s">
        <v>1156</v>
      </c>
      <c r="B1080" s="5">
        <v>46177</v>
      </c>
      <c r="C1080" t="s">
        <v>107</v>
      </c>
      <c r="D1080" t="s">
        <v>108</v>
      </c>
      <c r="E1080" t="s">
        <v>0</v>
      </c>
      <c r="F1080">
        <v>5</v>
      </c>
      <c r="G1080">
        <v>4982</v>
      </c>
      <c r="H1080" s="6">
        <v>24910</v>
      </c>
      <c r="I1080" t="s">
        <v>51</v>
      </c>
      <c r="J1080"/>
      <c r="K1080" s="6" t="s">
        <v>48</v>
      </c>
      <c r="L1080" s="6" t="s">
        <v>48</v>
      </c>
      <c r="M1080"/>
      <c r="N1080" t="s">
        <v>6166</v>
      </c>
      <c r="O1080" s="6">
        <v>24910</v>
      </c>
      <c r="P1080" t="s">
        <v>37</v>
      </c>
      <c r="Q1080" t="s">
        <v>6167</v>
      </c>
      <c r="R1080" t="s">
        <v>6167</v>
      </c>
    </row>
    <row r="1081" spans="1:18" x14ac:dyDescent="0.25">
      <c r="A1081" t="s">
        <v>1157</v>
      </c>
      <c r="B1081" s="5">
        <v>46170</v>
      </c>
      <c r="C1081" t="s">
        <v>68</v>
      </c>
      <c r="D1081" t="s">
        <v>69</v>
      </c>
      <c r="E1081" t="s">
        <v>2</v>
      </c>
      <c r="F1081">
        <v>4</v>
      </c>
      <c r="G1081">
        <v>6652</v>
      </c>
      <c r="H1081" s="6">
        <v>26608</v>
      </c>
      <c r="I1081" t="s">
        <v>36</v>
      </c>
      <c r="J1081"/>
      <c r="K1081" s="6" t="s">
        <v>35</v>
      </c>
      <c r="L1081" s="6" t="s">
        <v>35</v>
      </c>
      <c r="M1081"/>
      <c r="N1081" t="s">
        <v>6166</v>
      </c>
      <c r="O1081" s="6">
        <v>26608</v>
      </c>
      <c r="P1081" t="s">
        <v>37</v>
      </c>
      <c r="Q1081" t="s">
        <v>6167</v>
      </c>
      <c r="R1081" t="s">
        <v>6167</v>
      </c>
    </row>
    <row r="1082" spans="1:18" x14ac:dyDescent="0.25">
      <c r="A1082" t="s">
        <v>1158</v>
      </c>
      <c r="B1082" s="5">
        <v>46136</v>
      </c>
      <c r="C1082" t="s">
        <v>92</v>
      </c>
      <c r="D1082" t="s">
        <v>93</v>
      </c>
      <c r="E1082" t="s">
        <v>1</v>
      </c>
      <c r="F1082">
        <v>2</v>
      </c>
      <c r="G1082">
        <v>4496</v>
      </c>
      <c r="H1082" s="6">
        <v>8992</v>
      </c>
      <c r="I1082" t="s">
        <v>44</v>
      </c>
      <c r="J1082"/>
      <c r="K1082" s="6" t="s">
        <v>30</v>
      </c>
      <c r="L1082" s="6" t="s">
        <v>30</v>
      </c>
      <c r="M1082"/>
      <c r="N1082" t="s">
        <v>6166</v>
      </c>
      <c r="O1082" s="6">
        <v>8992</v>
      </c>
      <c r="P1082" t="s">
        <v>37</v>
      </c>
      <c r="Q1082" t="s">
        <v>6167</v>
      </c>
      <c r="R1082" t="s">
        <v>6167</v>
      </c>
    </row>
    <row r="1083" spans="1:18" x14ac:dyDescent="0.25">
      <c r="A1083" t="s">
        <v>1159</v>
      </c>
      <c r="B1083" s="5">
        <v>46156</v>
      </c>
      <c r="C1083" t="s">
        <v>68</v>
      </c>
      <c r="D1083" t="s">
        <v>69</v>
      </c>
      <c r="E1083" t="s">
        <v>2</v>
      </c>
      <c r="F1083">
        <v>6</v>
      </c>
      <c r="G1083">
        <v>6736</v>
      </c>
      <c r="H1083" s="6">
        <v>40416</v>
      </c>
      <c r="I1083" t="s">
        <v>118</v>
      </c>
      <c r="J1083"/>
      <c r="K1083" s="6" t="s">
        <v>63</v>
      </c>
      <c r="L1083" s="6" t="s">
        <v>63</v>
      </c>
      <c r="M1083"/>
      <c r="N1083" t="s">
        <v>6166</v>
      </c>
      <c r="O1083" s="6">
        <v>40416</v>
      </c>
      <c r="P1083" t="s">
        <v>37</v>
      </c>
      <c r="Q1083" t="s">
        <v>6167</v>
      </c>
      <c r="R1083" t="s">
        <v>6167</v>
      </c>
    </row>
    <row r="1084" spans="1:18" x14ac:dyDescent="0.25">
      <c r="A1084" t="s">
        <v>1160</v>
      </c>
      <c r="B1084" s="5">
        <v>46160</v>
      </c>
      <c r="C1084" t="s">
        <v>74</v>
      </c>
      <c r="D1084" t="s">
        <v>75</v>
      </c>
      <c r="E1084" t="s">
        <v>1</v>
      </c>
      <c r="F1084">
        <v>7</v>
      </c>
      <c r="G1084">
        <v>3488</v>
      </c>
      <c r="H1084" s="6">
        <v>24416</v>
      </c>
      <c r="I1084" t="s">
        <v>44</v>
      </c>
      <c r="J1084"/>
      <c r="K1084" s="6" t="s">
        <v>24</v>
      </c>
      <c r="L1084" s="6" t="s">
        <v>24</v>
      </c>
      <c r="M1084"/>
      <c r="N1084" t="s">
        <v>6166</v>
      </c>
      <c r="O1084" s="6">
        <v>24416</v>
      </c>
      <c r="P1084" t="s">
        <v>37</v>
      </c>
      <c r="Q1084" t="s">
        <v>6167</v>
      </c>
      <c r="R1084" t="s">
        <v>6167</v>
      </c>
    </row>
    <row r="1085" spans="1:18" x14ac:dyDescent="0.25">
      <c r="A1085" t="s">
        <v>1161</v>
      </c>
      <c r="B1085" s="5">
        <v>46149</v>
      </c>
      <c r="C1085" t="s">
        <v>107</v>
      </c>
      <c r="D1085" t="s">
        <v>108</v>
      </c>
      <c r="E1085" t="s">
        <v>0</v>
      </c>
      <c r="F1085">
        <v>7</v>
      </c>
      <c r="G1085">
        <v>4873</v>
      </c>
      <c r="H1085" s="6">
        <v>34111</v>
      </c>
      <c r="I1085" t="s">
        <v>51</v>
      </c>
      <c r="J1085"/>
      <c r="K1085" s="6" t="s">
        <v>30</v>
      </c>
      <c r="L1085" s="6" t="s">
        <v>30</v>
      </c>
      <c r="M1085"/>
      <c r="N1085" t="s">
        <v>6166</v>
      </c>
      <c r="O1085" s="6">
        <v>34111</v>
      </c>
      <c r="P1085" t="s">
        <v>37</v>
      </c>
      <c r="Q1085" t="s">
        <v>6167</v>
      </c>
      <c r="R1085" t="s">
        <v>6167</v>
      </c>
    </row>
    <row r="1086" spans="1:18" x14ac:dyDescent="0.25">
      <c r="A1086" t="s">
        <v>1162</v>
      </c>
      <c r="B1086" s="5"/>
      <c r="C1086" t="s">
        <v>41</v>
      </c>
      <c r="D1086" t="s">
        <v>42</v>
      </c>
      <c r="E1086" t="s">
        <v>3</v>
      </c>
      <c r="F1086">
        <v>6</v>
      </c>
      <c r="G1086">
        <v>9569</v>
      </c>
      <c r="H1086" s="6">
        <v>57414</v>
      </c>
      <c r="I1086" t="s">
        <v>58</v>
      </c>
      <c r="J1086"/>
      <c r="K1086" s="6" t="s">
        <v>53</v>
      </c>
      <c r="L1086" s="6" t="s">
        <v>53</v>
      </c>
      <c r="M1086"/>
      <c r="N1086" t="s">
        <v>6166</v>
      </c>
      <c r="O1086" s="6">
        <v>57414</v>
      </c>
      <c r="P1086" t="s">
        <v>37</v>
      </c>
      <c r="Q1086" t="s">
        <v>6168</v>
      </c>
      <c r="R1086" t="s">
        <v>6167</v>
      </c>
    </row>
    <row r="1087" spans="1:18" x14ac:dyDescent="0.25">
      <c r="A1087" t="s">
        <v>1163</v>
      </c>
      <c r="B1087" s="5">
        <v>46117</v>
      </c>
      <c r="C1087" t="s">
        <v>74</v>
      </c>
      <c r="D1087" t="s">
        <v>75</v>
      </c>
      <c r="E1087" t="s">
        <v>1</v>
      </c>
      <c r="F1087">
        <v>8</v>
      </c>
      <c r="G1087">
        <v>3219</v>
      </c>
      <c r="H1087" s="6">
        <v>25752</v>
      </c>
      <c r="I1087" t="s">
        <v>162</v>
      </c>
      <c r="J1087"/>
      <c r="K1087" s="6" t="s">
        <v>48</v>
      </c>
      <c r="L1087" s="6" t="s">
        <v>48</v>
      </c>
      <c r="M1087"/>
      <c r="N1087" t="s">
        <v>6166</v>
      </c>
      <c r="O1087" s="6">
        <v>25752</v>
      </c>
      <c r="P1087" t="s">
        <v>37</v>
      </c>
      <c r="Q1087" t="s">
        <v>6167</v>
      </c>
      <c r="R1087" t="s">
        <v>6167</v>
      </c>
    </row>
    <row r="1088" spans="1:18" x14ac:dyDescent="0.25">
      <c r="A1088" t="s">
        <v>1164</v>
      </c>
      <c r="B1088" s="5">
        <v>46221</v>
      </c>
      <c r="C1088" t="s">
        <v>101</v>
      </c>
      <c r="D1088" t="s">
        <v>102</v>
      </c>
      <c r="E1088" t="s">
        <v>2</v>
      </c>
      <c r="F1088">
        <v>7</v>
      </c>
      <c r="G1088">
        <v>7299</v>
      </c>
      <c r="H1088" s="6">
        <v>51093</v>
      </c>
      <c r="I1088" t="s">
        <v>25</v>
      </c>
      <c r="J1088"/>
      <c r="K1088" s="6" t="s">
        <v>43</v>
      </c>
      <c r="L1088" s="6" t="s">
        <v>43</v>
      </c>
      <c r="M1088"/>
      <c r="N1088" t="s">
        <v>6166</v>
      </c>
      <c r="O1088" s="6">
        <v>51093</v>
      </c>
      <c r="P1088" t="s">
        <v>37</v>
      </c>
      <c r="Q1088" t="s">
        <v>6167</v>
      </c>
      <c r="R1088" t="s">
        <v>6167</v>
      </c>
    </row>
    <row r="1089" spans="1:18" x14ac:dyDescent="0.25">
      <c r="A1089" t="s">
        <v>1165</v>
      </c>
      <c r="B1089" s="5">
        <v>46139</v>
      </c>
      <c r="C1089" t="s">
        <v>81</v>
      </c>
      <c r="D1089" t="s">
        <v>93</v>
      </c>
      <c r="E1089" t="s">
        <v>1</v>
      </c>
      <c r="F1089">
        <v>4</v>
      </c>
      <c r="G1089">
        <v>4558</v>
      </c>
      <c r="H1089" s="6">
        <v>18232</v>
      </c>
      <c r="I1089" t="s">
        <v>51</v>
      </c>
      <c r="J1089"/>
      <c r="K1089" s="6" t="s">
        <v>53</v>
      </c>
      <c r="L1089" s="6" t="s">
        <v>53</v>
      </c>
      <c r="M1089"/>
      <c r="N1089" t="s">
        <v>6166</v>
      </c>
      <c r="O1089" s="6">
        <v>18232</v>
      </c>
      <c r="P1089" t="s">
        <v>37</v>
      </c>
      <c r="Q1089" t="s">
        <v>6167</v>
      </c>
      <c r="R1089" t="s">
        <v>6167</v>
      </c>
    </row>
    <row r="1090" spans="1:18" x14ac:dyDescent="0.25">
      <c r="A1090" t="s">
        <v>1166</v>
      </c>
      <c r="B1090" s="5">
        <v>46163</v>
      </c>
      <c r="C1090" t="s">
        <v>28</v>
      </c>
      <c r="D1090" t="s">
        <v>29</v>
      </c>
      <c r="E1090" t="s">
        <v>3</v>
      </c>
      <c r="F1090">
        <v>2</v>
      </c>
      <c r="G1090">
        <v>3625</v>
      </c>
      <c r="H1090" s="6">
        <v>7250</v>
      </c>
      <c r="I1090" t="s">
        <v>99</v>
      </c>
      <c r="J1090"/>
      <c r="K1090" s="6"/>
      <c r="L1090" s="6"/>
      <c r="M1090"/>
      <c r="N1090" t="s">
        <v>6166</v>
      </c>
      <c r="O1090" s="6">
        <v>7250</v>
      </c>
      <c r="P1090" t="s">
        <v>37</v>
      </c>
      <c r="Q1090" t="s">
        <v>6167</v>
      </c>
      <c r="R1090" t="s">
        <v>6167</v>
      </c>
    </row>
    <row r="1091" spans="1:18" x14ac:dyDescent="0.25">
      <c r="A1091" t="s">
        <v>1167</v>
      </c>
      <c r="B1091" s="5">
        <v>46133</v>
      </c>
      <c r="C1091" t="s">
        <v>68</v>
      </c>
      <c r="D1091" t="s">
        <v>69</v>
      </c>
      <c r="E1091" t="s">
        <v>2</v>
      </c>
      <c r="F1091">
        <v>4</v>
      </c>
      <c r="G1091">
        <v>7065</v>
      </c>
      <c r="H1091" s="6">
        <v>28260</v>
      </c>
      <c r="I1091" t="s">
        <v>95</v>
      </c>
      <c r="J1091"/>
      <c r="K1091" s="6" t="s">
        <v>30</v>
      </c>
      <c r="L1091" s="6" t="s">
        <v>30</v>
      </c>
      <c r="M1091"/>
      <c r="N1091" t="s">
        <v>6166</v>
      </c>
      <c r="O1091" s="6">
        <v>28260</v>
      </c>
      <c r="P1091" t="s">
        <v>37</v>
      </c>
      <c r="Q1091" t="s">
        <v>6167</v>
      </c>
      <c r="R1091" t="s">
        <v>6167</v>
      </c>
    </row>
    <row r="1092" spans="1:18" x14ac:dyDescent="0.25">
      <c r="A1092" t="s">
        <v>1168</v>
      </c>
      <c r="B1092" s="5">
        <v>46189</v>
      </c>
      <c r="C1092" t="s">
        <v>28</v>
      </c>
      <c r="D1092" t="s">
        <v>29</v>
      </c>
      <c r="E1092" t="s">
        <v>3</v>
      </c>
      <c r="F1092">
        <v>4</v>
      </c>
      <c r="G1092">
        <v>3902</v>
      </c>
      <c r="H1092" s="6">
        <v>15608</v>
      </c>
      <c r="I1092" t="s">
        <v>36</v>
      </c>
      <c r="J1092"/>
      <c r="K1092" s="6" t="s">
        <v>24</v>
      </c>
      <c r="L1092" s="6" t="s">
        <v>24</v>
      </c>
      <c r="M1092"/>
      <c r="N1092" t="s">
        <v>6166</v>
      </c>
      <c r="O1092" s="6">
        <v>15608</v>
      </c>
      <c r="P1092" t="s">
        <v>37</v>
      </c>
      <c r="Q1092" t="s">
        <v>6167</v>
      </c>
      <c r="R1092" t="s">
        <v>6167</v>
      </c>
    </row>
    <row r="1093" spans="1:18" x14ac:dyDescent="0.25">
      <c r="A1093" t="s">
        <v>1169</v>
      </c>
      <c r="B1093" s="5">
        <v>46123</v>
      </c>
      <c r="C1093" t="s">
        <v>84</v>
      </c>
      <c r="D1093" t="s">
        <v>85</v>
      </c>
      <c r="E1093" t="s">
        <v>2</v>
      </c>
      <c r="F1093">
        <v>7</v>
      </c>
      <c r="G1093">
        <v>8862</v>
      </c>
      <c r="H1093" s="6">
        <v>62034</v>
      </c>
      <c r="I1093" t="s">
        <v>162</v>
      </c>
      <c r="J1093"/>
      <c r="K1093" s="6" t="s">
        <v>24</v>
      </c>
      <c r="L1093" s="6" t="s">
        <v>24</v>
      </c>
      <c r="M1093"/>
      <c r="N1093" t="s">
        <v>6166</v>
      </c>
      <c r="O1093" s="6">
        <v>62034</v>
      </c>
      <c r="P1093" t="s">
        <v>37</v>
      </c>
      <c r="Q1093" t="s">
        <v>6167</v>
      </c>
      <c r="R1093" t="s">
        <v>6167</v>
      </c>
    </row>
    <row r="1094" spans="1:18" x14ac:dyDescent="0.25">
      <c r="A1094" t="s">
        <v>1170</v>
      </c>
      <c r="B1094" s="5">
        <v>46205</v>
      </c>
      <c r="C1094" t="s">
        <v>56</v>
      </c>
      <c r="D1094" t="s">
        <v>57</v>
      </c>
      <c r="E1094" t="s">
        <v>1</v>
      </c>
      <c r="F1094">
        <v>3</v>
      </c>
      <c r="G1094">
        <v>17001</v>
      </c>
      <c r="H1094" s="6">
        <v>51003</v>
      </c>
      <c r="I1094" t="s">
        <v>31</v>
      </c>
      <c r="J1094"/>
      <c r="K1094" s="6" t="s">
        <v>35</v>
      </c>
      <c r="L1094" s="6" t="s">
        <v>35</v>
      </c>
      <c r="M1094"/>
      <c r="N1094" t="s">
        <v>6166</v>
      </c>
      <c r="O1094" s="6">
        <v>51003</v>
      </c>
      <c r="P1094" t="s">
        <v>37</v>
      </c>
      <c r="Q1094" t="s">
        <v>6167</v>
      </c>
      <c r="R1094" t="s">
        <v>6167</v>
      </c>
    </row>
    <row r="1095" spans="1:18" x14ac:dyDescent="0.25">
      <c r="A1095" t="s">
        <v>1171</v>
      </c>
      <c r="B1095" s="5">
        <v>46181</v>
      </c>
      <c r="C1095" t="s">
        <v>41</v>
      </c>
      <c r="D1095" t="s">
        <v>42</v>
      </c>
      <c r="E1095" t="s">
        <v>3</v>
      </c>
      <c r="F1095">
        <v>1</v>
      </c>
      <c r="G1095">
        <v>9768</v>
      </c>
      <c r="H1095" s="6">
        <v>9768</v>
      </c>
      <c r="I1095" t="s">
        <v>99</v>
      </c>
      <c r="J1095"/>
      <c r="K1095" s="6" t="s">
        <v>48</v>
      </c>
      <c r="L1095" s="6" t="s">
        <v>48</v>
      </c>
      <c r="M1095"/>
      <c r="N1095" t="s">
        <v>6166</v>
      </c>
      <c r="O1095" s="6">
        <v>9768</v>
      </c>
      <c r="P1095" t="s">
        <v>37</v>
      </c>
      <c r="Q1095" t="s">
        <v>6167</v>
      </c>
      <c r="R1095" t="s">
        <v>6167</v>
      </c>
    </row>
    <row r="1096" spans="1:18" x14ac:dyDescent="0.25">
      <c r="A1096" t="s">
        <v>1172</v>
      </c>
      <c r="B1096" s="5">
        <v>46177</v>
      </c>
      <c r="C1096" t="s">
        <v>68</v>
      </c>
      <c r="D1096" t="s">
        <v>69</v>
      </c>
      <c r="E1096" t="s">
        <v>2</v>
      </c>
      <c r="F1096">
        <v>2</v>
      </c>
      <c r="G1096">
        <v>6587</v>
      </c>
      <c r="H1096" s="6">
        <v>13174</v>
      </c>
      <c r="I1096" t="s">
        <v>99</v>
      </c>
      <c r="J1096"/>
      <c r="K1096" s="6" t="s">
        <v>30</v>
      </c>
      <c r="L1096" s="6" t="s">
        <v>30</v>
      </c>
      <c r="M1096"/>
      <c r="N1096" t="s">
        <v>6166</v>
      </c>
      <c r="O1096" s="6">
        <v>13174</v>
      </c>
      <c r="P1096" t="s">
        <v>37</v>
      </c>
      <c r="Q1096" t="s">
        <v>6167</v>
      </c>
      <c r="R1096" t="s">
        <v>6167</v>
      </c>
    </row>
    <row r="1097" spans="1:18" x14ac:dyDescent="0.25">
      <c r="A1097" t="s">
        <v>1173</v>
      </c>
      <c r="B1097" s="5">
        <v>46124</v>
      </c>
      <c r="C1097" t="s">
        <v>56</v>
      </c>
      <c r="D1097" t="s">
        <v>57</v>
      </c>
      <c r="E1097" t="s">
        <v>1</v>
      </c>
      <c r="F1097">
        <v>3</v>
      </c>
      <c r="G1097">
        <v>15161</v>
      </c>
      <c r="H1097" s="6">
        <v>45483</v>
      </c>
      <c r="I1097" t="s">
        <v>44</v>
      </c>
      <c r="J1097"/>
      <c r="K1097" s="6" t="s">
        <v>35</v>
      </c>
      <c r="L1097" s="6" t="s">
        <v>35</v>
      </c>
      <c r="M1097"/>
      <c r="N1097" t="s">
        <v>6166</v>
      </c>
      <c r="O1097" s="6">
        <v>45483</v>
      </c>
      <c r="P1097" t="s">
        <v>37</v>
      </c>
      <c r="Q1097" t="s">
        <v>6167</v>
      </c>
      <c r="R1097" t="s">
        <v>6167</v>
      </c>
    </row>
    <row r="1098" spans="1:18" x14ac:dyDescent="0.25">
      <c r="A1098" t="s">
        <v>1174</v>
      </c>
      <c r="B1098" s="5">
        <v>46130</v>
      </c>
      <c r="C1098" t="s">
        <v>28</v>
      </c>
      <c r="D1098" t="s">
        <v>29</v>
      </c>
      <c r="E1098" t="s">
        <v>3</v>
      </c>
      <c r="F1098">
        <v>1</v>
      </c>
      <c r="G1098">
        <v>3500</v>
      </c>
      <c r="H1098" s="6">
        <v>3500</v>
      </c>
      <c r="I1098" t="s">
        <v>145</v>
      </c>
      <c r="J1098"/>
      <c r="K1098" s="6" t="s">
        <v>63</v>
      </c>
      <c r="L1098" s="6" t="s">
        <v>63</v>
      </c>
      <c r="M1098"/>
      <c r="N1098" t="s">
        <v>6166</v>
      </c>
      <c r="O1098" s="6">
        <v>3500</v>
      </c>
      <c r="P1098" t="s">
        <v>37</v>
      </c>
      <c r="Q1098" t="s">
        <v>6167</v>
      </c>
      <c r="R1098" t="s">
        <v>6167</v>
      </c>
    </row>
    <row r="1099" spans="1:18" x14ac:dyDescent="0.25">
      <c r="A1099" t="s">
        <v>1175</v>
      </c>
      <c r="B1099" s="5">
        <v>46194</v>
      </c>
      <c r="C1099" t="s">
        <v>22</v>
      </c>
      <c r="D1099" t="s">
        <v>23</v>
      </c>
      <c r="E1099" t="s">
        <v>5</v>
      </c>
      <c r="F1099">
        <v>3</v>
      </c>
      <c r="G1099">
        <v>1726</v>
      </c>
      <c r="H1099" s="6">
        <v>5178</v>
      </c>
      <c r="I1099" t="s">
        <v>87</v>
      </c>
      <c r="J1099"/>
      <c r="K1099" s="6" t="s">
        <v>43</v>
      </c>
      <c r="L1099" s="6" t="s">
        <v>43</v>
      </c>
      <c r="M1099"/>
      <c r="N1099" t="s">
        <v>6166</v>
      </c>
      <c r="O1099" s="6">
        <v>5178</v>
      </c>
      <c r="P1099" t="s">
        <v>37</v>
      </c>
      <c r="Q1099" t="s">
        <v>6167</v>
      </c>
      <c r="R1099" t="s">
        <v>6167</v>
      </c>
    </row>
    <row r="1100" spans="1:18" x14ac:dyDescent="0.25">
      <c r="A1100" t="s">
        <v>1176</v>
      </c>
      <c r="B1100" s="5"/>
      <c r="C1100" t="s">
        <v>101</v>
      </c>
      <c r="D1100" t="s">
        <v>102</v>
      </c>
      <c r="E1100" t="s">
        <v>2</v>
      </c>
      <c r="F1100">
        <v>3</v>
      </c>
      <c r="G1100">
        <v>6910</v>
      </c>
      <c r="H1100" s="6">
        <v>20730</v>
      </c>
      <c r="I1100" t="s">
        <v>118</v>
      </c>
      <c r="J1100"/>
      <c r="K1100" s="6" t="s">
        <v>48</v>
      </c>
      <c r="L1100" s="6" t="s">
        <v>48</v>
      </c>
      <c r="M1100"/>
      <c r="N1100" t="s">
        <v>6166</v>
      </c>
      <c r="O1100" s="6">
        <v>20730</v>
      </c>
      <c r="P1100" t="s">
        <v>37</v>
      </c>
      <c r="Q1100" t="s">
        <v>6168</v>
      </c>
      <c r="R1100" t="s">
        <v>6167</v>
      </c>
    </row>
    <row r="1101" spans="1:18" x14ac:dyDescent="0.25">
      <c r="A1101" t="s">
        <v>1177</v>
      </c>
      <c r="B1101" s="5"/>
      <c r="C1101" t="s">
        <v>33</v>
      </c>
      <c r="D1101" t="s">
        <v>34</v>
      </c>
      <c r="E1101" t="s">
        <v>4</v>
      </c>
      <c r="F1101">
        <v>1</v>
      </c>
      <c r="G1101">
        <v>2116</v>
      </c>
      <c r="H1101" s="6">
        <v>2116</v>
      </c>
      <c r="I1101" t="s">
        <v>54</v>
      </c>
      <c r="J1101"/>
      <c r="K1101" s="6" t="s">
        <v>30</v>
      </c>
      <c r="L1101" s="6" t="s">
        <v>30</v>
      </c>
      <c r="M1101"/>
      <c r="N1101" t="s">
        <v>6166</v>
      </c>
      <c r="O1101" s="6">
        <v>2116</v>
      </c>
      <c r="P1101" t="s">
        <v>37</v>
      </c>
      <c r="Q1101" t="s">
        <v>6168</v>
      </c>
      <c r="R1101" t="s">
        <v>6167</v>
      </c>
    </row>
    <row r="1102" spans="1:18" x14ac:dyDescent="0.25">
      <c r="A1102" t="s">
        <v>1178</v>
      </c>
      <c r="B1102" s="5">
        <v>46130</v>
      </c>
      <c r="C1102" t="s">
        <v>28</v>
      </c>
      <c r="D1102" t="s">
        <v>29</v>
      </c>
      <c r="E1102" t="s">
        <v>3</v>
      </c>
      <c r="F1102">
        <v>2</v>
      </c>
      <c r="G1102">
        <v>3520</v>
      </c>
      <c r="H1102" s="6">
        <v>7040</v>
      </c>
      <c r="I1102" t="s">
        <v>95</v>
      </c>
      <c r="J1102"/>
      <c r="K1102" s="6" t="s">
        <v>30</v>
      </c>
      <c r="L1102" s="6" t="s">
        <v>30</v>
      </c>
      <c r="M1102"/>
      <c r="N1102" t="s">
        <v>6166</v>
      </c>
      <c r="O1102" s="6">
        <v>7040</v>
      </c>
      <c r="P1102" t="s">
        <v>37</v>
      </c>
      <c r="Q1102" t="s">
        <v>6167</v>
      </c>
      <c r="R1102" t="s">
        <v>6167</v>
      </c>
    </row>
    <row r="1103" spans="1:18" x14ac:dyDescent="0.25">
      <c r="A1103" t="s">
        <v>1179</v>
      </c>
      <c r="B1103" s="5">
        <v>46192</v>
      </c>
      <c r="C1103" t="s">
        <v>107</v>
      </c>
      <c r="D1103" t="s">
        <v>108</v>
      </c>
      <c r="E1103" t="s">
        <v>0</v>
      </c>
      <c r="F1103">
        <v>6</v>
      </c>
      <c r="G1103">
        <v>4922</v>
      </c>
      <c r="H1103" s="6">
        <v>29532</v>
      </c>
      <c r="I1103" t="s">
        <v>58</v>
      </c>
      <c r="J1103"/>
      <c r="K1103" s="6" t="s">
        <v>63</v>
      </c>
      <c r="L1103" s="6" t="s">
        <v>63</v>
      </c>
      <c r="M1103"/>
      <c r="N1103" t="s">
        <v>6166</v>
      </c>
      <c r="O1103" s="6">
        <v>29532</v>
      </c>
      <c r="P1103" t="s">
        <v>37</v>
      </c>
      <c r="Q1103" t="s">
        <v>6167</v>
      </c>
      <c r="R1103" t="s">
        <v>6167</v>
      </c>
    </row>
    <row r="1104" spans="1:18" x14ac:dyDescent="0.25">
      <c r="A1104" t="s">
        <v>1180</v>
      </c>
      <c r="B1104" s="5">
        <v>46160</v>
      </c>
      <c r="C1104" t="s">
        <v>68</v>
      </c>
      <c r="D1104" t="s">
        <v>69</v>
      </c>
      <c r="E1104" t="s">
        <v>2</v>
      </c>
      <c r="F1104">
        <v>4</v>
      </c>
      <c r="G1104">
        <v>6282</v>
      </c>
      <c r="H1104" s="6">
        <v>25128</v>
      </c>
      <c r="I1104" t="s">
        <v>70</v>
      </c>
      <c r="J1104"/>
      <c r="K1104" s="6" t="s">
        <v>35</v>
      </c>
      <c r="L1104" s="6" t="s">
        <v>35</v>
      </c>
      <c r="M1104"/>
      <c r="N1104" t="s">
        <v>6166</v>
      </c>
      <c r="O1104" s="6">
        <v>25128</v>
      </c>
      <c r="P1104" t="s">
        <v>37</v>
      </c>
      <c r="Q1104" t="s">
        <v>6167</v>
      </c>
      <c r="R1104" t="s">
        <v>6167</v>
      </c>
    </row>
    <row r="1105" spans="1:18" x14ac:dyDescent="0.25">
      <c r="A1105" t="s">
        <v>1181</v>
      </c>
      <c r="B1105" s="5">
        <v>46141</v>
      </c>
      <c r="C1105" t="s">
        <v>60</v>
      </c>
      <c r="D1105" t="s">
        <v>61</v>
      </c>
      <c r="E1105" t="s">
        <v>4</v>
      </c>
      <c r="F1105">
        <v>2</v>
      </c>
      <c r="G1105">
        <v>1523</v>
      </c>
      <c r="H1105" s="6">
        <v>3046</v>
      </c>
      <c r="I1105" t="s">
        <v>118</v>
      </c>
      <c r="J1105"/>
      <c r="K1105" s="6" t="s">
        <v>30</v>
      </c>
      <c r="L1105" s="6" t="s">
        <v>30</v>
      </c>
      <c r="M1105"/>
      <c r="N1105" t="s">
        <v>6166</v>
      </c>
      <c r="O1105" s="6">
        <v>3046</v>
      </c>
      <c r="P1105" t="s">
        <v>37</v>
      </c>
      <c r="Q1105" t="s">
        <v>6167</v>
      </c>
      <c r="R1105" t="s">
        <v>6167</v>
      </c>
    </row>
    <row r="1106" spans="1:18" x14ac:dyDescent="0.25">
      <c r="A1106" t="s">
        <v>1182</v>
      </c>
      <c r="B1106" s="5">
        <v>46166</v>
      </c>
      <c r="C1106" t="s">
        <v>41</v>
      </c>
      <c r="D1106" t="s">
        <v>42</v>
      </c>
      <c r="E1106" t="s">
        <v>3</v>
      </c>
      <c r="F1106">
        <v>1</v>
      </c>
      <c r="G1106">
        <v>9074</v>
      </c>
      <c r="H1106" s="6">
        <v>9074</v>
      </c>
      <c r="I1106" t="s">
        <v>145</v>
      </c>
      <c r="J1106"/>
      <c r="K1106" s="6" t="s">
        <v>43</v>
      </c>
      <c r="L1106" s="6" t="s">
        <v>43</v>
      </c>
      <c r="M1106"/>
      <c r="N1106" t="s">
        <v>6166</v>
      </c>
      <c r="O1106" s="6">
        <v>9074</v>
      </c>
      <c r="P1106" t="s">
        <v>37</v>
      </c>
      <c r="Q1106" t="s">
        <v>6167</v>
      </c>
      <c r="R1106" t="s">
        <v>6167</v>
      </c>
    </row>
    <row r="1107" spans="1:18" x14ac:dyDescent="0.25">
      <c r="A1107" t="s">
        <v>1183</v>
      </c>
      <c r="B1107" s="5">
        <v>46114</v>
      </c>
      <c r="C1107" t="s">
        <v>22</v>
      </c>
      <c r="D1107" t="s">
        <v>23</v>
      </c>
      <c r="E1107" t="s">
        <v>5</v>
      </c>
      <c r="F1107">
        <v>5</v>
      </c>
      <c r="G1107">
        <v>1827</v>
      </c>
      <c r="H1107" s="6">
        <v>9135</v>
      </c>
      <c r="I1107" t="s">
        <v>36</v>
      </c>
      <c r="J1107"/>
      <c r="K1107" s="6" t="s">
        <v>43</v>
      </c>
      <c r="L1107" s="6" t="s">
        <v>43</v>
      </c>
      <c r="M1107"/>
      <c r="N1107" t="s">
        <v>6166</v>
      </c>
      <c r="O1107" s="6">
        <v>9135</v>
      </c>
      <c r="P1107" t="s">
        <v>37</v>
      </c>
      <c r="Q1107" t="s">
        <v>6167</v>
      </c>
      <c r="R1107" t="s">
        <v>6167</v>
      </c>
    </row>
    <row r="1108" spans="1:18" x14ac:dyDescent="0.25">
      <c r="A1108" t="s">
        <v>1184</v>
      </c>
      <c r="B1108" s="5">
        <v>46116</v>
      </c>
      <c r="C1108" t="s">
        <v>33</v>
      </c>
      <c r="D1108" t="s">
        <v>34</v>
      </c>
      <c r="E1108" t="s">
        <v>4</v>
      </c>
      <c r="F1108">
        <v>7</v>
      </c>
      <c r="G1108">
        <v>2213</v>
      </c>
      <c r="H1108" s="6">
        <v>15491</v>
      </c>
      <c r="I1108" t="s">
        <v>99</v>
      </c>
      <c r="J1108"/>
      <c r="K1108" s="6" t="s">
        <v>39</v>
      </c>
      <c r="L1108" s="6" t="s">
        <v>39</v>
      </c>
      <c r="M1108"/>
      <c r="N1108" t="s">
        <v>6166</v>
      </c>
      <c r="O1108" s="6">
        <v>15491</v>
      </c>
      <c r="P1108" t="s">
        <v>37</v>
      </c>
      <c r="Q1108" t="s">
        <v>6167</v>
      </c>
      <c r="R1108" t="s">
        <v>6167</v>
      </c>
    </row>
    <row r="1109" spans="1:18" x14ac:dyDescent="0.25">
      <c r="A1109" t="s">
        <v>1185</v>
      </c>
      <c r="B1109" s="5">
        <v>46141</v>
      </c>
      <c r="C1109" t="s">
        <v>121</v>
      </c>
      <c r="D1109" t="s">
        <v>122</v>
      </c>
      <c r="E1109" t="s">
        <v>3</v>
      </c>
      <c r="F1109">
        <v>7</v>
      </c>
      <c r="G1109">
        <v>40805</v>
      </c>
      <c r="H1109" s="6">
        <v>285635</v>
      </c>
      <c r="I1109" t="s">
        <v>99</v>
      </c>
      <c r="J1109"/>
      <c r="K1109" s="6" t="s">
        <v>53</v>
      </c>
      <c r="L1109" s="6" t="s">
        <v>53</v>
      </c>
      <c r="M1109"/>
      <c r="N1109" t="s">
        <v>6166</v>
      </c>
      <c r="O1109" s="6">
        <v>285635</v>
      </c>
      <c r="P1109" t="s">
        <v>37</v>
      </c>
      <c r="Q1109" t="s">
        <v>6167</v>
      </c>
      <c r="R1109" t="s">
        <v>6167</v>
      </c>
    </row>
    <row r="1110" spans="1:18" x14ac:dyDescent="0.25">
      <c r="A1110" t="s">
        <v>1186</v>
      </c>
      <c r="B1110" s="5">
        <v>46154</v>
      </c>
      <c r="C1110" t="s">
        <v>74</v>
      </c>
      <c r="D1110" t="s">
        <v>75</v>
      </c>
      <c r="E1110" t="s">
        <v>1</v>
      </c>
      <c r="F1110">
        <v>7</v>
      </c>
      <c r="G1110">
        <v>3206</v>
      </c>
      <c r="H1110" s="6">
        <v>22442</v>
      </c>
      <c r="I1110" t="s">
        <v>58</v>
      </c>
      <c r="J1110"/>
      <c r="K1110" s="6" t="s">
        <v>35</v>
      </c>
      <c r="L1110" s="6" t="s">
        <v>35</v>
      </c>
      <c r="M1110"/>
      <c r="N1110" t="s">
        <v>6166</v>
      </c>
      <c r="O1110" s="6">
        <v>22442</v>
      </c>
      <c r="P1110" t="s">
        <v>37</v>
      </c>
      <c r="Q1110" t="s">
        <v>6167</v>
      </c>
      <c r="R1110" t="s">
        <v>6167</v>
      </c>
    </row>
    <row r="1111" spans="1:18" x14ac:dyDescent="0.25">
      <c r="A1111" t="s">
        <v>1187</v>
      </c>
      <c r="B1111" s="5">
        <v>46171</v>
      </c>
      <c r="C1111" t="s">
        <v>81</v>
      </c>
      <c r="D1111" t="s">
        <v>108</v>
      </c>
      <c r="E1111" t="s">
        <v>0</v>
      </c>
      <c r="F1111">
        <v>5</v>
      </c>
      <c r="G1111">
        <v>4895</v>
      </c>
      <c r="H1111" s="6">
        <v>24475</v>
      </c>
      <c r="I1111" t="s">
        <v>99</v>
      </c>
      <c r="J1111"/>
      <c r="K1111" s="6" t="s">
        <v>35</v>
      </c>
      <c r="L1111" s="6" t="s">
        <v>35</v>
      </c>
      <c r="M1111"/>
      <c r="N1111" t="s">
        <v>6166</v>
      </c>
      <c r="O1111" s="6">
        <v>24475</v>
      </c>
      <c r="P1111" t="s">
        <v>37</v>
      </c>
      <c r="Q1111" t="s">
        <v>6167</v>
      </c>
      <c r="R1111" t="s">
        <v>6167</v>
      </c>
    </row>
    <row r="1112" spans="1:18" x14ac:dyDescent="0.25">
      <c r="A1112" t="s">
        <v>1188</v>
      </c>
      <c r="B1112" s="5">
        <v>46215</v>
      </c>
      <c r="C1112" t="s">
        <v>22</v>
      </c>
      <c r="D1112" t="s">
        <v>23</v>
      </c>
      <c r="E1112" t="s">
        <v>5</v>
      </c>
      <c r="F1112">
        <v>6</v>
      </c>
      <c r="G1112">
        <v>1780</v>
      </c>
      <c r="H1112" s="6">
        <v>10680</v>
      </c>
      <c r="I1112" t="s">
        <v>54</v>
      </c>
      <c r="J1112"/>
      <c r="K1112" s="6" t="s">
        <v>35</v>
      </c>
      <c r="L1112" s="6" t="s">
        <v>35</v>
      </c>
      <c r="M1112"/>
      <c r="N1112" t="s">
        <v>6166</v>
      </c>
      <c r="O1112" s="6">
        <v>10680</v>
      </c>
      <c r="P1112" t="s">
        <v>37</v>
      </c>
      <c r="Q1112" t="s">
        <v>6167</v>
      </c>
      <c r="R1112" t="s">
        <v>6167</v>
      </c>
    </row>
    <row r="1113" spans="1:18" x14ac:dyDescent="0.25">
      <c r="A1113" t="s">
        <v>1189</v>
      </c>
      <c r="B1113" s="5"/>
      <c r="C1113" t="s">
        <v>68</v>
      </c>
      <c r="D1113" t="s">
        <v>69</v>
      </c>
      <c r="E1113" t="s">
        <v>2</v>
      </c>
      <c r="F1113">
        <v>8</v>
      </c>
      <c r="G1113">
        <v>6239</v>
      </c>
      <c r="H1113" s="6">
        <v>49912</v>
      </c>
      <c r="I1113" t="s">
        <v>31</v>
      </c>
      <c r="J1113"/>
      <c r="K1113" s="6" t="s">
        <v>35</v>
      </c>
      <c r="L1113" s="6" t="s">
        <v>35</v>
      </c>
      <c r="M1113"/>
      <c r="N1113" t="s">
        <v>6166</v>
      </c>
      <c r="O1113" s="6">
        <v>49912</v>
      </c>
      <c r="P1113" t="s">
        <v>37</v>
      </c>
      <c r="Q1113" t="s">
        <v>6168</v>
      </c>
      <c r="R1113" t="s">
        <v>6167</v>
      </c>
    </row>
    <row r="1114" spans="1:18" x14ac:dyDescent="0.25">
      <c r="A1114" t="s">
        <v>1190</v>
      </c>
      <c r="B1114" s="5">
        <v>46212</v>
      </c>
      <c r="C1114" t="s">
        <v>46</v>
      </c>
      <c r="D1114" t="s">
        <v>47</v>
      </c>
      <c r="E1114" t="s">
        <v>5</v>
      </c>
      <c r="F1114">
        <v>2</v>
      </c>
      <c r="G1114">
        <v>1158</v>
      </c>
      <c r="H1114" s="6">
        <v>2316</v>
      </c>
      <c r="I1114" t="s">
        <v>51</v>
      </c>
      <c r="J1114"/>
      <c r="K1114" s="6" t="s">
        <v>63</v>
      </c>
      <c r="L1114" s="6" t="s">
        <v>63</v>
      </c>
      <c r="M1114"/>
      <c r="N1114" t="s">
        <v>6166</v>
      </c>
      <c r="O1114" s="6">
        <v>2316</v>
      </c>
      <c r="P1114" t="s">
        <v>37</v>
      </c>
      <c r="Q1114" t="s">
        <v>6167</v>
      </c>
      <c r="R1114" t="s">
        <v>6167</v>
      </c>
    </row>
    <row r="1115" spans="1:18" x14ac:dyDescent="0.25">
      <c r="A1115" t="s">
        <v>1191</v>
      </c>
      <c r="B1115" s="5">
        <v>46133</v>
      </c>
      <c r="C1115" t="s">
        <v>46</v>
      </c>
      <c r="D1115" t="s">
        <v>47</v>
      </c>
      <c r="E1115" t="s">
        <v>5</v>
      </c>
      <c r="F1115">
        <v>8</v>
      </c>
      <c r="G1115">
        <v>1317</v>
      </c>
      <c r="H1115" s="6">
        <v>10536</v>
      </c>
      <c r="I1115" t="s">
        <v>31</v>
      </c>
      <c r="J1115"/>
      <c r="K1115" s="6" t="s">
        <v>24</v>
      </c>
      <c r="L1115" s="6" t="s">
        <v>24</v>
      </c>
      <c r="M1115"/>
      <c r="N1115" t="s">
        <v>6166</v>
      </c>
      <c r="O1115" s="6">
        <v>10536</v>
      </c>
      <c r="P1115" t="s">
        <v>37</v>
      </c>
      <c r="Q1115" t="s">
        <v>6167</v>
      </c>
      <c r="R1115" t="s">
        <v>6167</v>
      </c>
    </row>
    <row r="1116" spans="1:18" x14ac:dyDescent="0.25">
      <c r="A1116" t="s">
        <v>1192</v>
      </c>
      <c r="B1116" s="5">
        <v>46134</v>
      </c>
      <c r="C1116" t="s">
        <v>89</v>
      </c>
      <c r="D1116" t="s">
        <v>90</v>
      </c>
      <c r="E1116" t="s">
        <v>3</v>
      </c>
      <c r="F1116">
        <v>4</v>
      </c>
      <c r="G1116">
        <v>1198</v>
      </c>
      <c r="H1116" s="6">
        <v>4792</v>
      </c>
      <c r="I1116" t="s">
        <v>118</v>
      </c>
      <c r="J1116"/>
      <c r="K1116" s="6" t="s">
        <v>53</v>
      </c>
      <c r="L1116" s="6" t="s">
        <v>53</v>
      </c>
      <c r="M1116"/>
      <c r="N1116" t="s">
        <v>6166</v>
      </c>
      <c r="O1116" s="6">
        <v>4792</v>
      </c>
      <c r="P1116" t="s">
        <v>37</v>
      </c>
      <c r="Q1116" t="s">
        <v>6167</v>
      </c>
      <c r="R1116" t="s">
        <v>6167</v>
      </c>
    </row>
    <row r="1117" spans="1:18" x14ac:dyDescent="0.25">
      <c r="A1117" t="s">
        <v>1193</v>
      </c>
      <c r="B1117" s="5">
        <v>46198</v>
      </c>
      <c r="C1117" t="s">
        <v>22</v>
      </c>
      <c r="D1117" t="s">
        <v>23</v>
      </c>
      <c r="E1117" t="s">
        <v>5</v>
      </c>
      <c r="F1117">
        <v>7</v>
      </c>
      <c r="G1117">
        <v>1826</v>
      </c>
      <c r="H1117" s="6">
        <v>12782</v>
      </c>
      <c r="I1117" t="s">
        <v>95</v>
      </c>
      <c r="J1117"/>
      <c r="K1117" s="6" t="s">
        <v>24</v>
      </c>
      <c r="L1117" s="6" t="s">
        <v>24</v>
      </c>
      <c r="M1117"/>
      <c r="N1117" t="s">
        <v>6166</v>
      </c>
      <c r="O1117" s="6">
        <v>12782</v>
      </c>
      <c r="P1117" t="s">
        <v>37</v>
      </c>
      <c r="Q1117" t="s">
        <v>6167</v>
      </c>
      <c r="R1117" t="s">
        <v>6167</v>
      </c>
    </row>
    <row r="1118" spans="1:18" x14ac:dyDescent="0.25">
      <c r="A1118" t="s">
        <v>1194</v>
      </c>
      <c r="B1118" s="5">
        <v>46135</v>
      </c>
      <c r="C1118" t="s">
        <v>101</v>
      </c>
      <c r="D1118" t="s">
        <v>102</v>
      </c>
      <c r="E1118" t="s">
        <v>2</v>
      </c>
      <c r="F1118">
        <v>2</v>
      </c>
      <c r="G1118">
        <v>7533</v>
      </c>
      <c r="H1118" s="6">
        <v>15066</v>
      </c>
      <c r="I1118" t="s">
        <v>58</v>
      </c>
      <c r="J1118"/>
      <c r="K1118" s="6" t="s">
        <v>43</v>
      </c>
      <c r="L1118" s="6" t="s">
        <v>43</v>
      </c>
      <c r="M1118"/>
      <c r="N1118" t="s">
        <v>6166</v>
      </c>
      <c r="O1118" s="6">
        <v>15066</v>
      </c>
      <c r="P1118" t="s">
        <v>37</v>
      </c>
      <c r="Q1118" t="s">
        <v>6167</v>
      </c>
      <c r="R1118" t="s">
        <v>6167</v>
      </c>
    </row>
    <row r="1119" spans="1:18" x14ac:dyDescent="0.25">
      <c r="A1119" t="s">
        <v>1195</v>
      </c>
      <c r="B1119" s="5">
        <v>46152</v>
      </c>
      <c r="C1119" t="s">
        <v>22</v>
      </c>
      <c r="D1119" t="s">
        <v>23</v>
      </c>
      <c r="E1119" t="s">
        <v>5</v>
      </c>
      <c r="F1119">
        <v>6</v>
      </c>
      <c r="G1119">
        <v>1889</v>
      </c>
      <c r="H1119" s="6">
        <v>11334</v>
      </c>
      <c r="I1119" t="s">
        <v>25</v>
      </c>
      <c r="J1119"/>
      <c r="K1119" s="6" t="s">
        <v>43</v>
      </c>
      <c r="L1119" s="6" t="s">
        <v>43</v>
      </c>
      <c r="M1119"/>
      <c r="N1119" t="s">
        <v>6166</v>
      </c>
      <c r="O1119" s="6">
        <v>11334</v>
      </c>
      <c r="P1119" t="s">
        <v>37</v>
      </c>
      <c r="Q1119" t="s">
        <v>6167</v>
      </c>
      <c r="R1119" t="s">
        <v>6167</v>
      </c>
    </row>
    <row r="1120" spans="1:18" x14ac:dyDescent="0.25">
      <c r="A1120" t="s">
        <v>1196</v>
      </c>
      <c r="B1120" s="5">
        <v>46138</v>
      </c>
      <c r="C1120" t="s">
        <v>60</v>
      </c>
      <c r="D1120" t="s">
        <v>61</v>
      </c>
      <c r="E1120" t="s">
        <v>4</v>
      </c>
      <c r="F1120">
        <v>8</v>
      </c>
      <c r="G1120">
        <v>1650</v>
      </c>
      <c r="H1120" s="6">
        <v>13200</v>
      </c>
      <c r="I1120" t="s">
        <v>118</v>
      </c>
      <c r="J1120"/>
      <c r="K1120" s="6" t="s">
        <v>24</v>
      </c>
      <c r="L1120" s="6" t="s">
        <v>24</v>
      </c>
      <c r="M1120"/>
      <c r="N1120" t="s">
        <v>6166</v>
      </c>
      <c r="O1120" s="6">
        <v>13200</v>
      </c>
      <c r="P1120" t="s">
        <v>37</v>
      </c>
      <c r="Q1120" t="s">
        <v>6167</v>
      </c>
      <c r="R1120" t="s">
        <v>6167</v>
      </c>
    </row>
    <row r="1121" spans="1:18" x14ac:dyDescent="0.25">
      <c r="A1121" t="s">
        <v>1197</v>
      </c>
      <c r="B1121" s="5">
        <v>46176</v>
      </c>
      <c r="C1121" t="s">
        <v>46</v>
      </c>
      <c r="D1121" t="s">
        <v>47</v>
      </c>
      <c r="E1121" t="s">
        <v>5</v>
      </c>
      <c r="F1121">
        <v>6</v>
      </c>
      <c r="G1121">
        <v>1301</v>
      </c>
      <c r="H1121" s="6">
        <v>7806</v>
      </c>
      <c r="I1121" t="s">
        <v>118</v>
      </c>
      <c r="J1121"/>
      <c r="K1121" s="6" t="s">
        <v>43</v>
      </c>
      <c r="L1121" s="6" t="s">
        <v>43</v>
      </c>
      <c r="M1121"/>
      <c r="N1121" t="s">
        <v>6166</v>
      </c>
      <c r="O1121" s="6">
        <v>7806</v>
      </c>
      <c r="P1121" t="s">
        <v>37</v>
      </c>
      <c r="Q1121" t="s">
        <v>6167</v>
      </c>
      <c r="R1121" t="s">
        <v>6167</v>
      </c>
    </row>
    <row r="1122" spans="1:18" x14ac:dyDescent="0.25">
      <c r="A1122" t="s">
        <v>1198</v>
      </c>
      <c r="B1122" s="5">
        <v>46206</v>
      </c>
      <c r="C1122" t="s">
        <v>33</v>
      </c>
      <c r="D1122" t="s">
        <v>34</v>
      </c>
      <c r="E1122" t="s">
        <v>4</v>
      </c>
      <c r="F1122">
        <v>5</v>
      </c>
      <c r="G1122">
        <v>2333</v>
      </c>
      <c r="H1122" s="6">
        <v>11665</v>
      </c>
      <c r="I1122" t="s">
        <v>118</v>
      </c>
      <c r="J1122"/>
      <c r="K1122" s="6" t="s">
        <v>39</v>
      </c>
      <c r="L1122" s="6" t="s">
        <v>39</v>
      </c>
      <c r="M1122"/>
      <c r="N1122" t="s">
        <v>6166</v>
      </c>
      <c r="O1122" s="6">
        <v>11665</v>
      </c>
      <c r="P1122" t="s">
        <v>37</v>
      </c>
      <c r="Q1122" t="s">
        <v>6167</v>
      </c>
      <c r="R1122" t="s">
        <v>6167</v>
      </c>
    </row>
    <row r="1123" spans="1:18" x14ac:dyDescent="0.25">
      <c r="A1123" t="s">
        <v>1199</v>
      </c>
      <c r="B1123" s="5">
        <v>46196</v>
      </c>
      <c r="C1123" t="s">
        <v>101</v>
      </c>
      <c r="D1123" t="s">
        <v>102</v>
      </c>
      <c r="E1123" t="s">
        <v>2</v>
      </c>
      <c r="F1123">
        <v>1</v>
      </c>
      <c r="G1123">
        <v>7300</v>
      </c>
      <c r="H1123" s="6">
        <v>7300</v>
      </c>
      <c r="I1123" t="s">
        <v>54</v>
      </c>
      <c r="J1123"/>
      <c r="K1123" s="6" t="s">
        <v>39</v>
      </c>
      <c r="L1123" s="6" t="s">
        <v>39</v>
      </c>
      <c r="M1123"/>
      <c r="N1123" t="s">
        <v>6166</v>
      </c>
      <c r="O1123" s="6">
        <v>7300</v>
      </c>
      <c r="P1123" t="s">
        <v>37</v>
      </c>
      <c r="Q1123" t="s">
        <v>6167</v>
      </c>
      <c r="R1123" t="s">
        <v>6167</v>
      </c>
    </row>
    <row r="1124" spans="1:18" x14ac:dyDescent="0.25">
      <c r="A1124" t="s">
        <v>1200</v>
      </c>
      <c r="B1124" s="5">
        <v>46204</v>
      </c>
      <c r="C1124" t="s">
        <v>92</v>
      </c>
      <c r="D1124" t="s">
        <v>93</v>
      </c>
      <c r="E1124" t="s">
        <v>1</v>
      </c>
      <c r="F1124">
        <v>2</v>
      </c>
      <c r="G1124">
        <v>4240</v>
      </c>
      <c r="H1124" s="6">
        <v>8480</v>
      </c>
      <c r="I1124" t="s">
        <v>58</v>
      </c>
      <c r="J1124"/>
      <c r="K1124" s="6" t="s">
        <v>48</v>
      </c>
      <c r="L1124" s="6" t="s">
        <v>48</v>
      </c>
      <c r="M1124"/>
      <c r="N1124" t="s">
        <v>6166</v>
      </c>
      <c r="O1124" s="6">
        <v>8480</v>
      </c>
      <c r="P1124" t="s">
        <v>37</v>
      </c>
      <c r="Q1124" t="s">
        <v>6167</v>
      </c>
      <c r="R1124" t="s">
        <v>6167</v>
      </c>
    </row>
    <row r="1125" spans="1:18" x14ac:dyDescent="0.25">
      <c r="A1125" t="s">
        <v>1201</v>
      </c>
      <c r="B1125" s="5">
        <v>46158</v>
      </c>
      <c r="C1125" t="s">
        <v>101</v>
      </c>
      <c r="D1125" t="s">
        <v>102</v>
      </c>
      <c r="E1125" t="s">
        <v>2</v>
      </c>
      <c r="F1125">
        <v>2</v>
      </c>
      <c r="G1125">
        <v>7063</v>
      </c>
      <c r="H1125" s="6">
        <v>14126</v>
      </c>
      <c r="I1125" t="s">
        <v>31</v>
      </c>
      <c r="J1125"/>
      <c r="K1125" s="6" t="s">
        <v>35</v>
      </c>
      <c r="L1125" s="6" t="s">
        <v>35</v>
      </c>
      <c r="M1125"/>
      <c r="N1125" t="s">
        <v>6166</v>
      </c>
      <c r="O1125" s="6">
        <v>14126</v>
      </c>
      <c r="P1125" t="s">
        <v>37</v>
      </c>
      <c r="Q1125" t="s">
        <v>6167</v>
      </c>
      <c r="R1125" t="s">
        <v>6167</v>
      </c>
    </row>
    <row r="1126" spans="1:18" x14ac:dyDescent="0.25">
      <c r="A1126" t="s">
        <v>1202</v>
      </c>
      <c r="B1126" s="5">
        <v>46117</v>
      </c>
      <c r="C1126" t="s">
        <v>68</v>
      </c>
      <c r="D1126" t="s">
        <v>69</v>
      </c>
      <c r="E1126" t="s">
        <v>2</v>
      </c>
      <c r="F1126">
        <v>2</v>
      </c>
      <c r="G1126">
        <v>7149</v>
      </c>
      <c r="H1126" s="6">
        <v>14298</v>
      </c>
      <c r="I1126" t="s">
        <v>25</v>
      </c>
      <c r="J1126"/>
      <c r="K1126" s="6" t="s">
        <v>35</v>
      </c>
      <c r="L1126" s="6" t="s">
        <v>35</v>
      </c>
      <c r="M1126"/>
      <c r="N1126" t="s">
        <v>6166</v>
      </c>
      <c r="O1126" s="6">
        <v>14298</v>
      </c>
      <c r="P1126" t="s">
        <v>37</v>
      </c>
      <c r="Q1126" t="s">
        <v>6167</v>
      </c>
      <c r="R1126" t="s">
        <v>6167</v>
      </c>
    </row>
    <row r="1127" spans="1:18" x14ac:dyDescent="0.25">
      <c r="A1127" t="s">
        <v>1203</v>
      </c>
      <c r="B1127" s="5">
        <v>46133</v>
      </c>
      <c r="C1127" t="s">
        <v>74</v>
      </c>
      <c r="D1127" t="s">
        <v>75</v>
      </c>
      <c r="E1127" t="s">
        <v>1</v>
      </c>
      <c r="F1127">
        <v>7</v>
      </c>
      <c r="G1127">
        <v>3359</v>
      </c>
      <c r="H1127" s="6">
        <v>23513</v>
      </c>
      <c r="I1127" t="s">
        <v>162</v>
      </c>
      <c r="J1127"/>
      <c r="K1127" s="6" t="s">
        <v>30</v>
      </c>
      <c r="L1127" s="6" t="s">
        <v>30</v>
      </c>
      <c r="M1127"/>
      <c r="N1127" t="s">
        <v>6166</v>
      </c>
      <c r="O1127" s="6">
        <v>23513</v>
      </c>
      <c r="P1127" t="s">
        <v>37</v>
      </c>
      <c r="Q1127" t="s">
        <v>6167</v>
      </c>
      <c r="R1127" t="s">
        <v>6167</v>
      </c>
    </row>
    <row r="1128" spans="1:18" x14ac:dyDescent="0.25">
      <c r="A1128" t="s">
        <v>1204</v>
      </c>
      <c r="B1128" s="5">
        <v>46115</v>
      </c>
      <c r="C1128" t="s">
        <v>74</v>
      </c>
      <c r="D1128" t="s">
        <v>75</v>
      </c>
      <c r="E1128" t="s">
        <v>1</v>
      </c>
      <c r="F1128">
        <v>5</v>
      </c>
      <c r="G1128">
        <v>3109</v>
      </c>
      <c r="H1128" s="6">
        <v>15545</v>
      </c>
      <c r="I1128" t="s">
        <v>54</v>
      </c>
      <c r="J1128"/>
      <c r="K1128" s="6" t="s">
        <v>53</v>
      </c>
      <c r="L1128" s="6" t="s">
        <v>53</v>
      </c>
      <c r="M1128"/>
      <c r="N1128" t="s">
        <v>6166</v>
      </c>
      <c r="O1128" s="6">
        <v>15545</v>
      </c>
      <c r="P1128" t="s">
        <v>37</v>
      </c>
      <c r="Q1128" t="s">
        <v>6167</v>
      </c>
      <c r="R1128" t="s">
        <v>6167</v>
      </c>
    </row>
    <row r="1129" spans="1:18" x14ac:dyDescent="0.25">
      <c r="A1129" t="s">
        <v>1205</v>
      </c>
      <c r="B1129" s="5"/>
      <c r="C1129" t="s">
        <v>121</v>
      </c>
      <c r="D1129" t="s">
        <v>122</v>
      </c>
      <c r="E1129" t="s">
        <v>3</v>
      </c>
      <c r="F1129">
        <v>1</v>
      </c>
      <c r="G1129">
        <v>43890</v>
      </c>
      <c r="H1129" s="6">
        <v>43890</v>
      </c>
      <c r="I1129" t="s">
        <v>99</v>
      </c>
      <c r="J1129"/>
      <c r="K1129" s="6" t="s">
        <v>24</v>
      </c>
      <c r="L1129" s="6" t="s">
        <v>24</v>
      </c>
      <c r="M1129"/>
      <c r="N1129" t="s">
        <v>6166</v>
      </c>
      <c r="O1129" s="6">
        <v>43890</v>
      </c>
      <c r="P1129" t="s">
        <v>37</v>
      </c>
      <c r="Q1129" t="s">
        <v>6168</v>
      </c>
      <c r="R1129" t="s">
        <v>6167</v>
      </c>
    </row>
    <row r="1130" spans="1:18" x14ac:dyDescent="0.25">
      <c r="A1130" t="s">
        <v>1206</v>
      </c>
      <c r="B1130" s="5">
        <v>46124</v>
      </c>
      <c r="C1130" t="s">
        <v>56</v>
      </c>
      <c r="D1130" t="s">
        <v>57</v>
      </c>
      <c r="E1130" t="s">
        <v>1</v>
      </c>
      <c r="F1130">
        <v>3</v>
      </c>
      <c r="G1130">
        <v>15127</v>
      </c>
      <c r="H1130" s="6">
        <v>45381</v>
      </c>
      <c r="I1130" t="s">
        <v>70</v>
      </c>
      <c r="J1130"/>
      <c r="K1130" s="6" t="s">
        <v>43</v>
      </c>
      <c r="L1130" s="6" t="s">
        <v>43</v>
      </c>
      <c r="M1130"/>
      <c r="N1130" t="s">
        <v>6166</v>
      </c>
      <c r="O1130" s="6">
        <v>45381</v>
      </c>
      <c r="P1130" t="s">
        <v>37</v>
      </c>
      <c r="Q1130" t="s">
        <v>6167</v>
      </c>
      <c r="R1130" t="s">
        <v>6167</v>
      </c>
    </row>
    <row r="1131" spans="1:18" x14ac:dyDescent="0.25">
      <c r="A1131" t="s">
        <v>1207</v>
      </c>
      <c r="B1131" s="5">
        <v>46140</v>
      </c>
      <c r="C1131" t="s">
        <v>22</v>
      </c>
      <c r="D1131" t="s">
        <v>23</v>
      </c>
      <c r="E1131" t="s">
        <v>5</v>
      </c>
      <c r="F1131">
        <v>3</v>
      </c>
      <c r="G1131">
        <v>1911</v>
      </c>
      <c r="H1131" s="6">
        <v>5733</v>
      </c>
      <c r="I1131" t="s">
        <v>49</v>
      </c>
      <c r="J1131"/>
      <c r="K1131" s="6" t="s">
        <v>35</v>
      </c>
      <c r="L1131" s="6" t="s">
        <v>35</v>
      </c>
      <c r="M1131"/>
      <c r="N1131" t="s">
        <v>6166</v>
      </c>
      <c r="O1131" s="6">
        <v>5733</v>
      </c>
      <c r="P1131" t="s">
        <v>37</v>
      </c>
      <c r="Q1131" t="s">
        <v>6167</v>
      </c>
      <c r="R1131" t="s">
        <v>6167</v>
      </c>
    </row>
    <row r="1132" spans="1:18" x14ac:dyDescent="0.25">
      <c r="A1132" t="s">
        <v>1208</v>
      </c>
      <c r="B1132" s="5">
        <v>46166</v>
      </c>
      <c r="C1132" t="s">
        <v>33</v>
      </c>
      <c r="D1132" t="s">
        <v>34</v>
      </c>
      <c r="E1132" t="s">
        <v>4</v>
      </c>
      <c r="F1132">
        <v>5</v>
      </c>
      <c r="G1132">
        <v>2118</v>
      </c>
      <c r="H1132" s="6">
        <v>10590</v>
      </c>
      <c r="I1132" t="s">
        <v>49</v>
      </c>
      <c r="J1132"/>
      <c r="K1132" s="6" t="s">
        <v>39</v>
      </c>
      <c r="L1132" s="6" t="s">
        <v>39</v>
      </c>
      <c r="M1132"/>
      <c r="N1132" t="s">
        <v>6166</v>
      </c>
      <c r="O1132" s="6">
        <v>10590</v>
      </c>
      <c r="P1132" t="s">
        <v>37</v>
      </c>
      <c r="Q1132" t="s">
        <v>6167</v>
      </c>
      <c r="R1132" t="s">
        <v>6167</v>
      </c>
    </row>
    <row r="1133" spans="1:18" x14ac:dyDescent="0.25">
      <c r="A1133" t="s">
        <v>1209</v>
      </c>
      <c r="B1133" s="5">
        <v>46174</v>
      </c>
      <c r="C1133" t="s">
        <v>121</v>
      </c>
      <c r="D1133" t="s">
        <v>122</v>
      </c>
      <c r="E1133" t="s">
        <v>3</v>
      </c>
      <c r="F1133">
        <v>6</v>
      </c>
      <c r="G1133">
        <v>43584</v>
      </c>
      <c r="H1133" s="6">
        <v>261504</v>
      </c>
      <c r="I1133" t="s">
        <v>51</v>
      </c>
      <c r="J1133"/>
      <c r="K1133" s="6" t="s">
        <v>43</v>
      </c>
      <c r="L1133" s="6" t="s">
        <v>43</v>
      </c>
      <c r="M1133"/>
      <c r="N1133" t="s">
        <v>6166</v>
      </c>
      <c r="O1133" s="6">
        <v>261504</v>
      </c>
      <c r="P1133" t="s">
        <v>37</v>
      </c>
      <c r="Q1133" t="s">
        <v>6167</v>
      </c>
      <c r="R1133" t="s">
        <v>6167</v>
      </c>
    </row>
    <row r="1134" spans="1:18" x14ac:dyDescent="0.25">
      <c r="A1134" t="s">
        <v>1210</v>
      </c>
      <c r="B1134" s="5">
        <v>46190</v>
      </c>
      <c r="C1134" t="s">
        <v>121</v>
      </c>
      <c r="D1134" t="s">
        <v>122</v>
      </c>
      <c r="E1134" t="s">
        <v>3</v>
      </c>
      <c r="F1134">
        <v>3</v>
      </c>
      <c r="G1134">
        <v>42571</v>
      </c>
      <c r="H1134" s="6">
        <v>127713</v>
      </c>
      <c r="I1134" t="s">
        <v>58</v>
      </c>
      <c r="J1134"/>
      <c r="K1134" s="6" t="s">
        <v>235</v>
      </c>
      <c r="L1134" s="6" t="s">
        <v>235</v>
      </c>
      <c r="M1134"/>
      <c r="N1134" t="s">
        <v>6166</v>
      </c>
      <c r="O1134" s="6">
        <v>127713</v>
      </c>
      <c r="P1134" t="s">
        <v>37</v>
      </c>
      <c r="Q1134" t="s">
        <v>6167</v>
      </c>
      <c r="R1134" t="s">
        <v>6167</v>
      </c>
    </row>
    <row r="1135" spans="1:18" x14ac:dyDescent="0.25">
      <c r="A1135" t="s">
        <v>1211</v>
      </c>
      <c r="B1135" s="5">
        <v>46158</v>
      </c>
      <c r="C1135" t="s">
        <v>121</v>
      </c>
      <c r="D1135" t="s">
        <v>122</v>
      </c>
      <c r="E1135" t="s">
        <v>3</v>
      </c>
      <c r="F1135">
        <v>7</v>
      </c>
      <c r="G1135">
        <v>45291</v>
      </c>
      <c r="H1135" s="6">
        <v>317037</v>
      </c>
      <c r="I1135" t="s">
        <v>31</v>
      </c>
      <c r="J1135"/>
      <c r="K1135" s="6" t="s">
        <v>53</v>
      </c>
      <c r="L1135" s="6" t="s">
        <v>53</v>
      </c>
      <c r="M1135"/>
      <c r="N1135" t="s">
        <v>6166</v>
      </c>
      <c r="O1135" s="6">
        <v>317037</v>
      </c>
      <c r="P1135" t="s">
        <v>37</v>
      </c>
      <c r="Q1135" t="s">
        <v>6167</v>
      </c>
      <c r="R1135" t="s">
        <v>6167</v>
      </c>
    </row>
    <row r="1136" spans="1:18" x14ac:dyDescent="0.25">
      <c r="A1136" t="s">
        <v>1212</v>
      </c>
      <c r="B1136" s="5">
        <v>46208</v>
      </c>
      <c r="C1136" t="s">
        <v>89</v>
      </c>
      <c r="D1136" t="s">
        <v>90</v>
      </c>
      <c r="E1136" t="s">
        <v>3</v>
      </c>
      <c r="F1136">
        <v>8</v>
      </c>
      <c r="G1136">
        <v>1185</v>
      </c>
      <c r="H1136" s="6">
        <v>9480</v>
      </c>
      <c r="I1136" t="s">
        <v>162</v>
      </c>
      <c r="J1136"/>
      <c r="K1136" s="6" t="s">
        <v>63</v>
      </c>
      <c r="L1136" s="6" t="s">
        <v>63</v>
      </c>
      <c r="M1136"/>
      <c r="N1136" t="s">
        <v>6166</v>
      </c>
      <c r="O1136" s="6">
        <v>9480</v>
      </c>
      <c r="P1136" t="s">
        <v>37</v>
      </c>
      <c r="Q1136" t="s">
        <v>6167</v>
      </c>
      <c r="R1136" t="s">
        <v>6167</v>
      </c>
    </row>
    <row r="1137" spans="1:18" x14ac:dyDescent="0.25">
      <c r="A1137" t="s">
        <v>1213</v>
      </c>
      <c r="B1137" s="5">
        <v>46183</v>
      </c>
      <c r="C1137" t="s">
        <v>92</v>
      </c>
      <c r="D1137" t="s">
        <v>93</v>
      </c>
      <c r="E1137" t="s">
        <v>1</v>
      </c>
      <c r="F1137">
        <v>1</v>
      </c>
      <c r="G1137">
        <v>4070</v>
      </c>
      <c r="H1137" s="6">
        <v>4070</v>
      </c>
      <c r="I1137" t="s">
        <v>25</v>
      </c>
      <c r="J1137"/>
      <c r="K1137" s="6" t="s">
        <v>39</v>
      </c>
      <c r="L1137" s="6" t="s">
        <v>39</v>
      </c>
      <c r="M1137"/>
      <c r="N1137" t="s">
        <v>6166</v>
      </c>
      <c r="O1137" s="6">
        <v>4070</v>
      </c>
      <c r="P1137" t="s">
        <v>37</v>
      </c>
      <c r="Q1137" t="s">
        <v>6167</v>
      </c>
      <c r="R1137" t="s">
        <v>6167</v>
      </c>
    </row>
    <row r="1138" spans="1:18" x14ac:dyDescent="0.25">
      <c r="A1138" t="s">
        <v>1214</v>
      </c>
      <c r="B1138" s="5">
        <v>46140</v>
      </c>
      <c r="C1138" t="s">
        <v>68</v>
      </c>
      <c r="D1138" t="s">
        <v>69</v>
      </c>
      <c r="E1138" t="s">
        <v>2</v>
      </c>
      <c r="F1138">
        <v>3</v>
      </c>
      <c r="G1138">
        <v>6761</v>
      </c>
      <c r="H1138" s="6">
        <v>20283</v>
      </c>
      <c r="I1138" t="s">
        <v>99</v>
      </c>
      <c r="J1138"/>
      <c r="K1138" s="6" t="s">
        <v>30</v>
      </c>
      <c r="L1138" s="6" t="s">
        <v>30</v>
      </c>
      <c r="M1138"/>
      <c r="N1138" t="s">
        <v>6166</v>
      </c>
      <c r="O1138" s="6">
        <v>20283</v>
      </c>
      <c r="P1138" t="s">
        <v>37</v>
      </c>
      <c r="Q1138" t="s">
        <v>6167</v>
      </c>
      <c r="R1138" t="s">
        <v>6167</v>
      </c>
    </row>
    <row r="1139" spans="1:18" x14ac:dyDescent="0.25">
      <c r="A1139" t="s">
        <v>1215</v>
      </c>
      <c r="B1139" s="5">
        <v>46218</v>
      </c>
      <c r="C1139" t="s">
        <v>68</v>
      </c>
      <c r="D1139" t="s">
        <v>69</v>
      </c>
      <c r="E1139" t="s">
        <v>2</v>
      </c>
      <c r="F1139">
        <v>4</v>
      </c>
      <c r="G1139">
        <v>6250</v>
      </c>
      <c r="H1139" s="6">
        <v>25000</v>
      </c>
      <c r="I1139" t="s">
        <v>99</v>
      </c>
      <c r="J1139"/>
      <c r="K1139" s="6" t="s">
        <v>24</v>
      </c>
      <c r="L1139" s="6" t="s">
        <v>24</v>
      </c>
      <c r="M1139"/>
      <c r="N1139" t="s">
        <v>6166</v>
      </c>
      <c r="O1139" s="6">
        <v>25000</v>
      </c>
      <c r="P1139" t="s">
        <v>37</v>
      </c>
      <c r="Q1139" t="s">
        <v>6167</v>
      </c>
      <c r="R1139" t="s">
        <v>6167</v>
      </c>
    </row>
    <row r="1140" spans="1:18" x14ac:dyDescent="0.25">
      <c r="A1140" t="s">
        <v>1216</v>
      </c>
      <c r="B1140" s="5">
        <v>46193</v>
      </c>
      <c r="C1140" t="s">
        <v>56</v>
      </c>
      <c r="D1140" t="s">
        <v>57</v>
      </c>
      <c r="E1140" t="s">
        <v>1</v>
      </c>
      <c r="F1140">
        <v>2</v>
      </c>
      <c r="G1140">
        <v>15649</v>
      </c>
      <c r="H1140" s="6">
        <v>31298</v>
      </c>
      <c r="I1140" t="s">
        <v>87</v>
      </c>
      <c r="J1140"/>
      <c r="K1140" s="6" t="s">
        <v>30</v>
      </c>
      <c r="L1140" s="6" t="s">
        <v>30</v>
      </c>
      <c r="M1140"/>
      <c r="N1140" t="s">
        <v>6166</v>
      </c>
      <c r="O1140" s="6">
        <v>31298</v>
      </c>
      <c r="P1140" t="s">
        <v>37</v>
      </c>
      <c r="Q1140" t="s">
        <v>6167</v>
      </c>
      <c r="R1140" t="s">
        <v>6167</v>
      </c>
    </row>
    <row r="1141" spans="1:18" x14ac:dyDescent="0.25">
      <c r="A1141" t="s">
        <v>1217</v>
      </c>
      <c r="B1141" s="5">
        <v>46191</v>
      </c>
      <c r="C1141" t="s">
        <v>22</v>
      </c>
      <c r="D1141" t="s">
        <v>23</v>
      </c>
      <c r="E1141" t="s">
        <v>5</v>
      </c>
      <c r="F1141">
        <v>5</v>
      </c>
      <c r="G1141">
        <v>1762</v>
      </c>
      <c r="H1141" s="6">
        <v>8810</v>
      </c>
      <c r="I1141" t="s">
        <v>99</v>
      </c>
      <c r="J1141"/>
      <c r="K1141" s="6" t="s">
        <v>35</v>
      </c>
      <c r="L1141" s="6" t="s">
        <v>35</v>
      </c>
      <c r="M1141"/>
      <c r="N1141" t="s">
        <v>6166</v>
      </c>
      <c r="O1141" s="6">
        <v>8810</v>
      </c>
      <c r="P1141" t="s">
        <v>37</v>
      </c>
      <c r="Q1141" t="s">
        <v>6167</v>
      </c>
      <c r="R1141" t="s">
        <v>6167</v>
      </c>
    </row>
    <row r="1142" spans="1:18" x14ac:dyDescent="0.25">
      <c r="A1142" t="s">
        <v>1218</v>
      </c>
      <c r="B1142" s="5">
        <v>46123</v>
      </c>
      <c r="C1142" t="s">
        <v>33</v>
      </c>
      <c r="D1142" t="s">
        <v>34</v>
      </c>
      <c r="E1142" t="s">
        <v>4</v>
      </c>
      <c r="F1142">
        <v>7</v>
      </c>
      <c r="G1142">
        <v>2400</v>
      </c>
      <c r="H1142" s="6">
        <v>16800</v>
      </c>
      <c r="I1142" t="s">
        <v>54</v>
      </c>
      <c r="J1142"/>
      <c r="K1142" s="6" t="s">
        <v>53</v>
      </c>
      <c r="L1142" s="6" t="s">
        <v>53</v>
      </c>
      <c r="M1142"/>
      <c r="N1142" t="s">
        <v>6166</v>
      </c>
      <c r="O1142" s="6">
        <v>16800</v>
      </c>
      <c r="P1142" t="s">
        <v>37</v>
      </c>
      <c r="Q1142" t="s">
        <v>6167</v>
      </c>
      <c r="R1142" t="s">
        <v>6167</v>
      </c>
    </row>
    <row r="1143" spans="1:18" x14ac:dyDescent="0.25">
      <c r="A1143" t="s">
        <v>1219</v>
      </c>
      <c r="B1143" s="5"/>
      <c r="C1143" t="s">
        <v>84</v>
      </c>
      <c r="D1143" t="s">
        <v>85</v>
      </c>
      <c r="E1143" t="s">
        <v>2</v>
      </c>
      <c r="F1143">
        <v>7</v>
      </c>
      <c r="G1143">
        <v>8622</v>
      </c>
      <c r="H1143" s="6">
        <v>60354</v>
      </c>
      <c r="I1143" t="s">
        <v>95</v>
      </c>
      <c r="J1143"/>
      <c r="K1143" s="6" t="s">
        <v>35</v>
      </c>
      <c r="L1143" s="6" t="s">
        <v>35</v>
      </c>
      <c r="M1143"/>
      <c r="N1143" t="s">
        <v>6166</v>
      </c>
      <c r="O1143" s="6">
        <v>60354</v>
      </c>
      <c r="P1143" t="s">
        <v>37</v>
      </c>
      <c r="Q1143" t="s">
        <v>6168</v>
      </c>
      <c r="R1143" t="s">
        <v>6167</v>
      </c>
    </row>
    <row r="1144" spans="1:18" x14ac:dyDescent="0.25">
      <c r="A1144" t="s">
        <v>1220</v>
      </c>
      <c r="B1144" s="5">
        <v>46162</v>
      </c>
      <c r="C1144" t="s">
        <v>74</v>
      </c>
      <c r="D1144" t="s">
        <v>75</v>
      </c>
      <c r="E1144" t="s">
        <v>1</v>
      </c>
      <c r="F1144">
        <v>5</v>
      </c>
      <c r="G1144">
        <v>3117</v>
      </c>
      <c r="H1144" s="6">
        <v>15585</v>
      </c>
      <c r="I1144" t="s">
        <v>36</v>
      </c>
      <c r="J1144"/>
      <c r="K1144" s="6" t="s">
        <v>48</v>
      </c>
      <c r="L1144" s="6" t="s">
        <v>48</v>
      </c>
      <c r="M1144"/>
      <c r="N1144" t="s">
        <v>6166</v>
      </c>
      <c r="O1144" s="6">
        <v>15585</v>
      </c>
      <c r="P1144" t="s">
        <v>37</v>
      </c>
      <c r="Q1144" t="s">
        <v>6167</v>
      </c>
      <c r="R1144" t="s">
        <v>6167</v>
      </c>
    </row>
    <row r="1145" spans="1:18" x14ac:dyDescent="0.25">
      <c r="A1145" t="s">
        <v>1221</v>
      </c>
      <c r="B1145" s="5">
        <v>46123</v>
      </c>
      <c r="C1145" t="s">
        <v>89</v>
      </c>
      <c r="D1145" t="s">
        <v>90</v>
      </c>
      <c r="E1145" t="s">
        <v>3</v>
      </c>
      <c r="F1145">
        <v>8</v>
      </c>
      <c r="G1145">
        <v>1167</v>
      </c>
      <c r="H1145" s="6">
        <v>9336</v>
      </c>
      <c r="I1145" t="s">
        <v>49</v>
      </c>
      <c r="J1145"/>
      <c r="K1145" s="6" t="s">
        <v>39</v>
      </c>
      <c r="L1145" s="6" t="s">
        <v>39</v>
      </c>
      <c r="M1145"/>
      <c r="N1145" t="s">
        <v>6166</v>
      </c>
      <c r="O1145" s="6">
        <v>9336</v>
      </c>
      <c r="P1145" t="s">
        <v>37</v>
      </c>
      <c r="Q1145" t="s">
        <v>6167</v>
      </c>
      <c r="R1145" t="s">
        <v>6167</v>
      </c>
    </row>
    <row r="1146" spans="1:18" x14ac:dyDescent="0.25">
      <c r="A1146" t="s">
        <v>1222</v>
      </c>
      <c r="B1146" s="5">
        <v>46126</v>
      </c>
      <c r="C1146" t="s">
        <v>68</v>
      </c>
      <c r="D1146" t="s">
        <v>69</v>
      </c>
      <c r="E1146" t="s">
        <v>2</v>
      </c>
      <c r="F1146">
        <v>8</v>
      </c>
      <c r="G1146">
        <v>6379</v>
      </c>
      <c r="H1146" s="6">
        <v>51032</v>
      </c>
      <c r="I1146" t="s">
        <v>31</v>
      </c>
      <c r="J1146"/>
      <c r="K1146" s="6" t="s">
        <v>39</v>
      </c>
      <c r="L1146" s="6" t="s">
        <v>39</v>
      </c>
      <c r="M1146"/>
      <c r="N1146" t="s">
        <v>6166</v>
      </c>
      <c r="O1146" s="6">
        <v>51032</v>
      </c>
      <c r="P1146" t="s">
        <v>37</v>
      </c>
      <c r="Q1146" t="s">
        <v>6167</v>
      </c>
      <c r="R1146" t="s">
        <v>6167</v>
      </c>
    </row>
    <row r="1147" spans="1:18" x14ac:dyDescent="0.25">
      <c r="A1147" t="s">
        <v>1223</v>
      </c>
      <c r="B1147" s="5">
        <v>46120</v>
      </c>
      <c r="C1147" t="s">
        <v>74</v>
      </c>
      <c r="D1147" t="s">
        <v>75</v>
      </c>
      <c r="E1147" t="s">
        <v>1</v>
      </c>
      <c r="F1147">
        <v>1</v>
      </c>
      <c r="G1147">
        <v>3059</v>
      </c>
      <c r="H1147" s="6">
        <v>3059</v>
      </c>
      <c r="I1147" t="s">
        <v>99</v>
      </c>
      <c r="J1147"/>
      <c r="K1147" s="6"/>
      <c r="L1147" s="6"/>
      <c r="M1147"/>
      <c r="N1147" t="s">
        <v>6166</v>
      </c>
      <c r="O1147" s="6">
        <v>3059</v>
      </c>
      <c r="P1147" t="s">
        <v>37</v>
      </c>
      <c r="Q1147" t="s">
        <v>6167</v>
      </c>
      <c r="R1147" t="s">
        <v>6167</v>
      </c>
    </row>
    <row r="1148" spans="1:18" x14ac:dyDescent="0.25">
      <c r="A1148" t="s">
        <v>1224</v>
      </c>
      <c r="B1148" s="5">
        <v>46217</v>
      </c>
      <c r="C1148" t="s">
        <v>68</v>
      </c>
      <c r="D1148" t="s">
        <v>69</v>
      </c>
      <c r="E1148" t="s">
        <v>2</v>
      </c>
      <c r="F1148">
        <v>5</v>
      </c>
      <c r="G1148">
        <v>6452</v>
      </c>
      <c r="H1148" s="6">
        <v>32260</v>
      </c>
      <c r="I1148" t="s">
        <v>51</v>
      </c>
      <c r="J1148"/>
      <c r="K1148" s="6" t="s">
        <v>35</v>
      </c>
      <c r="L1148" s="6" t="s">
        <v>35</v>
      </c>
      <c r="M1148"/>
      <c r="N1148" t="s">
        <v>6166</v>
      </c>
      <c r="O1148" s="6">
        <v>32260</v>
      </c>
      <c r="P1148" t="s">
        <v>37</v>
      </c>
      <c r="Q1148" t="s">
        <v>6167</v>
      </c>
      <c r="R1148" t="s">
        <v>6167</v>
      </c>
    </row>
    <row r="1149" spans="1:18" x14ac:dyDescent="0.25">
      <c r="A1149" t="s">
        <v>1225</v>
      </c>
      <c r="B1149" s="5">
        <v>46177</v>
      </c>
      <c r="C1149" t="s">
        <v>74</v>
      </c>
      <c r="D1149" t="s">
        <v>75</v>
      </c>
      <c r="E1149" t="s">
        <v>1</v>
      </c>
      <c r="F1149">
        <v>6</v>
      </c>
      <c r="G1149">
        <v>3164</v>
      </c>
      <c r="H1149" s="6">
        <v>18984</v>
      </c>
      <c r="I1149" t="s">
        <v>31</v>
      </c>
      <c r="J1149"/>
      <c r="K1149" s="6" t="s">
        <v>63</v>
      </c>
      <c r="L1149" s="6" t="s">
        <v>63</v>
      </c>
      <c r="M1149"/>
      <c r="N1149" t="s">
        <v>6166</v>
      </c>
      <c r="O1149" s="6">
        <v>18984</v>
      </c>
      <c r="P1149" t="s">
        <v>37</v>
      </c>
      <c r="Q1149" t="s">
        <v>6167</v>
      </c>
      <c r="R1149" t="s">
        <v>6167</v>
      </c>
    </row>
    <row r="1150" spans="1:18" x14ac:dyDescent="0.25">
      <c r="A1150" t="s">
        <v>1226</v>
      </c>
      <c r="B1150" s="5">
        <v>46213</v>
      </c>
      <c r="C1150" t="s">
        <v>81</v>
      </c>
      <c r="D1150" t="s">
        <v>75</v>
      </c>
      <c r="E1150" t="s">
        <v>1</v>
      </c>
      <c r="F1150">
        <v>8</v>
      </c>
      <c r="G1150">
        <v>3185</v>
      </c>
      <c r="H1150" s="6">
        <v>25480</v>
      </c>
      <c r="I1150" t="s">
        <v>162</v>
      </c>
      <c r="J1150"/>
      <c r="K1150" s="6" t="s">
        <v>43</v>
      </c>
      <c r="L1150" s="6" t="s">
        <v>43</v>
      </c>
      <c r="M1150"/>
      <c r="N1150" t="s">
        <v>6166</v>
      </c>
      <c r="O1150" s="6">
        <v>25480</v>
      </c>
      <c r="P1150" t="s">
        <v>37</v>
      </c>
      <c r="Q1150" t="s">
        <v>6167</v>
      </c>
      <c r="R1150" t="s">
        <v>6167</v>
      </c>
    </row>
    <row r="1151" spans="1:18" x14ac:dyDescent="0.25">
      <c r="A1151" t="s">
        <v>1227</v>
      </c>
      <c r="B1151" s="5">
        <v>46170</v>
      </c>
      <c r="C1151" t="s">
        <v>22</v>
      </c>
      <c r="D1151" t="s">
        <v>23</v>
      </c>
      <c r="E1151" t="s">
        <v>5</v>
      </c>
      <c r="F1151">
        <v>7</v>
      </c>
      <c r="G1151">
        <v>1913</v>
      </c>
      <c r="H1151" s="6">
        <v>13391</v>
      </c>
      <c r="I1151" t="s">
        <v>87</v>
      </c>
      <c r="J1151"/>
      <c r="K1151" s="6" t="s">
        <v>43</v>
      </c>
      <c r="L1151" s="6" t="s">
        <v>43</v>
      </c>
      <c r="M1151"/>
      <c r="N1151" t="s">
        <v>6166</v>
      </c>
      <c r="O1151" s="6">
        <v>13391</v>
      </c>
      <c r="P1151" t="s">
        <v>37</v>
      </c>
      <c r="Q1151" t="s">
        <v>6167</v>
      </c>
      <c r="R1151" t="s">
        <v>6167</v>
      </c>
    </row>
    <row r="1152" spans="1:18" x14ac:dyDescent="0.25">
      <c r="A1152" t="s">
        <v>1228</v>
      </c>
      <c r="B1152" s="5">
        <v>46222</v>
      </c>
      <c r="C1152" t="s">
        <v>28</v>
      </c>
      <c r="D1152" t="s">
        <v>29</v>
      </c>
      <c r="E1152" t="s">
        <v>3</v>
      </c>
      <c r="F1152">
        <v>1</v>
      </c>
      <c r="G1152">
        <v>3604</v>
      </c>
      <c r="H1152" s="6">
        <v>3604</v>
      </c>
      <c r="I1152" t="s">
        <v>54</v>
      </c>
      <c r="J1152"/>
      <c r="K1152" s="6" t="s">
        <v>43</v>
      </c>
      <c r="L1152" s="6" t="s">
        <v>43</v>
      </c>
      <c r="M1152"/>
      <c r="N1152" t="s">
        <v>6166</v>
      </c>
      <c r="O1152" s="6">
        <v>3604</v>
      </c>
      <c r="P1152" t="s">
        <v>37</v>
      </c>
      <c r="Q1152" t="s">
        <v>6167</v>
      </c>
      <c r="R1152" t="s">
        <v>6167</v>
      </c>
    </row>
    <row r="1153" spans="1:18" x14ac:dyDescent="0.25">
      <c r="A1153" t="s">
        <v>1229</v>
      </c>
      <c r="B1153" s="5">
        <v>46117</v>
      </c>
      <c r="C1153" t="s">
        <v>89</v>
      </c>
      <c r="D1153" t="s">
        <v>90</v>
      </c>
      <c r="E1153" t="s">
        <v>3</v>
      </c>
      <c r="F1153">
        <v>4</v>
      </c>
      <c r="G1153">
        <v>1176</v>
      </c>
      <c r="H1153" s="6">
        <v>4704</v>
      </c>
      <c r="I1153" t="s">
        <v>70</v>
      </c>
      <c r="J1153"/>
      <c r="K1153" s="6" t="s">
        <v>235</v>
      </c>
      <c r="L1153" s="6" t="s">
        <v>235</v>
      </c>
      <c r="M1153"/>
      <c r="N1153" t="s">
        <v>6166</v>
      </c>
      <c r="O1153" s="6">
        <v>4704</v>
      </c>
      <c r="P1153" t="s">
        <v>37</v>
      </c>
      <c r="Q1153" t="s">
        <v>6167</v>
      </c>
      <c r="R1153" t="s">
        <v>6167</v>
      </c>
    </row>
    <row r="1154" spans="1:18" x14ac:dyDescent="0.25">
      <c r="A1154" t="s">
        <v>1230</v>
      </c>
      <c r="B1154" s="5">
        <v>46212</v>
      </c>
      <c r="C1154" t="s">
        <v>46</v>
      </c>
      <c r="D1154" t="s">
        <v>47</v>
      </c>
      <c r="E1154" t="s">
        <v>5</v>
      </c>
      <c r="F1154">
        <v>8</v>
      </c>
      <c r="G1154">
        <v>1279</v>
      </c>
      <c r="H1154" s="6">
        <v>10232</v>
      </c>
      <c r="I1154" t="s">
        <v>95</v>
      </c>
      <c r="J1154"/>
      <c r="K1154" s="6" t="s">
        <v>30</v>
      </c>
      <c r="L1154" s="6" t="s">
        <v>30</v>
      </c>
      <c r="M1154"/>
      <c r="N1154" t="s">
        <v>6166</v>
      </c>
      <c r="O1154" s="6">
        <v>10232</v>
      </c>
      <c r="P1154" t="s">
        <v>37</v>
      </c>
      <c r="Q1154" t="s">
        <v>6167</v>
      </c>
      <c r="R1154" t="s">
        <v>6167</v>
      </c>
    </row>
    <row r="1155" spans="1:18" x14ac:dyDescent="0.25">
      <c r="A1155" t="s">
        <v>1231</v>
      </c>
      <c r="B1155" s="5">
        <v>46202</v>
      </c>
      <c r="C1155" t="s">
        <v>33</v>
      </c>
      <c r="D1155" t="s">
        <v>34</v>
      </c>
      <c r="E1155" t="s">
        <v>4</v>
      </c>
      <c r="F1155">
        <v>2</v>
      </c>
      <c r="G1155">
        <v>2298</v>
      </c>
      <c r="H1155" s="6">
        <v>4596</v>
      </c>
      <c r="I1155" t="s">
        <v>162</v>
      </c>
      <c r="J1155"/>
      <c r="K1155" s="6" t="s">
        <v>39</v>
      </c>
      <c r="L1155" s="6" t="s">
        <v>39</v>
      </c>
      <c r="M1155"/>
      <c r="N1155" t="s">
        <v>6166</v>
      </c>
      <c r="O1155" s="6">
        <v>4596</v>
      </c>
      <c r="P1155" t="s">
        <v>37</v>
      </c>
      <c r="Q1155" t="s">
        <v>6167</v>
      </c>
      <c r="R1155" t="s">
        <v>6167</v>
      </c>
    </row>
    <row r="1156" spans="1:18" x14ac:dyDescent="0.25">
      <c r="A1156" t="s">
        <v>1232</v>
      </c>
      <c r="B1156" s="5">
        <v>46130</v>
      </c>
      <c r="C1156" t="s">
        <v>121</v>
      </c>
      <c r="D1156" t="s">
        <v>122</v>
      </c>
      <c r="E1156" t="s">
        <v>3</v>
      </c>
      <c r="F1156">
        <v>1</v>
      </c>
      <c r="G1156">
        <v>40305</v>
      </c>
      <c r="H1156" s="6">
        <v>40305</v>
      </c>
      <c r="I1156" t="s">
        <v>118</v>
      </c>
      <c r="J1156"/>
      <c r="K1156" s="6" t="s">
        <v>39</v>
      </c>
      <c r="L1156" s="6" t="s">
        <v>39</v>
      </c>
      <c r="M1156"/>
      <c r="N1156" t="s">
        <v>6166</v>
      </c>
      <c r="O1156" s="6">
        <v>40305</v>
      </c>
      <c r="P1156" t="s">
        <v>37</v>
      </c>
      <c r="Q1156" t="s">
        <v>6167</v>
      </c>
      <c r="R1156" t="s">
        <v>6167</v>
      </c>
    </row>
    <row r="1157" spans="1:18" x14ac:dyDescent="0.25">
      <c r="A1157" t="s">
        <v>1233</v>
      </c>
      <c r="B1157" s="5"/>
      <c r="C1157" t="s">
        <v>84</v>
      </c>
      <c r="D1157" t="s">
        <v>85</v>
      </c>
      <c r="E1157" t="s">
        <v>2</v>
      </c>
      <c r="F1157">
        <v>1</v>
      </c>
      <c r="G1157">
        <v>8404</v>
      </c>
      <c r="H1157" s="6">
        <v>8404</v>
      </c>
      <c r="I1157" t="s">
        <v>25</v>
      </c>
      <c r="J1157"/>
      <c r="K1157" s="6" t="s">
        <v>24</v>
      </c>
      <c r="L1157" s="6" t="s">
        <v>24</v>
      </c>
      <c r="M1157"/>
      <c r="N1157" t="s">
        <v>6166</v>
      </c>
      <c r="O1157" s="6">
        <v>8404</v>
      </c>
      <c r="P1157" t="s">
        <v>37</v>
      </c>
      <c r="Q1157" t="s">
        <v>6168</v>
      </c>
      <c r="R1157" t="s">
        <v>6167</v>
      </c>
    </row>
    <row r="1158" spans="1:18" x14ac:dyDescent="0.25">
      <c r="A1158" t="s">
        <v>1234</v>
      </c>
      <c r="B1158" s="5">
        <v>46207</v>
      </c>
      <c r="C1158" t="s">
        <v>89</v>
      </c>
      <c r="D1158" t="s">
        <v>90</v>
      </c>
      <c r="E1158" t="s">
        <v>3</v>
      </c>
      <c r="F1158">
        <v>4</v>
      </c>
      <c r="G1158">
        <v>1150</v>
      </c>
      <c r="H1158" s="6">
        <v>4600</v>
      </c>
      <c r="I1158" t="s">
        <v>162</v>
      </c>
      <c r="J1158"/>
      <c r="K1158" s="6" t="s">
        <v>53</v>
      </c>
      <c r="L1158" s="6" t="s">
        <v>53</v>
      </c>
      <c r="M1158"/>
      <c r="N1158" t="s">
        <v>6166</v>
      </c>
      <c r="O1158" s="6">
        <v>4600</v>
      </c>
      <c r="P1158" t="s">
        <v>37</v>
      </c>
      <c r="Q1158" t="s">
        <v>6167</v>
      </c>
      <c r="R1158" t="s">
        <v>6167</v>
      </c>
    </row>
    <row r="1159" spans="1:18" x14ac:dyDescent="0.25">
      <c r="A1159" t="s">
        <v>1235</v>
      </c>
      <c r="B1159" s="5">
        <v>46170</v>
      </c>
      <c r="C1159" t="s">
        <v>89</v>
      </c>
      <c r="D1159" t="s">
        <v>90</v>
      </c>
      <c r="E1159" t="s">
        <v>3</v>
      </c>
      <c r="F1159">
        <v>7</v>
      </c>
      <c r="G1159">
        <v>1124</v>
      </c>
      <c r="H1159" s="6">
        <v>7868</v>
      </c>
      <c r="I1159" t="s">
        <v>25</v>
      </c>
      <c r="J1159"/>
      <c r="K1159" s="6" t="s">
        <v>35</v>
      </c>
      <c r="L1159" s="6" t="s">
        <v>35</v>
      </c>
      <c r="M1159"/>
      <c r="N1159" t="s">
        <v>6166</v>
      </c>
      <c r="O1159" s="6">
        <v>7868</v>
      </c>
      <c r="P1159" t="s">
        <v>37</v>
      </c>
      <c r="Q1159" t="s">
        <v>6167</v>
      </c>
      <c r="R1159" t="s">
        <v>6167</v>
      </c>
    </row>
    <row r="1160" spans="1:18" x14ac:dyDescent="0.25">
      <c r="A1160" t="s">
        <v>1236</v>
      </c>
      <c r="B1160" s="5">
        <v>46170</v>
      </c>
      <c r="C1160" t="s">
        <v>107</v>
      </c>
      <c r="D1160" t="s">
        <v>108</v>
      </c>
      <c r="E1160" t="s">
        <v>0</v>
      </c>
      <c r="F1160">
        <v>8</v>
      </c>
      <c r="G1160">
        <v>4948</v>
      </c>
      <c r="H1160" s="6">
        <v>39584</v>
      </c>
      <c r="I1160" t="s">
        <v>25</v>
      </c>
      <c r="J1160"/>
      <c r="K1160" s="6" t="s">
        <v>24</v>
      </c>
      <c r="L1160" s="6" t="s">
        <v>24</v>
      </c>
      <c r="M1160"/>
      <c r="N1160" t="s">
        <v>6166</v>
      </c>
      <c r="O1160" s="6">
        <v>39584</v>
      </c>
      <c r="P1160" t="s">
        <v>37</v>
      </c>
      <c r="Q1160" t="s">
        <v>6167</v>
      </c>
      <c r="R1160" t="s">
        <v>6167</v>
      </c>
    </row>
    <row r="1161" spans="1:18" x14ac:dyDescent="0.25">
      <c r="A1161" t="s">
        <v>1237</v>
      </c>
      <c r="B1161" s="5">
        <v>46216</v>
      </c>
      <c r="C1161" t="s">
        <v>89</v>
      </c>
      <c r="D1161" t="s">
        <v>90</v>
      </c>
      <c r="E1161" t="s">
        <v>3</v>
      </c>
      <c r="F1161">
        <v>3</v>
      </c>
      <c r="G1161">
        <v>1160</v>
      </c>
      <c r="H1161" s="6">
        <v>3480</v>
      </c>
      <c r="I1161" t="s">
        <v>87</v>
      </c>
      <c r="J1161"/>
      <c r="K1161" s="6" t="s">
        <v>30</v>
      </c>
      <c r="L1161" s="6" t="s">
        <v>30</v>
      </c>
      <c r="M1161"/>
      <c r="N1161" t="s">
        <v>6166</v>
      </c>
      <c r="O1161" s="6">
        <v>3480</v>
      </c>
      <c r="P1161" t="s">
        <v>37</v>
      </c>
      <c r="Q1161" t="s">
        <v>6167</v>
      </c>
      <c r="R1161" t="s">
        <v>6167</v>
      </c>
    </row>
    <row r="1162" spans="1:18" x14ac:dyDescent="0.25">
      <c r="A1162" t="s">
        <v>1238</v>
      </c>
      <c r="B1162" s="5"/>
      <c r="C1162" t="s">
        <v>60</v>
      </c>
      <c r="D1162" t="s">
        <v>61</v>
      </c>
      <c r="E1162" t="s">
        <v>4</v>
      </c>
      <c r="F1162">
        <v>1</v>
      </c>
      <c r="G1162">
        <v>1575</v>
      </c>
      <c r="H1162" s="6">
        <v>1575</v>
      </c>
      <c r="I1162" t="s">
        <v>31</v>
      </c>
      <c r="J1162"/>
      <c r="K1162" s="6" t="s">
        <v>43</v>
      </c>
      <c r="L1162" s="6" t="s">
        <v>43</v>
      </c>
      <c r="M1162"/>
      <c r="N1162" t="s">
        <v>6166</v>
      </c>
      <c r="O1162" s="6">
        <v>1575</v>
      </c>
      <c r="P1162" t="s">
        <v>37</v>
      </c>
      <c r="Q1162" t="s">
        <v>6168</v>
      </c>
      <c r="R1162" t="s">
        <v>6167</v>
      </c>
    </row>
    <row r="1163" spans="1:18" x14ac:dyDescent="0.25">
      <c r="A1163" t="s">
        <v>1239</v>
      </c>
      <c r="B1163" s="5">
        <v>46179</v>
      </c>
      <c r="C1163" t="s">
        <v>46</v>
      </c>
      <c r="D1163" t="s">
        <v>47</v>
      </c>
      <c r="E1163" t="s">
        <v>5</v>
      </c>
      <c r="F1163">
        <v>5</v>
      </c>
      <c r="G1163">
        <v>1236</v>
      </c>
      <c r="H1163" s="6">
        <v>6180</v>
      </c>
      <c r="I1163" t="s">
        <v>31</v>
      </c>
      <c r="J1163"/>
      <c r="K1163" s="6" t="s">
        <v>24</v>
      </c>
      <c r="L1163" s="6" t="s">
        <v>24</v>
      </c>
      <c r="M1163"/>
      <c r="N1163" t="s">
        <v>6166</v>
      </c>
      <c r="O1163" s="6">
        <v>6180</v>
      </c>
      <c r="P1163" t="s">
        <v>37</v>
      </c>
      <c r="Q1163" t="s">
        <v>6167</v>
      </c>
      <c r="R1163" t="s">
        <v>6167</v>
      </c>
    </row>
    <row r="1164" spans="1:18" x14ac:dyDescent="0.25">
      <c r="A1164" t="s">
        <v>1240</v>
      </c>
      <c r="B1164" s="5">
        <v>46190</v>
      </c>
      <c r="C1164" t="s">
        <v>89</v>
      </c>
      <c r="D1164" t="s">
        <v>90</v>
      </c>
      <c r="E1164" t="s">
        <v>3</v>
      </c>
      <c r="F1164">
        <v>1</v>
      </c>
      <c r="G1164">
        <v>1140</v>
      </c>
      <c r="H1164" s="6">
        <v>1140</v>
      </c>
      <c r="I1164" t="s">
        <v>36</v>
      </c>
      <c r="J1164"/>
      <c r="K1164" s="6" t="s">
        <v>48</v>
      </c>
      <c r="L1164" s="6" t="s">
        <v>48</v>
      </c>
      <c r="M1164"/>
      <c r="N1164" t="s">
        <v>6166</v>
      </c>
      <c r="O1164" s="6">
        <v>1140</v>
      </c>
      <c r="P1164" t="s">
        <v>37</v>
      </c>
      <c r="Q1164" t="s">
        <v>6167</v>
      </c>
      <c r="R1164" t="s">
        <v>6167</v>
      </c>
    </row>
    <row r="1165" spans="1:18" x14ac:dyDescent="0.25">
      <c r="A1165" t="s">
        <v>1241</v>
      </c>
      <c r="B1165" s="5">
        <v>46158</v>
      </c>
      <c r="C1165" t="s">
        <v>28</v>
      </c>
      <c r="D1165" t="s">
        <v>29</v>
      </c>
      <c r="E1165" t="s">
        <v>3</v>
      </c>
      <c r="F1165">
        <v>6</v>
      </c>
      <c r="G1165">
        <v>3879</v>
      </c>
      <c r="H1165" s="6">
        <v>23274</v>
      </c>
      <c r="I1165" t="s">
        <v>118</v>
      </c>
      <c r="J1165"/>
      <c r="K1165" s="6" t="s">
        <v>24</v>
      </c>
      <c r="L1165" s="6" t="s">
        <v>24</v>
      </c>
      <c r="M1165"/>
      <c r="N1165" t="s">
        <v>6166</v>
      </c>
      <c r="O1165" s="6">
        <v>23274</v>
      </c>
      <c r="P1165" t="s">
        <v>37</v>
      </c>
      <c r="Q1165" t="s">
        <v>6167</v>
      </c>
      <c r="R1165" t="s">
        <v>6167</v>
      </c>
    </row>
    <row r="1166" spans="1:18" x14ac:dyDescent="0.25">
      <c r="A1166" t="s">
        <v>1242</v>
      </c>
      <c r="B1166" s="5">
        <v>46118</v>
      </c>
      <c r="C1166" t="s">
        <v>107</v>
      </c>
      <c r="D1166" t="s">
        <v>108</v>
      </c>
      <c r="E1166" t="s">
        <v>0</v>
      </c>
      <c r="F1166">
        <v>2</v>
      </c>
      <c r="G1166">
        <v>5128</v>
      </c>
      <c r="H1166" s="6">
        <v>10256</v>
      </c>
      <c r="I1166" t="s">
        <v>95</v>
      </c>
      <c r="J1166"/>
      <c r="K1166" s="6" t="s">
        <v>24</v>
      </c>
      <c r="L1166" s="6" t="s">
        <v>24</v>
      </c>
      <c r="M1166"/>
      <c r="N1166" t="s">
        <v>6166</v>
      </c>
      <c r="O1166" s="6">
        <v>10256</v>
      </c>
      <c r="P1166" t="s">
        <v>37</v>
      </c>
      <c r="Q1166" t="s">
        <v>6167</v>
      </c>
      <c r="R1166" t="s">
        <v>6167</v>
      </c>
    </row>
    <row r="1167" spans="1:18" x14ac:dyDescent="0.25">
      <c r="A1167" t="s">
        <v>1243</v>
      </c>
      <c r="B1167" s="5">
        <v>46128</v>
      </c>
      <c r="C1167" t="s">
        <v>92</v>
      </c>
      <c r="D1167" t="s">
        <v>93</v>
      </c>
      <c r="E1167" t="s">
        <v>1</v>
      </c>
      <c r="F1167">
        <v>1</v>
      </c>
      <c r="G1167">
        <v>4398</v>
      </c>
      <c r="H1167" s="6">
        <v>4398</v>
      </c>
      <c r="I1167" t="s">
        <v>70</v>
      </c>
      <c r="J1167"/>
      <c r="K1167" s="6"/>
      <c r="L1167" s="6"/>
      <c r="M1167"/>
      <c r="N1167" t="s">
        <v>6166</v>
      </c>
      <c r="O1167" s="6">
        <v>4398</v>
      </c>
      <c r="P1167" t="s">
        <v>37</v>
      </c>
      <c r="Q1167" t="s">
        <v>6167</v>
      </c>
      <c r="R1167" t="s">
        <v>6167</v>
      </c>
    </row>
    <row r="1168" spans="1:18" x14ac:dyDescent="0.25">
      <c r="A1168" t="s">
        <v>1244</v>
      </c>
      <c r="B1168" s="5">
        <v>46222</v>
      </c>
      <c r="C1168" t="s">
        <v>41</v>
      </c>
      <c r="D1168" t="s">
        <v>42</v>
      </c>
      <c r="E1168" t="s">
        <v>3</v>
      </c>
      <c r="F1168">
        <v>4</v>
      </c>
      <c r="G1168">
        <v>10198</v>
      </c>
      <c r="H1168" s="6">
        <v>40792</v>
      </c>
      <c r="I1168" t="s">
        <v>25</v>
      </c>
      <c r="J1168"/>
      <c r="K1168" s="6" t="s">
        <v>35</v>
      </c>
      <c r="L1168" s="6" t="s">
        <v>35</v>
      </c>
      <c r="M1168"/>
      <c r="N1168" t="s">
        <v>6166</v>
      </c>
      <c r="O1168" s="6">
        <v>40792</v>
      </c>
      <c r="P1168" t="s">
        <v>37</v>
      </c>
      <c r="Q1168" t="s">
        <v>6167</v>
      </c>
      <c r="R1168" t="s">
        <v>6167</v>
      </c>
    </row>
    <row r="1169" spans="1:18" x14ac:dyDescent="0.25">
      <c r="A1169" t="s">
        <v>1245</v>
      </c>
      <c r="B1169" s="5">
        <v>46180</v>
      </c>
      <c r="C1169" t="s">
        <v>101</v>
      </c>
      <c r="D1169" t="s">
        <v>102</v>
      </c>
      <c r="E1169" t="s">
        <v>2</v>
      </c>
      <c r="F1169">
        <v>6</v>
      </c>
      <c r="G1169">
        <v>7058</v>
      </c>
      <c r="H1169" s="6">
        <v>42348</v>
      </c>
      <c r="I1169" t="s">
        <v>95</v>
      </c>
      <c r="J1169"/>
      <c r="K1169" s="6" t="s">
        <v>43</v>
      </c>
      <c r="L1169" s="6" t="s">
        <v>43</v>
      </c>
      <c r="M1169"/>
      <c r="N1169" t="s">
        <v>6166</v>
      </c>
      <c r="O1169" s="6">
        <v>42348</v>
      </c>
      <c r="P1169" t="s">
        <v>37</v>
      </c>
      <c r="Q1169" t="s">
        <v>6167</v>
      </c>
      <c r="R1169" t="s">
        <v>6167</v>
      </c>
    </row>
    <row r="1170" spans="1:18" x14ac:dyDescent="0.25">
      <c r="A1170" t="s">
        <v>1246</v>
      </c>
      <c r="B1170" s="5">
        <v>46187</v>
      </c>
      <c r="C1170" t="s">
        <v>33</v>
      </c>
      <c r="D1170" t="s">
        <v>34</v>
      </c>
      <c r="E1170" t="s">
        <v>4</v>
      </c>
      <c r="F1170">
        <v>6</v>
      </c>
      <c r="G1170">
        <v>2256</v>
      </c>
      <c r="H1170" s="6">
        <v>13536</v>
      </c>
      <c r="I1170" t="s">
        <v>87</v>
      </c>
      <c r="J1170"/>
      <c r="K1170" s="6" t="s">
        <v>63</v>
      </c>
      <c r="L1170" s="6" t="s">
        <v>63</v>
      </c>
      <c r="M1170"/>
      <c r="N1170" t="s">
        <v>6166</v>
      </c>
      <c r="O1170" s="6">
        <v>13536</v>
      </c>
      <c r="P1170" t="s">
        <v>37</v>
      </c>
      <c r="Q1170" t="s">
        <v>6167</v>
      </c>
      <c r="R1170" t="s">
        <v>6167</v>
      </c>
    </row>
    <row r="1171" spans="1:18" x14ac:dyDescent="0.25">
      <c r="A1171" t="s">
        <v>1247</v>
      </c>
      <c r="B1171" s="5"/>
      <c r="C1171" t="s">
        <v>28</v>
      </c>
      <c r="D1171" t="s">
        <v>29</v>
      </c>
      <c r="E1171" t="s">
        <v>3</v>
      </c>
      <c r="F1171">
        <v>1</v>
      </c>
      <c r="G1171">
        <v>3631</v>
      </c>
      <c r="H1171" s="6">
        <v>3631</v>
      </c>
      <c r="I1171" t="s">
        <v>31</v>
      </c>
      <c r="J1171"/>
      <c r="K1171" s="6" t="s">
        <v>35</v>
      </c>
      <c r="L1171" s="6" t="s">
        <v>35</v>
      </c>
      <c r="M1171"/>
      <c r="N1171" t="s">
        <v>6166</v>
      </c>
      <c r="O1171" s="6">
        <v>3631</v>
      </c>
      <c r="P1171" t="s">
        <v>37</v>
      </c>
      <c r="Q1171" t="s">
        <v>6168</v>
      </c>
      <c r="R1171" t="s">
        <v>6167</v>
      </c>
    </row>
    <row r="1172" spans="1:18" x14ac:dyDescent="0.25">
      <c r="A1172" t="s">
        <v>1248</v>
      </c>
      <c r="B1172" s="5">
        <v>46196</v>
      </c>
      <c r="C1172" t="s">
        <v>101</v>
      </c>
      <c r="D1172" t="s">
        <v>102</v>
      </c>
      <c r="E1172" t="s">
        <v>2</v>
      </c>
      <c r="F1172">
        <v>1</v>
      </c>
      <c r="G1172">
        <v>7344</v>
      </c>
      <c r="H1172" s="6">
        <v>7344</v>
      </c>
      <c r="I1172" t="s">
        <v>87</v>
      </c>
      <c r="J1172"/>
      <c r="K1172" s="6" t="s">
        <v>53</v>
      </c>
      <c r="L1172" s="6" t="s">
        <v>53</v>
      </c>
      <c r="M1172"/>
      <c r="N1172" t="s">
        <v>6166</v>
      </c>
      <c r="O1172" s="6">
        <v>7344</v>
      </c>
      <c r="P1172" t="s">
        <v>37</v>
      </c>
      <c r="Q1172" t="s">
        <v>6167</v>
      </c>
      <c r="R1172" t="s">
        <v>6167</v>
      </c>
    </row>
    <row r="1173" spans="1:18" x14ac:dyDescent="0.25">
      <c r="A1173" t="s">
        <v>1249</v>
      </c>
      <c r="B1173" s="5">
        <v>46197</v>
      </c>
      <c r="C1173" t="s">
        <v>107</v>
      </c>
      <c r="D1173" t="s">
        <v>108</v>
      </c>
      <c r="E1173" t="s">
        <v>0</v>
      </c>
      <c r="F1173">
        <v>7</v>
      </c>
      <c r="G1173">
        <v>4755</v>
      </c>
      <c r="H1173" s="6">
        <v>33285</v>
      </c>
      <c r="I1173" t="s">
        <v>95</v>
      </c>
      <c r="J1173"/>
      <c r="K1173" s="6" t="s">
        <v>24</v>
      </c>
      <c r="L1173" s="6" t="s">
        <v>24</v>
      </c>
      <c r="M1173"/>
      <c r="N1173" t="s">
        <v>6166</v>
      </c>
      <c r="O1173" s="6">
        <v>33285</v>
      </c>
      <c r="P1173" t="s">
        <v>37</v>
      </c>
      <c r="Q1173" t="s">
        <v>6167</v>
      </c>
      <c r="R1173" t="s">
        <v>6167</v>
      </c>
    </row>
    <row r="1174" spans="1:18" x14ac:dyDescent="0.25">
      <c r="A1174" t="s">
        <v>1250</v>
      </c>
      <c r="B1174" s="5">
        <v>46190</v>
      </c>
      <c r="C1174" t="s">
        <v>60</v>
      </c>
      <c r="D1174" t="s">
        <v>61</v>
      </c>
      <c r="E1174" t="s">
        <v>4</v>
      </c>
      <c r="F1174">
        <v>3</v>
      </c>
      <c r="G1174">
        <v>1503</v>
      </c>
      <c r="H1174" s="6">
        <v>4509</v>
      </c>
      <c r="I1174" t="s">
        <v>118</v>
      </c>
      <c r="J1174"/>
      <c r="K1174" s="6" t="s">
        <v>39</v>
      </c>
      <c r="L1174" s="6" t="s">
        <v>39</v>
      </c>
      <c r="M1174"/>
      <c r="N1174" t="s">
        <v>6166</v>
      </c>
      <c r="O1174" s="6">
        <v>4509</v>
      </c>
      <c r="P1174" t="s">
        <v>37</v>
      </c>
      <c r="Q1174" t="s">
        <v>6167</v>
      </c>
      <c r="R1174" t="s">
        <v>6167</v>
      </c>
    </row>
    <row r="1175" spans="1:18" x14ac:dyDescent="0.25">
      <c r="A1175" t="s">
        <v>1251</v>
      </c>
      <c r="B1175" s="5">
        <v>46194</v>
      </c>
      <c r="C1175" t="s">
        <v>89</v>
      </c>
      <c r="D1175" t="s">
        <v>90</v>
      </c>
      <c r="E1175" t="s">
        <v>3</v>
      </c>
      <c r="F1175">
        <v>3</v>
      </c>
      <c r="G1175">
        <v>1103</v>
      </c>
      <c r="H1175" s="6">
        <v>3309</v>
      </c>
      <c r="I1175" t="s">
        <v>58</v>
      </c>
      <c r="J1175"/>
      <c r="K1175" s="6" t="s">
        <v>43</v>
      </c>
      <c r="L1175" s="6" t="s">
        <v>43</v>
      </c>
      <c r="M1175"/>
      <c r="N1175" t="s">
        <v>6166</v>
      </c>
      <c r="O1175" s="6">
        <v>3309</v>
      </c>
      <c r="P1175" t="s">
        <v>37</v>
      </c>
      <c r="Q1175" t="s">
        <v>6167</v>
      </c>
      <c r="R1175" t="s">
        <v>6167</v>
      </c>
    </row>
    <row r="1176" spans="1:18" x14ac:dyDescent="0.25">
      <c r="A1176" t="s">
        <v>1252</v>
      </c>
      <c r="B1176" s="5">
        <v>46161</v>
      </c>
      <c r="C1176" t="s">
        <v>101</v>
      </c>
      <c r="D1176" t="s">
        <v>102</v>
      </c>
      <c r="E1176" t="s">
        <v>2</v>
      </c>
      <c r="F1176">
        <v>7</v>
      </c>
      <c r="G1176">
        <v>7436</v>
      </c>
      <c r="H1176" s="6">
        <v>52052</v>
      </c>
      <c r="I1176" t="s">
        <v>95</v>
      </c>
      <c r="J1176"/>
      <c r="K1176" s="6" t="s">
        <v>39</v>
      </c>
      <c r="L1176" s="6" t="s">
        <v>39</v>
      </c>
      <c r="M1176"/>
      <c r="N1176" t="s">
        <v>6166</v>
      </c>
      <c r="O1176" s="6">
        <v>52052</v>
      </c>
      <c r="P1176" t="s">
        <v>37</v>
      </c>
      <c r="Q1176" t="s">
        <v>6167</v>
      </c>
      <c r="R1176" t="s">
        <v>6167</v>
      </c>
    </row>
    <row r="1177" spans="1:18" x14ac:dyDescent="0.25">
      <c r="A1177" t="s">
        <v>1253</v>
      </c>
      <c r="B1177" s="5">
        <v>46147</v>
      </c>
      <c r="C1177" t="s">
        <v>74</v>
      </c>
      <c r="D1177" t="s">
        <v>75</v>
      </c>
      <c r="E1177" t="s">
        <v>1</v>
      </c>
      <c r="F1177">
        <v>6</v>
      </c>
      <c r="G1177">
        <v>3328</v>
      </c>
      <c r="H1177" s="6">
        <v>19968</v>
      </c>
      <c r="I1177" t="s">
        <v>36</v>
      </c>
      <c r="J1177"/>
      <c r="K1177" s="6" t="s">
        <v>53</v>
      </c>
      <c r="L1177" s="6" t="s">
        <v>53</v>
      </c>
      <c r="M1177"/>
      <c r="N1177" t="s">
        <v>6166</v>
      </c>
      <c r="O1177" s="6">
        <v>19968</v>
      </c>
      <c r="P1177" t="s">
        <v>37</v>
      </c>
      <c r="Q1177" t="s">
        <v>6167</v>
      </c>
      <c r="R1177" t="s">
        <v>6167</v>
      </c>
    </row>
    <row r="1178" spans="1:18" x14ac:dyDescent="0.25">
      <c r="A1178" t="s">
        <v>1254</v>
      </c>
      <c r="B1178" s="5">
        <v>46189</v>
      </c>
      <c r="C1178" t="s">
        <v>46</v>
      </c>
      <c r="D1178" t="s">
        <v>47</v>
      </c>
      <c r="E1178" t="s">
        <v>5</v>
      </c>
      <c r="F1178">
        <v>4</v>
      </c>
      <c r="G1178">
        <v>1206</v>
      </c>
      <c r="H1178" s="6">
        <v>4824</v>
      </c>
      <c r="I1178" t="s">
        <v>49</v>
      </c>
      <c r="J1178"/>
      <c r="K1178" s="6" t="s">
        <v>43</v>
      </c>
      <c r="L1178" s="6" t="s">
        <v>43</v>
      </c>
      <c r="M1178"/>
      <c r="N1178" t="s">
        <v>6166</v>
      </c>
      <c r="O1178" s="6">
        <v>4824</v>
      </c>
      <c r="P1178" t="s">
        <v>37</v>
      </c>
      <c r="Q1178" t="s">
        <v>6167</v>
      </c>
      <c r="R1178" t="s">
        <v>6167</v>
      </c>
    </row>
    <row r="1179" spans="1:18" x14ac:dyDescent="0.25">
      <c r="A1179" t="s">
        <v>1255</v>
      </c>
      <c r="B1179" s="5">
        <v>46139</v>
      </c>
      <c r="C1179" t="s">
        <v>60</v>
      </c>
      <c r="D1179" t="s">
        <v>61</v>
      </c>
      <c r="E1179" t="s">
        <v>4</v>
      </c>
      <c r="F1179">
        <v>3</v>
      </c>
      <c r="G1179">
        <v>1550</v>
      </c>
      <c r="H1179" s="6">
        <v>4650</v>
      </c>
      <c r="I1179" t="s">
        <v>99</v>
      </c>
      <c r="J1179"/>
      <c r="K1179" s="6" t="s">
        <v>39</v>
      </c>
      <c r="L1179" s="6" t="s">
        <v>39</v>
      </c>
      <c r="M1179"/>
      <c r="N1179" t="s">
        <v>6166</v>
      </c>
      <c r="O1179" s="6">
        <v>4650</v>
      </c>
      <c r="P1179" t="s">
        <v>37</v>
      </c>
      <c r="Q1179" t="s">
        <v>6167</v>
      </c>
      <c r="R1179" t="s">
        <v>6167</v>
      </c>
    </row>
    <row r="1180" spans="1:18" x14ac:dyDescent="0.25">
      <c r="A1180" t="s">
        <v>1256</v>
      </c>
      <c r="B1180" s="5">
        <v>46200</v>
      </c>
      <c r="C1180" t="s">
        <v>92</v>
      </c>
      <c r="D1180" t="s">
        <v>93</v>
      </c>
      <c r="E1180" t="s">
        <v>1</v>
      </c>
      <c r="F1180">
        <v>5</v>
      </c>
      <c r="G1180">
        <v>4034</v>
      </c>
      <c r="H1180" s="6">
        <v>20170</v>
      </c>
      <c r="I1180" t="s">
        <v>162</v>
      </c>
      <c r="J1180"/>
      <c r="K1180" s="6" t="s">
        <v>24</v>
      </c>
      <c r="L1180" s="6" t="s">
        <v>24</v>
      </c>
      <c r="M1180"/>
      <c r="N1180" t="s">
        <v>6166</v>
      </c>
      <c r="O1180" s="6">
        <v>20170</v>
      </c>
      <c r="P1180" t="s">
        <v>37</v>
      </c>
      <c r="Q1180" t="s">
        <v>6167</v>
      </c>
      <c r="R1180" t="s">
        <v>6167</v>
      </c>
    </row>
    <row r="1181" spans="1:18" x14ac:dyDescent="0.25">
      <c r="A1181" t="s">
        <v>1257</v>
      </c>
      <c r="B1181" s="5">
        <v>46193</v>
      </c>
      <c r="C1181" t="s">
        <v>60</v>
      </c>
      <c r="D1181" t="s">
        <v>61</v>
      </c>
      <c r="E1181" t="s">
        <v>4</v>
      </c>
      <c r="F1181">
        <v>7</v>
      </c>
      <c r="G1181">
        <v>1631</v>
      </c>
      <c r="H1181" s="6">
        <v>11417</v>
      </c>
      <c r="I1181" t="s">
        <v>95</v>
      </c>
      <c r="J1181"/>
      <c r="K1181" s="6" t="s">
        <v>48</v>
      </c>
      <c r="L1181" s="6" t="s">
        <v>48</v>
      </c>
      <c r="M1181"/>
      <c r="N1181" t="s">
        <v>6166</v>
      </c>
      <c r="O1181" s="6">
        <v>11417</v>
      </c>
      <c r="P1181" t="s">
        <v>37</v>
      </c>
      <c r="Q1181" t="s">
        <v>6167</v>
      </c>
      <c r="R1181" t="s">
        <v>6167</v>
      </c>
    </row>
    <row r="1182" spans="1:18" x14ac:dyDescent="0.25">
      <c r="A1182" t="s">
        <v>1258</v>
      </c>
      <c r="B1182" s="5">
        <v>46166</v>
      </c>
      <c r="C1182" t="s">
        <v>60</v>
      </c>
      <c r="D1182" t="s">
        <v>61</v>
      </c>
      <c r="E1182" t="s">
        <v>4</v>
      </c>
      <c r="F1182">
        <v>3</v>
      </c>
      <c r="G1182">
        <v>1570</v>
      </c>
      <c r="H1182" s="6">
        <v>4710</v>
      </c>
      <c r="I1182" t="s">
        <v>36</v>
      </c>
      <c r="J1182"/>
      <c r="K1182" s="6" t="s">
        <v>30</v>
      </c>
      <c r="L1182" s="6" t="s">
        <v>30</v>
      </c>
      <c r="M1182"/>
      <c r="N1182" t="s">
        <v>6166</v>
      </c>
      <c r="O1182" s="6">
        <v>4710</v>
      </c>
      <c r="P1182" t="s">
        <v>37</v>
      </c>
      <c r="Q1182" t="s">
        <v>6167</v>
      </c>
      <c r="R1182" t="s">
        <v>6167</v>
      </c>
    </row>
    <row r="1183" spans="1:18" x14ac:dyDescent="0.25">
      <c r="A1183" t="s">
        <v>1259</v>
      </c>
      <c r="B1183" s="5">
        <v>46170</v>
      </c>
      <c r="C1183" t="s">
        <v>60</v>
      </c>
      <c r="D1183" t="s">
        <v>61</v>
      </c>
      <c r="E1183" t="s">
        <v>4</v>
      </c>
      <c r="F1183">
        <v>5</v>
      </c>
      <c r="G1183">
        <v>1436</v>
      </c>
      <c r="H1183" s="6">
        <v>7180</v>
      </c>
      <c r="I1183" t="s">
        <v>36</v>
      </c>
      <c r="J1183"/>
      <c r="K1183" s="6" t="s">
        <v>63</v>
      </c>
      <c r="L1183" s="6" t="s">
        <v>63</v>
      </c>
      <c r="M1183"/>
      <c r="N1183" t="s">
        <v>6166</v>
      </c>
      <c r="O1183" s="6">
        <v>7180</v>
      </c>
      <c r="P1183" t="s">
        <v>37</v>
      </c>
      <c r="Q1183" t="s">
        <v>6167</v>
      </c>
      <c r="R1183" t="s">
        <v>6167</v>
      </c>
    </row>
    <row r="1184" spans="1:18" x14ac:dyDescent="0.25">
      <c r="A1184" t="s">
        <v>1260</v>
      </c>
      <c r="B1184" s="5">
        <v>46192</v>
      </c>
      <c r="C1184" t="s">
        <v>84</v>
      </c>
      <c r="D1184" t="s">
        <v>85</v>
      </c>
      <c r="E1184" t="s">
        <v>2</v>
      </c>
      <c r="F1184">
        <v>2</v>
      </c>
      <c r="G1184">
        <v>8845</v>
      </c>
      <c r="H1184" s="6">
        <v>17690</v>
      </c>
      <c r="I1184" t="s">
        <v>118</v>
      </c>
      <c r="J1184"/>
      <c r="K1184" s="6" t="s">
        <v>39</v>
      </c>
      <c r="L1184" s="6" t="s">
        <v>39</v>
      </c>
      <c r="M1184"/>
      <c r="N1184" t="s">
        <v>6166</v>
      </c>
      <c r="O1184" s="6">
        <v>17690</v>
      </c>
      <c r="P1184" t="s">
        <v>37</v>
      </c>
      <c r="Q1184" t="s">
        <v>6167</v>
      </c>
      <c r="R1184" t="s">
        <v>6167</v>
      </c>
    </row>
    <row r="1185" spans="1:18" x14ac:dyDescent="0.25">
      <c r="A1185" t="s">
        <v>1261</v>
      </c>
      <c r="B1185" s="5">
        <v>46212</v>
      </c>
      <c r="C1185" t="s">
        <v>41</v>
      </c>
      <c r="D1185" t="s">
        <v>42</v>
      </c>
      <c r="E1185" t="s">
        <v>3</v>
      </c>
      <c r="F1185">
        <v>1</v>
      </c>
      <c r="G1185">
        <v>10288</v>
      </c>
      <c r="H1185" s="6">
        <v>10288</v>
      </c>
      <c r="I1185" t="s">
        <v>118</v>
      </c>
      <c r="J1185"/>
      <c r="K1185" s="6" t="s">
        <v>48</v>
      </c>
      <c r="L1185" s="6" t="s">
        <v>48</v>
      </c>
      <c r="M1185"/>
      <c r="N1185" t="s">
        <v>6166</v>
      </c>
      <c r="O1185" s="6">
        <v>10288</v>
      </c>
      <c r="P1185" t="s">
        <v>37</v>
      </c>
      <c r="Q1185" t="s">
        <v>6167</v>
      </c>
      <c r="R1185" t="s">
        <v>6167</v>
      </c>
    </row>
    <row r="1186" spans="1:18" x14ac:dyDescent="0.25">
      <c r="A1186" t="s">
        <v>1262</v>
      </c>
      <c r="B1186" s="5">
        <v>46211</v>
      </c>
      <c r="C1186" t="s">
        <v>28</v>
      </c>
      <c r="D1186" t="s">
        <v>29</v>
      </c>
      <c r="E1186" t="s">
        <v>3</v>
      </c>
      <c r="F1186">
        <v>4</v>
      </c>
      <c r="G1186">
        <v>3810</v>
      </c>
      <c r="H1186" s="6">
        <v>15240</v>
      </c>
      <c r="I1186" t="s">
        <v>162</v>
      </c>
      <c r="J1186"/>
      <c r="K1186" s="6" t="s">
        <v>30</v>
      </c>
      <c r="L1186" s="6" t="s">
        <v>30</v>
      </c>
      <c r="M1186"/>
      <c r="N1186" t="s">
        <v>6166</v>
      </c>
      <c r="O1186" s="6">
        <v>15240</v>
      </c>
      <c r="P1186" t="s">
        <v>37</v>
      </c>
      <c r="Q1186" t="s">
        <v>6167</v>
      </c>
      <c r="R1186" t="s">
        <v>6167</v>
      </c>
    </row>
    <row r="1187" spans="1:18" x14ac:dyDescent="0.25">
      <c r="A1187" t="s">
        <v>1263</v>
      </c>
      <c r="B1187" s="5">
        <v>46145</v>
      </c>
      <c r="C1187" t="s">
        <v>68</v>
      </c>
      <c r="D1187" t="s">
        <v>69</v>
      </c>
      <c r="E1187" t="s">
        <v>2</v>
      </c>
      <c r="F1187">
        <v>2</v>
      </c>
      <c r="G1187">
        <v>7074</v>
      </c>
      <c r="H1187" s="6">
        <v>14148</v>
      </c>
      <c r="I1187" t="s">
        <v>54</v>
      </c>
      <c r="J1187"/>
      <c r="K1187" s="6" t="s">
        <v>35</v>
      </c>
      <c r="L1187" s="6" t="s">
        <v>35</v>
      </c>
      <c r="M1187"/>
      <c r="N1187" t="s">
        <v>6166</v>
      </c>
      <c r="O1187" s="6">
        <v>14148</v>
      </c>
      <c r="P1187" t="s">
        <v>37</v>
      </c>
      <c r="Q1187" t="s">
        <v>6167</v>
      </c>
      <c r="R1187" t="s">
        <v>6167</v>
      </c>
    </row>
    <row r="1188" spans="1:18" x14ac:dyDescent="0.25">
      <c r="A1188" t="s">
        <v>1264</v>
      </c>
      <c r="B1188" s="5">
        <v>46199</v>
      </c>
      <c r="C1188" t="s">
        <v>101</v>
      </c>
      <c r="D1188" t="s">
        <v>102</v>
      </c>
      <c r="E1188" t="s">
        <v>2</v>
      </c>
      <c r="F1188">
        <v>4</v>
      </c>
      <c r="G1188">
        <v>7181</v>
      </c>
      <c r="H1188" s="6">
        <v>28724</v>
      </c>
      <c r="I1188" t="s">
        <v>145</v>
      </c>
      <c r="J1188"/>
      <c r="K1188" s="6" t="s">
        <v>63</v>
      </c>
      <c r="L1188" s="6" t="s">
        <v>63</v>
      </c>
      <c r="M1188"/>
      <c r="N1188" t="s">
        <v>6166</v>
      </c>
      <c r="O1188" s="6">
        <v>28724</v>
      </c>
      <c r="P1188" t="s">
        <v>37</v>
      </c>
      <c r="Q1188" t="s">
        <v>6167</v>
      </c>
      <c r="R1188" t="s">
        <v>6167</v>
      </c>
    </row>
    <row r="1189" spans="1:18" x14ac:dyDescent="0.25">
      <c r="A1189" t="s">
        <v>1265</v>
      </c>
      <c r="B1189" s="5">
        <v>46175</v>
      </c>
      <c r="C1189" t="s">
        <v>60</v>
      </c>
      <c r="D1189" t="s">
        <v>61</v>
      </c>
      <c r="E1189" t="s">
        <v>4</v>
      </c>
      <c r="F1189">
        <v>7</v>
      </c>
      <c r="G1189">
        <v>1591</v>
      </c>
      <c r="H1189" s="6">
        <v>11137</v>
      </c>
      <c r="I1189" t="s">
        <v>70</v>
      </c>
      <c r="J1189"/>
      <c r="K1189" s="6" t="s">
        <v>53</v>
      </c>
      <c r="L1189" s="6" t="s">
        <v>53</v>
      </c>
      <c r="M1189"/>
      <c r="N1189" t="s">
        <v>6166</v>
      </c>
      <c r="O1189" s="6">
        <v>11137</v>
      </c>
      <c r="P1189" t="s">
        <v>37</v>
      </c>
      <c r="Q1189" t="s">
        <v>6167</v>
      </c>
      <c r="R1189" t="s">
        <v>6167</v>
      </c>
    </row>
    <row r="1190" spans="1:18" x14ac:dyDescent="0.25">
      <c r="A1190" t="s">
        <v>1266</v>
      </c>
      <c r="B1190" s="5">
        <v>46145</v>
      </c>
      <c r="C1190" t="s">
        <v>89</v>
      </c>
      <c r="D1190" t="s">
        <v>90</v>
      </c>
      <c r="E1190" t="s">
        <v>3</v>
      </c>
      <c r="F1190">
        <v>2</v>
      </c>
      <c r="G1190">
        <v>1176</v>
      </c>
      <c r="H1190" s="6">
        <v>2352</v>
      </c>
      <c r="I1190" t="s">
        <v>54</v>
      </c>
      <c r="J1190"/>
      <c r="K1190" s="6" t="s">
        <v>24</v>
      </c>
      <c r="L1190" s="6" t="s">
        <v>24</v>
      </c>
      <c r="M1190"/>
      <c r="N1190" t="s">
        <v>6166</v>
      </c>
      <c r="O1190" s="6">
        <v>2352</v>
      </c>
      <c r="P1190" t="s">
        <v>37</v>
      </c>
      <c r="Q1190" t="s">
        <v>6167</v>
      </c>
      <c r="R1190" t="s">
        <v>6167</v>
      </c>
    </row>
    <row r="1191" spans="1:18" x14ac:dyDescent="0.25">
      <c r="A1191" t="s">
        <v>1267</v>
      </c>
      <c r="B1191" s="5"/>
      <c r="C1191" t="s">
        <v>56</v>
      </c>
      <c r="D1191" t="s">
        <v>57</v>
      </c>
      <c r="E1191" t="s">
        <v>1</v>
      </c>
      <c r="F1191">
        <v>5</v>
      </c>
      <c r="G1191">
        <v>16797</v>
      </c>
      <c r="H1191" s="6">
        <v>83985</v>
      </c>
      <c r="I1191" t="s">
        <v>162</v>
      </c>
      <c r="J1191"/>
      <c r="K1191" s="6" t="s">
        <v>43</v>
      </c>
      <c r="L1191" s="6" t="s">
        <v>43</v>
      </c>
      <c r="M1191"/>
      <c r="N1191" t="s">
        <v>6166</v>
      </c>
      <c r="O1191" s="6">
        <v>83985</v>
      </c>
      <c r="P1191" t="s">
        <v>37</v>
      </c>
      <c r="Q1191" t="s">
        <v>6168</v>
      </c>
      <c r="R1191" t="s">
        <v>6167</v>
      </c>
    </row>
    <row r="1192" spans="1:18" x14ac:dyDescent="0.25">
      <c r="A1192" t="s">
        <v>1268</v>
      </c>
      <c r="B1192" s="5">
        <v>46156</v>
      </c>
      <c r="C1192" t="s">
        <v>101</v>
      </c>
      <c r="D1192" t="s">
        <v>102</v>
      </c>
      <c r="E1192" t="s">
        <v>2</v>
      </c>
      <c r="F1192">
        <v>3</v>
      </c>
      <c r="G1192">
        <v>7909</v>
      </c>
      <c r="H1192" s="6">
        <v>23727</v>
      </c>
      <c r="I1192" t="s">
        <v>49</v>
      </c>
      <c r="J1192"/>
      <c r="K1192" s="6" t="s">
        <v>63</v>
      </c>
      <c r="L1192" s="6" t="s">
        <v>63</v>
      </c>
      <c r="M1192"/>
      <c r="N1192" t="s">
        <v>6166</v>
      </c>
      <c r="O1192" s="6">
        <v>23727</v>
      </c>
      <c r="P1192" t="s">
        <v>37</v>
      </c>
      <c r="Q1192" t="s">
        <v>6167</v>
      </c>
      <c r="R1192" t="s">
        <v>6167</v>
      </c>
    </row>
    <row r="1193" spans="1:18" x14ac:dyDescent="0.25">
      <c r="A1193" t="s">
        <v>1269</v>
      </c>
      <c r="B1193" s="5">
        <v>46163</v>
      </c>
      <c r="C1193" t="s">
        <v>68</v>
      </c>
      <c r="D1193" t="s">
        <v>69</v>
      </c>
      <c r="E1193" t="s">
        <v>2</v>
      </c>
      <c r="F1193">
        <v>1</v>
      </c>
      <c r="G1193">
        <v>6558</v>
      </c>
      <c r="H1193" s="6">
        <v>6558</v>
      </c>
      <c r="I1193" t="s">
        <v>51</v>
      </c>
      <c r="J1193"/>
      <c r="K1193" s="6" t="s">
        <v>24</v>
      </c>
      <c r="L1193" s="6" t="s">
        <v>24</v>
      </c>
      <c r="M1193"/>
      <c r="N1193" t="s">
        <v>6166</v>
      </c>
      <c r="O1193" s="6">
        <v>6558</v>
      </c>
      <c r="P1193" t="s">
        <v>37</v>
      </c>
      <c r="Q1193" t="s">
        <v>6167</v>
      </c>
      <c r="R1193" t="s">
        <v>6167</v>
      </c>
    </row>
    <row r="1194" spans="1:18" x14ac:dyDescent="0.25">
      <c r="A1194" t="s">
        <v>1270</v>
      </c>
      <c r="B1194" s="5"/>
      <c r="C1194" t="s">
        <v>56</v>
      </c>
      <c r="D1194" t="s">
        <v>57</v>
      </c>
      <c r="E1194" t="s">
        <v>1</v>
      </c>
      <c r="F1194">
        <v>1</v>
      </c>
      <c r="G1194">
        <v>15622</v>
      </c>
      <c r="H1194" s="6">
        <v>15622</v>
      </c>
      <c r="I1194" t="s">
        <v>70</v>
      </c>
      <c r="J1194"/>
      <c r="K1194" s="6" t="s">
        <v>35</v>
      </c>
      <c r="L1194" s="6" t="s">
        <v>35</v>
      </c>
      <c r="M1194"/>
      <c r="N1194" t="s">
        <v>6166</v>
      </c>
      <c r="O1194" s="6">
        <v>15622</v>
      </c>
      <c r="P1194" t="s">
        <v>37</v>
      </c>
      <c r="Q1194" t="s">
        <v>6168</v>
      </c>
      <c r="R1194" t="s">
        <v>6167</v>
      </c>
    </row>
    <row r="1195" spans="1:18" x14ac:dyDescent="0.25">
      <c r="A1195" t="s">
        <v>1271</v>
      </c>
      <c r="B1195" s="5">
        <v>46174</v>
      </c>
      <c r="C1195" t="s">
        <v>101</v>
      </c>
      <c r="D1195" t="s">
        <v>102</v>
      </c>
      <c r="E1195" t="s">
        <v>2</v>
      </c>
      <c r="F1195">
        <v>7</v>
      </c>
      <c r="G1195">
        <v>7288</v>
      </c>
      <c r="H1195" s="6">
        <v>51016</v>
      </c>
      <c r="I1195" t="s">
        <v>70</v>
      </c>
      <c r="J1195"/>
      <c r="K1195" s="6" t="s">
        <v>53</v>
      </c>
      <c r="L1195" s="6" t="s">
        <v>53</v>
      </c>
      <c r="M1195"/>
      <c r="N1195" t="s">
        <v>6166</v>
      </c>
      <c r="O1195" s="6">
        <v>51016</v>
      </c>
      <c r="P1195" t="s">
        <v>37</v>
      </c>
      <c r="Q1195" t="s">
        <v>6167</v>
      </c>
      <c r="R1195" t="s">
        <v>6167</v>
      </c>
    </row>
    <row r="1196" spans="1:18" x14ac:dyDescent="0.25">
      <c r="A1196" t="s">
        <v>1272</v>
      </c>
      <c r="B1196" s="5">
        <v>46151</v>
      </c>
      <c r="C1196" t="s">
        <v>60</v>
      </c>
      <c r="D1196" t="s">
        <v>61</v>
      </c>
      <c r="E1196" t="s">
        <v>4</v>
      </c>
      <c r="F1196">
        <v>4</v>
      </c>
      <c r="G1196">
        <v>1456</v>
      </c>
      <c r="H1196" s="6">
        <v>5824</v>
      </c>
      <c r="I1196" t="s">
        <v>36</v>
      </c>
      <c r="J1196"/>
      <c r="K1196" s="6" t="s">
        <v>30</v>
      </c>
      <c r="L1196" s="6" t="s">
        <v>30</v>
      </c>
      <c r="M1196"/>
      <c r="N1196" t="s">
        <v>6166</v>
      </c>
      <c r="O1196" s="6">
        <v>5824</v>
      </c>
      <c r="P1196" t="s">
        <v>37</v>
      </c>
      <c r="Q1196" t="s">
        <v>6167</v>
      </c>
      <c r="R1196" t="s">
        <v>6167</v>
      </c>
    </row>
    <row r="1197" spans="1:18" x14ac:dyDescent="0.25">
      <c r="A1197" t="s">
        <v>1273</v>
      </c>
      <c r="B1197" s="5">
        <v>46149</v>
      </c>
      <c r="C1197" t="s">
        <v>107</v>
      </c>
      <c r="D1197" t="s">
        <v>108</v>
      </c>
      <c r="E1197" t="s">
        <v>0</v>
      </c>
      <c r="F1197">
        <v>3</v>
      </c>
      <c r="G1197">
        <v>4658</v>
      </c>
      <c r="H1197" s="6">
        <v>13974</v>
      </c>
      <c r="I1197" t="s">
        <v>118</v>
      </c>
      <c r="J1197"/>
      <c r="K1197" s="6" t="s">
        <v>24</v>
      </c>
      <c r="L1197" s="6" t="s">
        <v>24</v>
      </c>
      <c r="M1197"/>
      <c r="N1197" t="s">
        <v>6166</v>
      </c>
      <c r="O1197" s="6">
        <v>13974</v>
      </c>
      <c r="P1197" t="s">
        <v>37</v>
      </c>
      <c r="Q1197" t="s">
        <v>6167</v>
      </c>
      <c r="R1197" t="s">
        <v>6167</v>
      </c>
    </row>
    <row r="1198" spans="1:18" x14ac:dyDescent="0.25">
      <c r="A1198" t="s">
        <v>1274</v>
      </c>
      <c r="B1198" s="5">
        <v>46178</v>
      </c>
      <c r="C1198" t="s">
        <v>101</v>
      </c>
      <c r="D1198" t="s">
        <v>102</v>
      </c>
      <c r="E1198" t="s">
        <v>2</v>
      </c>
      <c r="F1198">
        <v>7</v>
      </c>
      <c r="G1198">
        <v>7633</v>
      </c>
      <c r="H1198" s="6">
        <v>53431</v>
      </c>
      <c r="I1198" t="s">
        <v>31</v>
      </c>
      <c r="J1198"/>
      <c r="K1198" s="6" t="s">
        <v>63</v>
      </c>
      <c r="L1198" s="6" t="s">
        <v>63</v>
      </c>
      <c r="M1198"/>
      <c r="N1198" t="s">
        <v>6166</v>
      </c>
      <c r="O1198" s="6">
        <v>53431</v>
      </c>
      <c r="P1198" t="s">
        <v>37</v>
      </c>
      <c r="Q1198" t="s">
        <v>6167</v>
      </c>
      <c r="R1198" t="s">
        <v>6167</v>
      </c>
    </row>
    <row r="1199" spans="1:18" x14ac:dyDescent="0.25">
      <c r="A1199" t="s">
        <v>1275</v>
      </c>
      <c r="B1199" s="5">
        <v>46140</v>
      </c>
      <c r="C1199" t="s">
        <v>89</v>
      </c>
      <c r="D1199" t="s">
        <v>90</v>
      </c>
      <c r="E1199" t="s">
        <v>3</v>
      </c>
      <c r="F1199">
        <v>5</v>
      </c>
      <c r="G1199">
        <v>1180</v>
      </c>
      <c r="H1199" s="6">
        <v>5900</v>
      </c>
      <c r="I1199" t="s">
        <v>118</v>
      </c>
      <c r="J1199"/>
      <c r="K1199" s="6" t="s">
        <v>48</v>
      </c>
      <c r="L1199" s="6" t="s">
        <v>48</v>
      </c>
      <c r="M1199"/>
      <c r="N1199" t="s">
        <v>6166</v>
      </c>
      <c r="O1199" s="6">
        <v>5900</v>
      </c>
      <c r="P1199" t="s">
        <v>37</v>
      </c>
      <c r="Q1199" t="s">
        <v>6167</v>
      </c>
      <c r="R1199" t="s">
        <v>6167</v>
      </c>
    </row>
    <row r="1200" spans="1:18" x14ac:dyDescent="0.25">
      <c r="A1200" t="s">
        <v>1276</v>
      </c>
      <c r="B1200" s="5"/>
      <c r="C1200" t="s">
        <v>74</v>
      </c>
      <c r="D1200" t="s">
        <v>75</v>
      </c>
      <c r="E1200" t="s">
        <v>1</v>
      </c>
      <c r="F1200">
        <v>6</v>
      </c>
      <c r="G1200">
        <v>3237</v>
      </c>
      <c r="H1200" s="6">
        <v>19422</v>
      </c>
      <c r="I1200" t="s">
        <v>36</v>
      </c>
      <c r="J1200"/>
      <c r="K1200" s="6" t="s">
        <v>43</v>
      </c>
      <c r="L1200" s="6" t="s">
        <v>43</v>
      </c>
      <c r="M1200"/>
      <c r="N1200" t="s">
        <v>6166</v>
      </c>
      <c r="O1200" s="6">
        <v>19422</v>
      </c>
      <c r="P1200" t="s">
        <v>37</v>
      </c>
      <c r="Q1200" t="s">
        <v>6168</v>
      </c>
      <c r="R1200" t="s">
        <v>6167</v>
      </c>
    </row>
    <row r="1201" spans="1:18" x14ac:dyDescent="0.25">
      <c r="A1201" t="s">
        <v>1277</v>
      </c>
      <c r="B1201" s="5">
        <v>46126</v>
      </c>
      <c r="C1201" t="s">
        <v>41</v>
      </c>
      <c r="D1201" t="s">
        <v>42</v>
      </c>
      <c r="E1201" t="s">
        <v>3</v>
      </c>
      <c r="F1201">
        <v>6</v>
      </c>
      <c r="G1201">
        <v>10174</v>
      </c>
      <c r="H1201" s="6">
        <v>61044</v>
      </c>
      <c r="I1201" t="s">
        <v>99</v>
      </c>
      <c r="J1201"/>
      <c r="K1201" s="6" t="s">
        <v>43</v>
      </c>
      <c r="L1201" s="6" t="s">
        <v>43</v>
      </c>
      <c r="M1201"/>
      <c r="N1201" t="s">
        <v>6166</v>
      </c>
      <c r="O1201" s="6">
        <v>61044</v>
      </c>
      <c r="P1201" t="s">
        <v>37</v>
      </c>
      <c r="Q1201" t="s">
        <v>6167</v>
      </c>
      <c r="R1201" t="s">
        <v>6167</v>
      </c>
    </row>
    <row r="1202" spans="1:18" x14ac:dyDescent="0.25">
      <c r="A1202" t="s">
        <v>1278</v>
      </c>
      <c r="B1202" s="5">
        <v>46189</v>
      </c>
      <c r="C1202" t="s">
        <v>68</v>
      </c>
      <c r="D1202" t="s">
        <v>69</v>
      </c>
      <c r="E1202" t="s">
        <v>2</v>
      </c>
      <c r="F1202">
        <v>1</v>
      </c>
      <c r="G1202">
        <v>6628</v>
      </c>
      <c r="H1202" s="6">
        <v>6628</v>
      </c>
      <c r="I1202" t="s">
        <v>145</v>
      </c>
      <c r="J1202"/>
      <c r="K1202" s="6" t="s">
        <v>53</v>
      </c>
      <c r="L1202" s="6" t="s">
        <v>53</v>
      </c>
      <c r="M1202"/>
      <c r="N1202" t="s">
        <v>6166</v>
      </c>
      <c r="O1202" s="6">
        <v>6628</v>
      </c>
      <c r="P1202" t="s">
        <v>37</v>
      </c>
      <c r="Q1202" t="s">
        <v>6167</v>
      </c>
      <c r="R1202" t="s">
        <v>6167</v>
      </c>
    </row>
    <row r="1203" spans="1:18" x14ac:dyDescent="0.25">
      <c r="A1203" t="s">
        <v>1279</v>
      </c>
      <c r="B1203" s="5">
        <v>46142</v>
      </c>
      <c r="C1203" t="s">
        <v>68</v>
      </c>
      <c r="D1203" t="s">
        <v>69</v>
      </c>
      <c r="E1203" t="s">
        <v>2</v>
      </c>
      <c r="F1203">
        <v>8</v>
      </c>
      <c r="G1203">
        <v>6777</v>
      </c>
      <c r="H1203" s="6">
        <v>54216</v>
      </c>
      <c r="I1203" t="s">
        <v>44</v>
      </c>
      <c r="J1203"/>
      <c r="K1203" s="6" t="s">
        <v>43</v>
      </c>
      <c r="L1203" s="6" t="s">
        <v>43</v>
      </c>
      <c r="M1203"/>
      <c r="N1203" t="s">
        <v>6166</v>
      </c>
      <c r="O1203" s="6">
        <v>54216</v>
      </c>
      <c r="P1203" t="s">
        <v>37</v>
      </c>
      <c r="Q1203" t="s">
        <v>6167</v>
      </c>
      <c r="R1203" t="s">
        <v>6167</v>
      </c>
    </row>
    <row r="1204" spans="1:18" x14ac:dyDescent="0.25">
      <c r="A1204" t="s">
        <v>1280</v>
      </c>
      <c r="B1204" s="5">
        <v>46163</v>
      </c>
      <c r="C1204" t="s">
        <v>60</v>
      </c>
      <c r="D1204" t="s">
        <v>61</v>
      </c>
      <c r="E1204" t="s">
        <v>4</v>
      </c>
      <c r="F1204">
        <v>3</v>
      </c>
      <c r="G1204">
        <v>1599</v>
      </c>
      <c r="H1204" s="6">
        <v>4797</v>
      </c>
      <c r="I1204" t="s">
        <v>51</v>
      </c>
      <c r="J1204"/>
      <c r="K1204" s="6" t="s">
        <v>53</v>
      </c>
      <c r="L1204" s="6" t="s">
        <v>53</v>
      </c>
      <c r="M1204"/>
      <c r="N1204" t="s">
        <v>6166</v>
      </c>
      <c r="O1204" s="6">
        <v>4797</v>
      </c>
      <c r="P1204" t="s">
        <v>37</v>
      </c>
      <c r="Q1204" t="s">
        <v>6167</v>
      </c>
      <c r="R1204" t="s">
        <v>6167</v>
      </c>
    </row>
    <row r="1205" spans="1:18" x14ac:dyDescent="0.25">
      <c r="A1205" t="s">
        <v>1281</v>
      </c>
      <c r="B1205" s="5">
        <v>46149</v>
      </c>
      <c r="C1205" t="s">
        <v>101</v>
      </c>
      <c r="D1205" t="s">
        <v>102</v>
      </c>
      <c r="E1205" t="s">
        <v>2</v>
      </c>
      <c r="F1205">
        <v>4</v>
      </c>
      <c r="G1205">
        <v>7174</v>
      </c>
      <c r="H1205" s="6">
        <v>28696</v>
      </c>
      <c r="I1205" t="s">
        <v>99</v>
      </c>
      <c r="J1205"/>
      <c r="K1205" s="6" t="s">
        <v>235</v>
      </c>
      <c r="L1205" s="6" t="s">
        <v>235</v>
      </c>
      <c r="M1205"/>
      <c r="N1205" t="s">
        <v>6166</v>
      </c>
      <c r="O1205" s="6">
        <v>28696</v>
      </c>
      <c r="P1205" t="s">
        <v>37</v>
      </c>
      <c r="Q1205" t="s">
        <v>6167</v>
      </c>
      <c r="R1205" t="s">
        <v>6167</v>
      </c>
    </row>
    <row r="1206" spans="1:18" x14ac:dyDescent="0.25">
      <c r="A1206" t="s">
        <v>1282</v>
      </c>
      <c r="B1206" s="5">
        <v>46139</v>
      </c>
      <c r="C1206" t="s">
        <v>121</v>
      </c>
      <c r="D1206" t="s">
        <v>122</v>
      </c>
      <c r="E1206" t="s">
        <v>3</v>
      </c>
      <c r="F1206">
        <v>8</v>
      </c>
      <c r="G1206">
        <v>40049</v>
      </c>
      <c r="H1206" s="6">
        <v>320392</v>
      </c>
      <c r="I1206" t="s">
        <v>118</v>
      </c>
      <c r="J1206"/>
      <c r="K1206" s="6" t="s">
        <v>43</v>
      </c>
      <c r="L1206" s="6" t="s">
        <v>43</v>
      </c>
      <c r="M1206"/>
      <c r="N1206" t="s">
        <v>6166</v>
      </c>
      <c r="O1206" s="6">
        <v>320392</v>
      </c>
      <c r="P1206" t="s">
        <v>37</v>
      </c>
      <c r="Q1206" t="s">
        <v>6167</v>
      </c>
      <c r="R1206" t="s">
        <v>6167</v>
      </c>
    </row>
    <row r="1207" spans="1:18" x14ac:dyDescent="0.25">
      <c r="A1207" t="s">
        <v>1283</v>
      </c>
      <c r="B1207" s="5">
        <v>46192</v>
      </c>
      <c r="C1207" t="s">
        <v>89</v>
      </c>
      <c r="D1207" t="s">
        <v>90</v>
      </c>
      <c r="E1207" t="s">
        <v>3</v>
      </c>
      <c r="F1207">
        <v>5</v>
      </c>
      <c r="G1207">
        <v>1173</v>
      </c>
      <c r="H1207" s="6">
        <v>5865</v>
      </c>
      <c r="I1207" t="s">
        <v>49</v>
      </c>
      <c r="J1207"/>
      <c r="K1207" s="6" t="s">
        <v>43</v>
      </c>
      <c r="L1207" s="6" t="s">
        <v>43</v>
      </c>
      <c r="M1207"/>
      <c r="N1207" t="s">
        <v>6166</v>
      </c>
      <c r="O1207" s="6">
        <v>5865</v>
      </c>
      <c r="P1207" t="s">
        <v>37</v>
      </c>
      <c r="Q1207" t="s">
        <v>6167</v>
      </c>
      <c r="R1207" t="s">
        <v>6167</v>
      </c>
    </row>
    <row r="1208" spans="1:18" x14ac:dyDescent="0.25">
      <c r="A1208" t="s">
        <v>1284</v>
      </c>
      <c r="B1208" s="5">
        <v>46172</v>
      </c>
      <c r="C1208" t="s">
        <v>92</v>
      </c>
      <c r="D1208" t="s">
        <v>93</v>
      </c>
      <c r="E1208" t="s">
        <v>1</v>
      </c>
      <c r="F1208">
        <v>8</v>
      </c>
      <c r="G1208">
        <v>4295</v>
      </c>
      <c r="H1208" s="6">
        <v>34360</v>
      </c>
      <c r="I1208" t="s">
        <v>87</v>
      </c>
      <c r="J1208"/>
      <c r="K1208" s="6" t="s">
        <v>63</v>
      </c>
      <c r="L1208" s="6" t="s">
        <v>63</v>
      </c>
      <c r="M1208"/>
      <c r="N1208" t="s">
        <v>6166</v>
      </c>
      <c r="O1208" s="6">
        <v>34360</v>
      </c>
      <c r="P1208" t="s">
        <v>37</v>
      </c>
      <c r="Q1208" t="s">
        <v>6167</v>
      </c>
      <c r="R1208" t="s">
        <v>6167</v>
      </c>
    </row>
    <row r="1209" spans="1:18" x14ac:dyDescent="0.25">
      <c r="A1209" t="s">
        <v>1285</v>
      </c>
      <c r="B1209" s="5"/>
      <c r="C1209" t="s">
        <v>68</v>
      </c>
      <c r="D1209" t="s">
        <v>69</v>
      </c>
      <c r="E1209" t="s">
        <v>2</v>
      </c>
      <c r="F1209">
        <v>1</v>
      </c>
      <c r="G1209">
        <v>6227</v>
      </c>
      <c r="H1209" s="6">
        <v>6227</v>
      </c>
      <c r="I1209" t="s">
        <v>118</v>
      </c>
      <c r="J1209"/>
      <c r="K1209" s="6" t="s">
        <v>39</v>
      </c>
      <c r="L1209" s="6" t="s">
        <v>39</v>
      </c>
      <c r="M1209"/>
      <c r="N1209" t="s">
        <v>6166</v>
      </c>
      <c r="O1209" s="6">
        <v>6227</v>
      </c>
      <c r="P1209" t="s">
        <v>37</v>
      </c>
      <c r="Q1209" t="s">
        <v>6168</v>
      </c>
      <c r="R1209" t="s">
        <v>6167</v>
      </c>
    </row>
    <row r="1210" spans="1:18" x14ac:dyDescent="0.25">
      <c r="A1210" t="s">
        <v>1286</v>
      </c>
      <c r="B1210" s="5">
        <v>46142</v>
      </c>
      <c r="C1210" t="s">
        <v>107</v>
      </c>
      <c r="D1210" t="s">
        <v>108</v>
      </c>
      <c r="E1210" t="s">
        <v>0</v>
      </c>
      <c r="F1210">
        <v>1</v>
      </c>
      <c r="G1210">
        <v>5130</v>
      </c>
      <c r="H1210" s="6">
        <v>5130</v>
      </c>
      <c r="I1210" t="s">
        <v>95</v>
      </c>
      <c r="J1210"/>
      <c r="K1210" s="6"/>
      <c r="L1210" s="6"/>
      <c r="M1210"/>
      <c r="N1210" t="s">
        <v>6166</v>
      </c>
      <c r="O1210" s="6">
        <v>5130</v>
      </c>
      <c r="P1210" t="s">
        <v>37</v>
      </c>
      <c r="Q1210" t="s">
        <v>6167</v>
      </c>
      <c r="R1210" t="s">
        <v>6167</v>
      </c>
    </row>
    <row r="1211" spans="1:18" x14ac:dyDescent="0.25">
      <c r="A1211" t="s">
        <v>1287</v>
      </c>
      <c r="B1211" s="5">
        <v>46146</v>
      </c>
      <c r="C1211" t="s">
        <v>33</v>
      </c>
      <c r="D1211" t="s">
        <v>34</v>
      </c>
      <c r="E1211" t="s">
        <v>4</v>
      </c>
      <c r="F1211">
        <v>1</v>
      </c>
      <c r="G1211">
        <v>2235</v>
      </c>
      <c r="H1211" s="6">
        <v>2235</v>
      </c>
      <c r="I1211" t="s">
        <v>162</v>
      </c>
      <c r="J1211"/>
      <c r="K1211" s="6" t="s">
        <v>63</v>
      </c>
      <c r="L1211" s="6" t="s">
        <v>63</v>
      </c>
      <c r="M1211"/>
      <c r="N1211" t="s">
        <v>6166</v>
      </c>
      <c r="O1211" s="6">
        <v>2235</v>
      </c>
      <c r="P1211" t="s">
        <v>37</v>
      </c>
      <c r="Q1211" t="s">
        <v>6167</v>
      </c>
      <c r="R1211" t="s">
        <v>6167</v>
      </c>
    </row>
    <row r="1212" spans="1:18" x14ac:dyDescent="0.25">
      <c r="A1212" t="s">
        <v>1288</v>
      </c>
      <c r="B1212" s="5">
        <v>46160</v>
      </c>
      <c r="C1212" t="s">
        <v>89</v>
      </c>
      <c r="D1212" t="s">
        <v>90</v>
      </c>
      <c r="E1212" t="s">
        <v>3</v>
      </c>
      <c r="F1212">
        <v>3</v>
      </c>
      <c r="G1212">
        <v>1046</v>
      </c>
      <c r="H1212" s="6">
        <v>3138</v>
      </c>
      <c r="I1212" t="s">
        <v>162</v>
      </c>
      <c r="J1212"/>
      <c r="K1212" s="6" t="s">
        <v>48</v>
      </c>
      <c r="L1212" s="6" t="s">
        <v>48</v>
      </c>
      <c r="M1212"/>
      <c r="N1212" t="s">
        <v>6166</v>
      </c>
      <c r="O1212" s="6">
        <v>3138</v>
      </c>
      <c r="P1212" t="s">
        <v>37</v>
      </c>
      <c r="Q1212" t="s">
        <v>6167</v>
      </c>
      <c r="R1212" t="s">
        <v>6167</v>
      </c>
    </row>
    <row r="1213" spans="1:18" x14ac:dyDescent="0.25">
      <c r="A1213" t="s">
        <v>1289</v>
      </c>
      <c r="B1213" s="5">
        <v>46159</v>
      </c>
      <c r="C1213" t="s">
        <v>84</v>
      </c>
      <c r="D1213" t="s">
        <v>85</v>
      </c>
      <c r="E1213" t="s">
        <v>2</v>
      </c>
      <c r="F1213">
        <v>1</v>
      </c>
      <c r="G1213">
        <v>8945</v>
      </c>
      <c r="H1213" s="6">
        <v>8945</v>
      </c>
      <c r="I1213" t="s">
        <v>162</v>
      </c>
      <c r="J1213"/>
      <c r="K1213" s="6" t="s">
        <v>48</v>
      </c>
      <c r="L1213" s="6" t="s">
        <v>48</v>
      </c>
      <c r="M1213"/>
      <c r="N1213" t="s">
        <v>6166</v>
      </c>
      <c r="O1213" s="6">
        <v>8945</v>
      </c>
      <c r="P1213" t="s">
        <v>37</v>
      </c>
      <c r="Q1213" t="s">
        <v>6167</v>
      </c>
      <c r="R1213" t="s">
        <v>6167</v>
      </c>
    </row>
    <row r="1214" spans="1:18" x14ac:dyDescent="0.25">
      <c r="A1214" t="s">
        <v>1290</v>
      </c>
      <c r="B1214" s="5">
        <v>46207</v>
      </c>
      <c r="C1214" t="s">
        <v>33</v>
      </c>
      <c r="D1214" t="s">
        <v>34</v>
      </c>
      <c r="E1214" t="s">
        <v>4</v>
      </c>
      <c r="F1214">
        <v>1</v>
      </c>
      <c r="G1214">
        <v>2131</v>
      </c>
      <c r="H1214" s="6">
        <v>2131</v>
      </c>
      <c r="I1214" t="s">
        <v>36</v>
      </c>
      <c r="J1214"/>
      <c r="K1214" s="6" t="s">
        <v>53</v>
      </c>
      <c r="L1214" s="6" t="s">
        <v>53</v>
      </c>
      <c r="M1214"/>
      <c r="N1214" t="s">
        <v>6166</v>
      </c>
      <c r="O1214" s="6">
        <v>2131</v>
      </c>
      <c r="P1214" t="s">
        <v>37</v>
      </c>
      <c r="Q1214" t="s">
        <v>6167</v>
      </c>
      <c r="R1214" t="s">
        <v>6167</v>
      </c>
    </row>
    <row r="1215" spans="1:18" x14ac:dyDescent="0.25">
      <c r="A1215" t="s">
        <v>1291</v>
      </c>
      <c r="B1215" s="5">
        <v>46198</v>
      </c>
      <c r="C1215" t="s">
        <v>68</v>
      </c>
      <c r="D1215" t="s">
        <v>69</v>
      </c>
      <c r="E1215" t="s">
        <v>2</v>
      </c>
      <c r="F1215">
        <v>6</v>
      </c>
      <c r="G1215">
        <v>6776</v>
      </c>
      <c r="H1215" s="6">
        <v>40656</v>
      </c>
      <c r="I1215" t="s">
        <v>58</v>
      </c>
      <c r="J1215"/>
      <c r="K1215" s="6" t="s">
        <v>48</v>
      </c>
      <c r="L1215" s="6" t="s">
        <v>48</v>
      </c>
      <c r="M1215"/>
      <c r="N1215" t="s">
        <v>6166</v>
      </c>
      <c r="O1215" s="6">
        <v>40656</v>
      </c>
      <c r="P1215" t="s">
        <v>37</v>
      </c>
      <c r="Q1215" t="s">
        <v>6167</v>
      </c>
      <c r="R1215" t="s">
        <v>6167</v>
      </c>
    </row>
    <row r="1216" spans="1:18" x14ac:dyDescent="0.25">
      <c r="A1216" t="s">
        <v>1292</v>
      </c>
      <c r="B1216" s="5">
        <v>46141</v>
      </c>
      <c r="C1216" t="s">
        <v>46</v>
      </c>
      <c r="D1216" t="s">
        <v>47</v>
      </c>
      <c r="E1216" t="s">
        <v>5</v>
      </c>
      <c r="F1216">
        <v>3</v>
      </c>
      <c r="G1216">
        <v>1306</v>
      </c>
      <c r="H1216" s="6">
        <v>3918</v>
      </c>
      <c r="I1216" t="s">
        <v>44</v>
      </c>
      <c r="J1216"/>
      <c r="K1216" s="6" t="s">
        <v>39</v>
      </c>
      <c r="L1216" s="6" t="s">
        <v>39</v>
      </c>
      <c r="M1216"/>
      <c r="N1216" t="s">
        <v>6166</v>
      </c>
      <c r="O1216" s="6">
        <v>3918</v>
      </c>
      <c r="P1216" t="s">
        <v>37</v>
      </c>
      <c r="Q1216" t="s">
        <v>6167</v>
      </c>
      <c r="R1216" t="s">
        <v>6167</v>
      </c>
    </row>
    <row r="1217" spans="1:18" x14ac:dyDescent="0.25">
      <c r="A1217" t="s">
        <v>1293</v>
      </c>
      <c r="B1217" s="5">
        <v>46164</v>
      </c>
      <c r="C1217" t="s">
        <v>33</v>
      </c>
      <c r="D1217" t="s">
        <v>34</v>
      </c>
      <c r="E1217" t="s">
        <v>4</v>
      </c>
      <c r="F1217">
        <v>7</v>
      </c>
      <c r="G1217">
        <v>2241</v>
      </c>
      <c r="H1217" s="6">
        <v>15687</v>
      </c>
      <c r="I1217" t="s">
        <v>87</v>
      </c>
      <c r="J1217"/>
      <c r="K1217" s="6" t="s">
        <v>35</v>
      </c>
      <c r="L1217" s="6" t="s">
        <v>35</v>
      </c>
      <c r="M1217"/>
      <c r="N1217" t="s">
        <v>6166</v>
      </c>
      <c r="O1217" s="6">
        <v>15687</v>
      </c>
      <c r="P1217" t="s">
        <v>37</v>
      </c>
      <c r="Q1217" t="s">
        <v>6167</v>
      </c>
      <c r="R1217" t="s">
        <v>6167</v>
      </c>
    </row>
    <row r="1218" spans="1:18" x14ac:dyDescent="0.25">
      <c r="A1218" t="s">
        <v>1294</v>
      </c>
      <c r="B1218" s="5">
        <v>46120</v>
      </c>
      <c r="C1218" t="s">
        <v>28</v>
      </c>
      <c r="D1218" t="s">
        <v>29</v>
      </c>
      <c r="E1218" t="s">
        <v>3</v>
      </c>
      <c r="F1218">
        <v>6</v>
      </c>
      <c r="G1218">
        <v>3732</v>
      </c>
      <c r="H1218" s="6">
        <v>22392</v>
      </c>
      <c r="I1218" t="s">
        <v>31</v>
      </c>
      <c r="J1218"/>
      <c r="K1218" s="6" t="s">
        <v>48</v>
      </c>
      <c r="L1218" s="6" t="s">
        <v>48</v>
      </c>
      <c r="M1218"/>
      <c r="N1218" t="s">
        <v>6166</v>
      </c>
      <c r="O1218" s="6">
        <v>22392</v>
      </c>
      <c r="P1218" t="s">
        <v>37</v>
      </c>
      <c r="Q1218" t="s">
        <v>6167</v>
      </c>
      <c r="R1218" t="s">
        <v>6167</v>
      </c>
    </row>
    <row r="1219" spans="1:18" x14ac:dyDescent="0.25">
      <c r="A1219" t="s">
        <v>1295</v>
      </c>
      <c r="B1219" s="5">
        <v>46168</v>
      </c>
      <c r="C1219" t="s">
        <v>41</v>
      </c>
      <c r="D1219" t="s">
        <v>42</v>
      </c>
      <c r="E1219" t="s">
        <v>3</v>
      </c>
      <c r="F1219">
        <v>1</v>
      </c>
      <c r="G1219">
        <v>10146</v>
      </c>
      <c r="H1219" s="6">
        <v>10146</v>
      </c>
      <c r="I1219" t="s">
        <v>87</v>
      </c>
      <c r="J1219"/>
      <c r="K1219" s="6" t="s">
        <v>53</v>
      </c>
      <c r="L1219" s="6" t="s">
        <v>53</v>
      </c>
      <c r="M1219"/>
      <c r="N1219" t="s">
        <v>6166</v>
      </c>
      <c r="O1219" s="6">
        <v>10146</v>
      </c>
      <c r="P1219" t="s">
        <v>37</v>
      </c>
      <c r="Q1219" t="s">
        <v>6167</v>
      </c>
      <c r="R1219" t="s">
        <v>6167</v>
      </c>
    </row>
    <row r="1220" spans="1:18" x14ac:dyDescent="0.25">
      <c r="A1220" t="s">
        <v>1296</v>
      </c>
      <c r="B1220" s="5">
        <v>46159</v>
      </c>
      <c r="C1220" t="s">
        <v>74</v>
      </c>
      <c r="D1220" t="s">
        <v>75</v>
      </c>
      <c r="E1220" t="s">
        <v>1</v>
      </c>
      <c r="F1220">
        <v>2</v>
      </c>
      <c r="G1220">
        <v>3437</v>
      </c>
      <c r="H1220" s="6">
        <v>6874</v>
      </c>
      <c r="I1220" t="s">
        <v>95</v>
      </c>
      <c r="J1220"/>
      <c r="K1220" s="6" t="s">
        <v>43</v>
      </c>
      <c r="L1220" s="6" t="s">
        <v>43</v>
      </c>
      <c r="M1220"/>
      <c r="N1220" t="s">
        <v>6166</v>
      </c>
      <c r="O1220" s="6">
        <v>6874</v>
      </c>
      <c r="P1220" t="s">
        <v>37</v>
      </c>
      <c r="Q1220" t="s">
        <v>6167</v>
      </c>
      <c r="R1220" t="s">
        <v>6167</v>
      </c>
    </row>
    <row r="1221" spans="1:18" x14ac:dyDescent="0.25">
      <c r="A1221" t="s">
        <v>1297</v>
      </c>
      <c r="B1221" s="5">
        <v>46166</v>
      </c>
      <c r="C1221" t="s">
        <v>84</v>
      </c>
      <c r="D1221" t="s">
        <v>85</v>
      </c>
      <c r="E1221" t="s">
        <v>2</v>
      </c>
      <c r="F1221">
        <v>7</v>
      </c>
      <c r="G1221">
        <v>8595</v>
      </c>
      <c r="H1221" s="6">
        <v>60165</v>
      </c>
      <c r="I1221" t="s">
        <v>54</v>
      </c>
      <c r="J1221"/>
      <c r="K1221" s="6" t="s">
        <v>30</v>
      </c>
      <c r="L1221" s="6" t="s">
        <v>30</v>
      </c>
      <c r="M1221"/>
      <c r="N1221" t="s">
        <v>6166</v>
      </c>
      <c r="O1221" s="6">
        <v>60165</v>
      </c>
      <c r="P1221" t="s">
        <v>37</v>
      </c>
      <c r="Q1221" t="s">
        <v>6167</v>
      </c>
      <c r="R1221" t="s">
        <v>6167</v>
      </c>
    </row>
    <row r="1222" spans="1:18" x14ac:dyDescent="0.25">
      <c r="A1222" t="s">
        <v>1298</v>
      </c>
      <c r="B1222" s="5">
        <v>46211</v>
      </c>
      <c r="C1222" t="s">
        <v>74</v>
      </c>
      <c r="D1222" t="s">
        <v>75</v>
      </c>
      <c r="E1222" t="s">
        <v>1</v>
      </c>
      <c r="F1222">
        <v>7</v>
      </c>
      <c r="G1222">
        <v>3494</v>
      </c>
      <c r="H1222" s="6">
        <v>24458</v>
      </c>
      <c r="I1222" t="s">
        <v>70</v>
      </c>
      <c r="J1222"/>
      <c r="K1222" s="6" t="s">
        <v>30</v>
      </c>
      <c r="L1222" s="6" t="s">
        <v>30</v>
      </c>
      <c r="M1222"/>
      <c r="N1222" t="s">
        <v>6166</v>
      </c>
      <c r="O1222" s="6">
        <v>24458</v>
      </c>
      <c r="P1222" t="s">
        <v>37</v>
      </c>
      <c r="Q1222" t="s">
        <v>6167</v>
      </c>
      <c r="R1222" t="s">
        <v>6167</v>
      </c>
    </row>
    <row r="1223" spans="1:18" x14ac:dyDescent="0.25">
      <c r="A1223" t="s">
        <v>1299</v>
      </c>
      <c r="B1223" s="5">
        <v>46212</v>
      </c>
      <c r="C1223" t="s">
        <v>107</v>
      </c>
      <c r="D1223" t="s">
        <v>108</v>
      </c>
      <c r="E1223" t="s">
        <v>0</v>
      </c>
      <c r="F1223">
        <v>7</v>
      </c>
      <c r="G1223">
        <v>4830</v>
      </c>
      <c r="H1223" s="6">
        <v>33810</v>
      </c>
      <c r="I1223" t="s">
        <v>51</v>
      </c>
      <c r="J1223"/>
      <c r="K1223" s="6" t="s">
        <v>24</v>
      </c>
      <c r="L1223" s="6" t="s">
        <v>24</v>
      </c>
      <c r="M1223"/>
      <c r="N1223" t="s">
        <v>6166</v>
      </c>
      <c r="O1223" s="6">
        <v>33810</v>
      </c>
      <c r="P1223" t="s">
        <v>37</v>
      </c>
      <c r="Q1223" t="s">
        <v>6167</v>
      </c>
      <c r="R1223" t="s">
        <v>6167</v>
      </c>
    </row>
    <row r="1224" spans="1:18" x14ac:dyDescent="0.25">
      <c r="A1224" t="s">
        <v>1300</v>
      </c>
      <c r="B1224" s="5">
        <v>46200</v>
      </c>
      <c r="C1224" t="s">
        <v>68</v>
      </c>
      <c r="D1224" t="s">
        <v>69</v>
      </c>
      <c r="E1224" t="s">
        <v>2</v>
      </c>
      <c r="F1224">
        <v>4</v>
      </c>
      <c r="G1224">
        <v>6220</v>
      </c>
      <c r="H1224" s="6">
        <v>24880</v>
      </c>
      <c r="I1224" t="s">
        <v>118</v>
      </c>
      <c r="J1224"/>
      <c r="K1224" s="6" t="s">
        <v>43</v>
      </c>
      <c r="L1224" s="6" t="s">
        <v>43</v>
      </c>
      <c r="M1224"/>
      <c r="N1224" t="s">
        <v>6166</v>
      </c>
      <c r="O1224" s="6">
        <v>24880</v>
      </c>
      <c r="P1224" t="s">
        <v>37</v>
      </c>
      <c r="Q1224" t="s">
        <v>6167</v>
      </c>
      <c r="R1224" t="s">
        <v>6167</v>
      </c>
    </row>
    <row r="1225" spans="1:18" x14ac:dyDescent="0.25">
      <c r="A1225" t="s">
        <v>1301</v>
      </c>
      <c r="B1225" s="5">
        <v>46198</v>
      </c>
      <c r="C1225" t="s">
        <v>68</v>
      </c>
      <c r="D1225" t="s">
        <v>69</v>
      </c>
      <c r="E1225" t="s">
        <v>2</v>
      </c>
      <c r="F1225">
        <v>7</v>
      </c>
      <c r="G1225">
        <v>6972</v>
      </c>
      <c r="H1225" s="6">
        <v>48804</v>
      </c>
      <c r="I1225" t="s">
        <v>25</v>
      </c>
      <c r="J1225"/>
      <c r="K1225" s="6" t="s">
        <v>43</v>
      </c>
      <c r="L1225" s="6" t="s">
        <v>43</v>
      </c>
      <c r="M1225"/>
      <c r="N1225" t="s">
        <v>6166</v>
      </c>
      <c r="O1225" s="6">
        <v>48804</v>
      </c>
      <c r="P1225" t="s">
        <v>37</v>
      </c>
      <c r="Q1225" t="s">
        <v>6167</v>
      </c>
      <c r="R1225" t="s">
        <v>6167</v>
      </c>
    </row>
    <row r="1226" spans="1:18" x14ac:dyDescent="0.25">
      <c r="A1226" t="s">
        <v>1302</v>
      </c>
      <c r="B1226" s="5">
        <v>46208</v>
      </c>
      <c r="C1226" t="s">
        <v>74</v>
      </c>
      <c r="D1226" t="s">
        <v>75</v>
      </c>
      <c r="E1226" t="s">
        <v>1</v>
      </c>
      <c r="F1226">
        <v>2</v>
      </c>
      <c r="G1226">
        <v>3471</v>
      </c>
      <c r="H1226" s="6">
        <v>6942</v>
      </c>
      <c r="I1226" t="s">
        <v>36</v>
      </c>
      <c r="J1226"/>
      <c r="K1226" s="6" t="s">
        <v>35</v>
      </c>
      <c r="L1226" s="6" t="s">
        <v>35</v>
      </c>
      <c r="M1226"/>
      <c r="N1226" t="s">
        <v>6166</v>
      </c>
      <c r="O1226" s="6">
        <v>6942</v>
      </c>
      <c r="P1226" t="s">
        <v>37</v>
      </c>
      <c r="Q1226" t="s">
        <v>6167</v>
      </c>
      <c r="R1226" t="s">
        <v>6167</v>
      </c>
    </row>
    <row r="1227" spans="1:18" x14ac:dyDescent="0.25">
      <c r="A1227" t="s">
        <v>1303</v>
      </c>
      <c r="B1227" s="5">
        <v>46200</v>
      </c>
      <c r="C1227" t="s">
        <v>41</v>
      </c>
      <c r="D1227" t="s">
        <v>42</v>
      </c>
      <c r="E1227" t="s">
        <v>3</v>
      </c>
      <c r="F1227">
        <v>3</v>
      </c>
      <c r="G1227">
        <v>9659</v>
      </c>
      <c r="H1227" s="6">
        <v>28977</v>
      </c>
      <c r="I1227" t="s">
        <v>95</v>
      </c>
      <c r="J1227"/>
      <c r="K1227" s="6" t="s">
        <v>30</v>
      </c>
      <c r="L1227" s="6" t="s">
        <v>30</v>
      </c>
      <c r="M1227"/>
      <c r="N1227" t="s">
        <v>6166</v>
      </c>
      <c r="O1227" s="6">
        <v>28977</v>
      </c>
      <c r="P1227" t="s">
        <v>37</v>
      </c>
      <c r="Q1227" t="s">
        <v>6167</v>
      </c>
      <c r="R1227" t="s">
        <v>6167</v>
      </c>
    </row>
    <row r="1228" spans="1:18" x14ac:dyDescent="0.25">
      <c r="A1228" t="s">
        <v>1304</v>
      </c>
      <c r="B1228" s="5">
        <v>46133</v>
      </c>
      <c r="C1228" t="s">
        <v>46</v>
      </c>
      <c r="D1228" t="s">
        <v>47</v>
      </c>
      <c r="E1228" t="s">
        <v>5</v>
      </c>
      <c r="F1228">
        <v>5</v>
      </c>
      <c r="G1228">
        <v>1273</v>
      </c>
      <c r="H1228" s="6">
        <v>6365</v>
      </c>
      <c r="I1228" t="s">
        <v>70</v>
      </c>
      <c r="J1228"/>
      <c r="K1228" s="6" t="s">
        <v>63</v>
      </c>
      <c r="L1228" s="6" t="s">
        <v>63</v>
      </c>
      <c r="M1228"/>
      <c r="N1228" t="s">
        <v>6166</v>
      </c>
      <c r="O1228" s="6">
        <v>6365</v>
      </c>
      <c r="P1228" t="s">
        <v>37</v>
      </c>
      <c r="Q1228" t="s">
        <v>6167</v>
      </c>
      <c r="R1228" t="s">
        <v>6167</v>
      </c>
    </row>
    <row r="1229" spans="1:18" x14ac:dyDescent="0.25">
      <c r="A1229" t="s">
        <v>1305</v>
      </c>
      <c r="B1229" s="5">
        <v>46146</v>
      </c>
      <c r="C1229" t="s">
        <v>33</v>
      </c>
      <c r="D1229" t="s">
        <v>34</v>
      </c>
      <c r="E1229" t="s">
        <v>4</v>
      </c>
      <c r="F1229">
        <v>5</v>
      </c>
      <c r="G1229">
        <v>2350</v>
      </c>
      <c r="H1229" s="6">
        <v>11750</v>
      </c>
      <c r="I1229" t="s">
        <v>58</v>
      </c>
      <c r="J1229"/>
      <c r="K1229" s="6" t="s">
        <v>24</v>
      </c>
      <c r="L1229" s="6" t="s">
        <v>24</v>
      </c>
      <c r="M1229"/>
      <c r="N1229" t="s">
        <v>6166</v>
      </c>
      <c r="O1229" s="6">
        <v>11750</v>
      </c>
      <c r="P1229" t="s">
        <v>37</v>
      </c>
      <c r="Q1229" t="s">
        <v>6167</v>
      </c>
      <c r="R1229" t="s">
        <v>6167</v>
      </c>
    </row>
    <row r="1230" spans="1:18" x14ac:dyDescent="0.25">
      <c r="A1230" t="s">
        <v>1306</v>
      </c>
      <c r="B1230" s="5">
        <v>46186</v>
      </c>
      <c r="C1230" t="s">
        <v>84</v>
      </c>
      <c r="D1230" t="s">
        <v>85</v>
      </c>
      <c r="E1230" t="s">
        <v>2</v>
      </c>
      <c r="F1230">
        <v>8</v>
      </c>
      <c r="G1230">
        <v>8666</v>
      </c>
      <c r="H1230" s="6">
        <v>69328</v>
      </c>
      <c r="I1230" t="s">
        <v>51</v>
      </c>
      <c r="J1230"/>
      <c r="K1230" s="6" t="s">
        <v>39</v>
      </c>
      <c r="L1230" s="6" t="s">
        <v>39</v>
      </c>
      <c r="M1230"/>
      <c r="N1230" t="s">
        <v>6166</v>
      </c>
      <c r="O1230" s="6">
        <v>69328</v>
      </c>
      <c r="P1230" t="s">
        <v>37</v>
      </c>
      <c r="Q1230" t="s">
        <v>6167</v>
      </c>
      <c r="R1230" t="s">
        <v>6167</v>
      </c>
    </row>
    <row r="1231" spans="1:18" x14ac:dyDescent="0.25">
      <c r="A1231" t="s">
        <v>1307</v>
      </c>
      <c r="B1231" s="5"/>
      <c r="C1231" t="s">
        <v>74</v>
      </c>
      <c r="D1231" t="s">
        <v>75</v>
      </c>
      <c r="E1231" t="s">
        <v>1</v>
      </c>
      <c r="F1231">
        <v>6</v>
      </c>
      <c r="G1231">
        <v>3232</v>
      </c>
      <c r="H1231" s="6">
        <v>19392</v>
      </c>
      <c r="I1231" t="s">
        <v>58</v>
      </c>
      <c r="J1231"/>
      <c r="K1231" s="6" t="s">
        <v>53</v>
      </c>
      <c r="L1231" s="6" t="s">
        <v>53</v>
      </c>
      <c r="M1231"/>
      <c r="N1231" t="s">
        <v>6166</v>
      </c>
      <c r="O1231" s="6">
        <v>19392</v>
      </c>
      <c r="P1231" t="s">
        <v>37</v>
      </c>
      <c r="Q1231" t="s">
        <v>6168</v>
      </c>
      <c r="R1231" t="s">
        <v>6167</v>
      </c>
    </row>
    <row r="1232" spans="1:18" x14ac:dyDescent="0.25">
      <c r="A1232" t="s">
        <v>1308</v>
      </c>
      <c r="B1232" s="5">
        <v>46173</v>
      </c>
      <c r="C1232" t="s">
        <v>84</v>
      </c>
      <c r="D1232" t="s">
        <v>85</v>
      </c>
      <c r="E1232" t="s">
        <v>2</v>
      </c>
      <c r="F1232">
        <v>3</v>
      </c>
      <c r="G1232">
        <v>8097</v>
      </c>
      <c r="H1232" s="6">
        <v>24291</v>
      </c>
      <c r="I1232" t="s">
        <v>70</v>
      </c>
      <c r="J1232"/>
      <c r="K1232" s="6" t="s">
        <v>53</v>
      </c>
      <c r="L1232" s="6" t="s">
        <v>53</v>
      </c>
      <c r="M1232"/>
      <c r="N1232" t="s">
        <v>6166</v>
      </c>
      <c r="O1232" s="6">
        <v>24291</v>
      </c>
      <c r="P1232" t="s">
        <v>37</v>
      </c>
      <c r="Q1232" t="s">
        <v>6167</v>
      </c>
      <c r="R1232" t="s">
        <v>6167</v>
      </c>
    </row>
    <row r="1233" spans="1:18" x14ac:dyDescent="0.25">
      <c r="A1233" t="s">
        <v>1309</v>
      </c>
      <c r="B1233" s="5">
        <v>46190</v>
      </c>
      <c r="C1233" t="s">
        <v>41</v>
      </c>
      <c r="D1233" t="s">
        <v>42</v>
      </c>
      <c r="E1233" t="s">
        <v>3</v>
      </c>
      <c r="F1233">
        <v>1</v>
      </c>
      <c r="G1233">
        <v>9541</v>
      </c>
      <c r="H1233" s="6">
        <v>9541</v>
      </c>
      <c r="I1233" t="s">
        <v>36</v>
      </c>
      <c r="J1233"/>
      <c r="K1233" s="6" t="s">
        <v>53</v>
      </c>
      <c r="L1233" s="6" t="s">
        <v>53</v>
      </c>
      <c r="M1233"/>
      <c r="N1233" t="s">
        <v>6166</v>
      </c>
      <c r="O1233" s="6">
        <v>9541</v>
      </c>
      <c r="P1233" t="s">
        <v>37</v>
      </c>
      <c r="Q1233" t="s">
        <v>6167</v>
      </c>
      <c r="R1233" t="s">
        <v>6167</v>
      </c>
    </row>
    <row r="1234" spans="1:18" x14ac:dyDescent="0.25">
      <c r="A1234" t="s">
        <v>1310</v>
      </c>
      <c r="B1234" s="5">
        <v>46139</v>
      </c>
      <c r="C1234" t="s">
        <v>121</v>
      </c>
      <c r="D1234" t="s">
        <v>122</v>
      </c>
      <c r="E1234" t="s">
        <v>3</v>
      </c>
      <c r="F1234">
        <v>2</v>
      </c>
      <c r="G1234">
        <v>43540</v>
      </c>
      <c r="H1234" s="6">
        <v>87080</v>
      </c>
      <c r="I1234" t="s">
        <v>70</v>
      </c>
      <c r="J1234"/>
      <c r="K1234" s="6" t="s">
        <v>63</v>
      </c>
      <c r="L1234" s="6" t="s">
        <v>63</v>
      </c>
      <c r="M1234"/>
      <c r="N1234" t="s">
        <v>6166</v>
      </c>
      <c r="O1234" s="6">
        <v>87080</v>
      </c>
      <c r="P1234" t="s">
        <v>37</v>
      </c>
      <c r="Q1234" t="s">
        <v>6167</v>
      </c>
      <c r="R1234" t="s">
        <v>6167</v>
      </c>
    </row>
    <row r="1235" spans="1:18" x14ac:dyDescent="0.25">
      <c r="A1235" t="s">
        <v>1311</v>
      </c>
      <c r="B1235" s="5">
        <v>46122</v>
      </c>
      <c r="C1235" t="s">
        <v>84</v>
      </c>
      <c r="D1235" t="s">
        <v>85</v>
      </c>
      <c r="E1235" t="s">
        <v>2</v>
      </c>
      <c r="F1235">
        <v>7</v>
      </c>
      <c r="G1235">
        <v>8650</v>
      </c>
      <c r="H1235" s="6">
        <v>60550</v>
      </c>
      <c r="I1235" t="s">
        <v>25</v>
      </c>
      <c r="J1235"/>
      <c r="K1235" s="6" t="s">
        <v>53</v>
      </c>
      <c r="L1235" s="6" t="s">
        <v>53</v>
      </c>
      <c r="M1235"/>
      <c r="N1235" t="s">
        <v>6166</v>
      </c>
      <c r="O1235" s="6">
        <v>60550</v>
      </c>
      <c r="P1235" t="s">
        <v>37</v>
      </c>
      <c r="Q1235" t="s">
        <v>6167</v>
      </c>
      <c r="R1235" t="s">
        <v>6167</v>
      </c>
    </row>
    <row r="1236" spans="1:18" x14ac:dyDescent="0.25">
      <c r="A1236" t="s">
        <v>1312</v>
      </c>
      <c r="B1236" s="5">
        <v>46121</v>
      </c>
      <c r="C1236" t="s">
        <v>33</v>
      </c>
      <c r="D1236" t="s">
        <v>34</v>
      </c>
      <c r="E1236" t="s">
        <v>4</v>
      </c>
      <c r="F1236">
        <v>7</v>
      </c>
      <c r="G1236">
        <v>2319</v>
      </c>
      <c r="H1236" s="6">
        <v>16233</v>
      </c>
      <c r="I1236" t="s">
        <v>54</v>
      </c>
      <c r="J1236"/>
      <c r="K1236" s="6" t="s">
        <v>30</v>
      </c>
      <c r="L1236" s="6" t="s">
        <v>30</v>
      </c>
      <c r="M1236"/>
      <c r="N1236" t="s">
        <v>6166</v>
      </c>
      <c r="O1236" s="6">
        <v>16233</v>
      </c>
      <c r="P1236" t="s">
        <v>37</v>
      </c>
      <c r="Q1236" t="s">
        <v>6167</v>
      </c>
      <c r="R1236" t="s">
        <v>6167</v>
      </c>
    </row>
    <row r="1237" spans="1:18" x14ac:dyDescent="0.25">
      <c r="A1237" t="s">
        <v>1313</v>
      </c>
      <c r="B1237" s="5">
        <v>46126</v>
      </c>
      <c r="C1237" t="s">
        <v>28</v>
      </c>
      <c r="D1237" t="s">
        <v>29</v>
      </c>
      <c r="E1237" t="s">
        <v>3</v>
      </c>
      <c r="F1237">
        <v>2</v>
      </c>
      <c r="G1237">
        <v>3443</v>
      </c>
      <c r="H1237" s="6">
        <v>6886</v>
      </c>
      <c r="I1237" t="s">
        <v>162</v>
      </c>
      <c r="J1237"/>
      <c r="K1237" s="6" t="s">
        <v>30</v>
      </c>
      <c r="L1237" s="6" t="s">
        <v>30</v>
      </c>
      <c r="M1237"/>
      <c r="N1237" t="s">
        <v>6166</v>
      </c>
      <c r="O1237" s="6">
        <v>6886</v>
      </c>
      <c r="P1237" t="s">
        <v>37</v>
      </c>
      <c r="Q1237" t="s">
        <v>6167</v>
      </c>
      <c r="R1237" t="s">
        <v>6167</v>
      </c>
    </row>
    <row r="1238" spans="1:18" x14ac:dyDescent="0.25">
      <c r="A1238" t="s">
        <v>1314</v>
      </c>
      <c r="B1238" s="5">
        <v>46211</v>
      </c>
      <c r="C1238" t="s">
        <v>92</v>
      </c>
      <c r="D1238" t="s">
        <v>93</v>
      </c>
      <c r="E1238" t="s">
        <v>1</v>
      </c>
      <c r="F1238">
        <v>3</v>
      </c>
      <c r="G1238">
        <v>4495</v>
      </c>
      <c r="H1238" s="6">
        <v>13485</v>
      </c>
      <c r="I1238" t="s">
        <v>145</v>
      </c>
      <c r="J1238"/>
      <c r="K1238" s="6" t="s">
        <v>48</v>
      </c>
      <c r="L1238" s="6" t="s">
        <v>48</v>
      </c>
      <c r="M1238"/>
      <c r="N1238" t="s">
        <v>6166</v>
      </c>
      <c r="O1238" s="6">
        <v>13485</v>
      </c>
      <c r="P1238" t="s">
        <v>37</v>
      </c>
      <c r="Q1238" t="s">
        <v>6167</v>
      </c>
      <c r="R1238" t="s">
        <v>6167</v>
      </c>
    </row>
    <row r="1239" spans="1:18" x14ac:dyDescent="0.25">
      <c r="A1239" t="s">
        <v>1315</v>
      </c>
      <c r="B1239" s="5">
        <v>46143</v>
      </c>
      <c r="C1239" t="s">
        <v>89</v>
      </c>
      <c r="D1239" t="s">
        <v>90</v>
      </c>
      <c r="E1239" t="s">
        <v>3</v>
      </c>
      <c r="F1239">
        <v>6</v>
      </c>
      <c r="G1239">
        <v>1128</v>
      </c>
      <c r="H1239" s="6">
        <v>6768</v>
      </c>
      <c r="I1239" t="s">
        <v>44</v>
      </c>
      <c r="J1239"/>
      <c r="K1239" s="6" t="s">
        <v>48</v>
      </c>
      <c r="L1239" s="6" t="s">
        <v>48</v>
      </c>
      <c r="M1239"/>
      <c r="N1239" t="s">
        <v>6166</v>
      </c>
      <c r="O1239" s="6">
        <v>6768</v>
      </c>
      <c r="P1239" t="s">
        <v>37</v>
      </c>
      <c r="Q1239" t="s">
        <v>6167</v>
      </c>
      <c r="R1239" t="s">
        <v>6167</v>
      </c>
    </row>
    <row r="1240" spans="1:18" x14ac:dyDescent="0.25">
      <c r="A1240" t="s">
        <v>1316</v>
      </c>
      <c r="B1240" s="5">
        <v>46193</v>
      </c>
      <c r="C1240" t="s">
        <v>84</v>
      </c>
      <c r="D1240" t="s">
        <v>85</v>
      </c>
      <c r="E1240" t="s">
        <v>2</v>
      </c>
      <c r="F1240">
        <v>4</v>
      </c>
      <c r="G1240">
        <v>9221</v>
      </c>
      <c r="H1240" s="6">
        <v>36884</v>
      </c>
      <c r="I1240" t="s">
        <v>49</v>
      </c>
      <c r="J1240"/>
      <c r="K1240" s="6" t="s">
        <v>48</v>
      </c>
      <c r="L1240" s="6" t="s">
        <v>48</v>
      </c>
      <c r="M1240"/>
      <c r="N1240" t="s">
        <v>6166</v>
      </c>
      <c r="O1240" s="6">
        <v>36884</v>
      </c>
      <c r="P1240" t="s">
        <v>37</v>
      </c>
      <c r="Q1240" t="s">
        <v>6167</v>
      </c>
      <c r="R1240" t="s">
        <v>6167</v>
      </c>
    </row>
    <row r="1241" spans="1:18" x14ac:dyDescent="0.25">
      <c r="A1241" t="s">
        <v>1317</v>
      </c>
      <c r="B1241" s="5">
        <v>46181</v>
      </c>
      <c r="C1241" t="s">
        <v>121</v>
      </c>
      <c r="D1241" t="s">
        <v>122</v>
      </c>
      <c r="E1241" t="s">
        <v>3</v>
      </c>
      <c r="F1241">
        <v>1</v>
      </c>
      <c r="G1241">
        <v>43747</v>
      </c>
      <c r="H1241" s="6">
        <v>43747</v>
      </c>
      <c r="I1241" t="s">
        <v>31</v>
      </c>
      <c r="J1241"/>
      <c r="K1241" s="6" t="s">
        <v>63</v>
      </c>
      <c r="L1241" s="6" t="s">
        <v>63</v>
      </c>
      <c r="M1241"/>
      <c r="N1241" t="s">
        <v>6166</v>
      </c>
      <c r="O1241" s="6">
        <v>43747</v>
      </c>
      <c r="P1241" t="s">
        <v>37</v>
      </c>
      <c r="Q1241" t="s">
        <v>6167</v>
      </c>
      <c r="R1241" t="s">
        <v>6167</v>
      </c>
    </row>
    <row r="1242" spans="1:18" x14ac:dyDescent="0.25">
      <c r="A1242" t="s">
        <v>1318</v>
      </c>
      <c r="B1242" s="5">
        <v>46184</v>
      </c>
      <c r="C1242" t="s">
        <v>28</v>
      </c>
      <c r="D1242" t="s">
        <v>29</v>
      </c>
      <c r="E1242" t="s">
        <v>3</v>
      </c>
      <c r="F1242">
        <v>1</v>
      </c>
      <c r="G1242">
        <v>3733</v>
      </c>
      <c r="H1242" s="6">
        <v>3733</v>
      </c>
      <c r="I1242" t="s">
        <v>70</v>
      </c>
      <c r="J1242"/>
      <c r="K1242" s="6" t="s">
        <v>43</v>
      </c>
      <c r="L1242" s="6" t="s">
        <v>43</v>
      </c>
      <c r="M1242"/>
      <c r="N1242" t="s">
        <v>6166</v>
      </c>
      <c r="O1242" s="6">
        <v>3733</v>
      </c>
      <c r="P1242" t="s">
        <v>37</v>
      </c>
      <c r="Q1242" t="s">
        <v>6167</v>
      </c>
      <c r="R1242" t="s">
        <v>6167</v>
      </c>
    </row>
    <row r="1243" spans="1:18" x14ac:dyDescent="0.25">
      <c r="A1243" t="s">
        <v>1319</v>
      </c>
      <c r="B1243" s="5">
        <v>46204</v>
      </c>
      <c r="C1243" t="s">
        <v>68</v>
      </c>
      <c r="D1243" t="s">
        <v>69</v>
      </c>
      <c r="E1243" t="s">
        <v>2</v>
      </c>
      <c r="F1243">
        <v>1</v>
      </c>
      <c r="G1243">
        <v>6906</v>
      </c>
      <c r="H1243" s="6">
        <v>6906</v>
      </c>
      <c r="I1243" t="s">
        <v>87</v>
      </c>
      <c r="J1243"/>
      <c r="K1243" s="6" t="s">
        <v>30</v>
      </c>
      <c r="L1243" s="6" t="s">
        <v>30</v>
      </c>
      <c r="M1243"/>
      <c r="N1243" t="s">
        <v>6166</v>
      </c>
      <c r="O1243" s="6">
        <v>6906</v>
      </c>
      <c r="P1243" t="s">
        <v>37</v>
      </c>
      <c r="Q1243" t="s">
        <v>6167</v>
      </c>
      <c r="R1243" t="s">
        <v>6167</v>
      </c>
    </row>
    <row r="1244" spans="1:18" x14ac:dyDescent="0.25">
      <c r="A1244" t="s">
        <v>1320</v>
      </c>
      <c r="B1244" s="5">
        <v>46219</v>
      </c>
      <c r="C1244" t="s">
        <v>46</v>
      </c>
      <c r="D1244" t="s">
        <v>47</v>
      </c>
      <c r="E1244" t="s">
        <v>5</v>
      </c>
      <c r="F1244">
        <v>1</v>
      </c>
      <c r="G1244">
        <v>1311</v>
      </c>
      <c r="H1244" s="6">
        <v>1311</v>
      </c>
      <c r="I1244" t="s">
        <v>162</v>
      </c>
      <c r="J1244"/>
      <c r="K1244" s="6" t="s">
        <v>53</v>
      </c>
      <c r="L1244" s="6" t="s">
        <v>53</v>
      </c>
      <c r="M1244"/>
      <c r="N1244" t="s">
        <v>6166</v>
      </c>
      <c r="O1244" s="6">
        <v>1311</v>
      </c>
      <c r="P1244" t="s">
        <v>37</v>
      </c>
      <c r="Q1244" t="s">
        <v>6167</v>
      </c>
      <c r="R1244" t="s">
        <v>6167</v>
      </c>
    </row>
    <row r="1245" spans="1:18" x14ac:dyDescent="0.25">
      <c r="A1245" t="s">
        <v>1321</v>
      </c>
      <c r="B1245" s="5">
        <v>46124</v>
      </c>
      <c r="C1245" t="s">
        <v>68</v>
      </c>
      <c r="D1245" t="s">
        <v>69</v>
      </c>
      <c r="E1245" t="s">
        <v>2</v>
      </c>
      <c r="F1245">
        <v>7</v>
      </c>
      <c r="G1245">
        <v>7114</v>
      </c>
      <c r="H1245" s="6">
        <v>49798</v>
      </c>
      <c r="I1245" t="s">
        <v>54</v>
      </c>
      <c r="J1245"/>
      <c r="K1245" s="6" t="s">
        <v>63</v>
      </c>
      <c r="L1245" s="6" t="s">
        <v>63</v>
      </c>
      <c r="M1245"/>
      <c r="N1245" t="s">
        <v>6166</v>
      </c>
      <c r="O1245" s="6">
        <v>49798</v>
      </c>
      <c r="P1245" t="s">
        <v>37</v>
      </c>
      <c r="Q1245" t="s">
        <v>6167</v>
      </c>
      <c r="R1245" t="s">
        <v>6167</v>
      </c>
    </row>
    <row r="1246" spans="1:18" x14ac:dyDescent="0.25">
      <c r="A1246" t="s">
        <v>1322</v>
      </c>
      <c r="B1246" s="5">
        <v>46193</v>
      </c>
      <c r="C1246" t="s">
        <v>60</v>
      </c>
      <c r="D1246" t="s">
        <v>61</v>
      </c>
      <c r="E1246" t="s">
        <v>4</v>
      </c>
      <c r="F1246">
        <v>4</v>
      </c>
      <c r="G1246">
        <v>1638</v>
      </c>
      <c r="H1246" s="6">
        <v>6552</v>
      </c>
      <c r="I1246" t="s">
        <v>58</v>
      </c>
      <c r="J1246"/>
      <c r="K1246" s="6" t="s">
        <v>48</v>
      </c>
      <c r="L1246" s="6" t="s">
        <v>48</v>
      </c>
      <c r="M1246"/>
      <c r="N1246" t="s">
        <v>6166</v>
      </c>
      <c r="O1246" s="6">
        <v>6552</v>
      </c>
      <c r="P1246" t="s">
        <v>37</v>
      </c>
      <c r="Q1246" t="s">
        <v>6167</v>
      </c>
      <c r="R1246" t="s">
        <v>6167</v>
      </c>
    </row>
    <row r="1247" spans="1:18" x14ac:dyDescent="0.25">
      <c r="A1247" t="s">
        <v>1323</v>
      </c>
      <c r="B1247" s="5">
        <v>46205</v>
      </c>
      <c r="C1247" t="s">
        <v>60</v>
      </c>
      <c r="D1247" t="s">
        <v>61</v>
      </c>
      <c r="E1247" t="s">
        <v>4</v>
      </c>
      <c r="F1247">
        <v>7</v>
      </c>
      <c r="G1247">
        <v>1485</v>
      </c>
      <c r="H1247" s="6">
        <v>10395</v>
      </c>
      <c r="I1247" t="s">
        <v>99</v>
      </c>
      <c r="J1247"/>
      <c r="K1247" s="6" t="s">
        <v>24</v>
      </c>
      <c r="L1247" s="6" t="s">
        <v>24</v>
      </c>
      <c r="M1247"/>
      <c r="N1247" t="s">
        <v>6166</v>
      </c>
      <c r="O1247" s="6">
        <v>10395</v>
      </c>
      <c r="P1247" t="s">
        <v>37</v>
      </c>
      <c r="Q1247" t="s">
        <v>6167</v>
      </c>
      <c r="R1247" t="s">
        <v>6167</v>
      </c>
    </row>
    <row r="1248" spans="1:18" x14ac:dyDescent="0.25">
      <c r="A1248" t="s">
        <v>1324</v>
      </c>
      <c r="B1248" s="5">
        <v>46137</v>
      </c>
      <c r="C1248" t="s">
        <v>84</v>
      </c>
      <c r="D1248" t="s">
        <v>85</v>
      </c>
      <c r="E1248" t="s">
        <v>2</v>
      </c>
      <c r="F1248">
        <v>8</v>
      </c>
      <c r="G1248">
        <v>8656</v>
      </c>
      <c r="H1248" s="6">
        <v>69248</v>
      </c>
      <c r="I1248" t="s">
        <v>70</v>
      </c>
      <c r="J1248"/>
      <c r="K1248" s="6" t="s">
        <v>30</v>
      </c>
      <c r="L1248" s="6" t="s">
        <v>30</v>
      </c>
      <c r="M1248"/>
      <c r="N1248" t="s">
        <v>6166</v>
      </c>
      <c r="O1248" s="6">
        <v>69248</v>
      </c>
      <c r="P1248" t="s">
        <v>37</v>
      </c>
      <c r="Q1248" t="s">
        <v>6167</v>
      </c>
      <c r="R1248" t="s">
        <v>6167</v>
      </c>
    </row>
    <row r="1249" spans="1:18" x14ac:dyDescent="0.25">
      <c r="A1249" t="s">
        <v>1325</v>
      </c>
      <c r="B1249" s="5"/>
      <c r="C1249" t="s">
        <v>46</v>
      </c>
      <c r="D1249" t="s">
        <v>47</v>
      </c>
      <c r="E1249" t="s">
        <v>5</v>
      </c>
      <c r="F1249">
        <v>8</v>
      </c>
      <c r="G1249">
        <v>1201</v>
      </c>
      <c r="H1249" s="6">
        <v>9608</v>
      </c>
      <c r="I1249" t="s">
        <v>54</v>
      </c>
      <c r="J1249"/>
      <c r="K1249" s="6" t="s">
        <v>24</v>
      </c>
      <c r="L1249" s="6" t="s">
        <v>24</v>
      </c>
      <c r="M1249"/>
      <c r="N1249" t="s">
        <v>6166</v>
      </c>
      <c r="O1249" s="6">
        <v>9608</v>
      </c>
      <c r="P1249" t="s">
        <v>37</v>
      </c>
      <c r="Q1249" t="s">
        <v>6168</v>
      </c>
      <c r="R1249" t="s">
        <v>6167</v>
      </c>
    </row>
    <row r="1250" spans="1:18" x14ac:dyDescent="0.25">
      <c r="A1250" t="s">
        <v>1326</v>
      </c>
      <c r="B1250" s="5">
        <v>46206</v>
      </c>
      <c r="C1250" t="s">
        <v>33</v>
      </c>
      <c r="D1250" t="s">
        <v>34</v>
      </c>
      <c r="E1250" t="s">
        <v>4</v>
      </c>
      <c r="F1250">
        <v>7</v>
      </c>
      <c r="G1250">
        <v>2391</v>
      </c>
      <c r="H1250" s="6">
        <v>16737</v>
      </c>
      <c r="I1250" t="s">
        <v>99</v>
      </c>
      <c r="J1250"/>
      <c r="K1250" s="6" t="s">
        <v>39</v>
      </c>
      <c r="L1250" s="6" t="s">
        <v>39</v>
      </c>
      <c r="M1250"/>
      <c r="N1250" t="s">
        <v>6166</v>
      </c>
      <c r="O1250" s="6">
        <v>16737</v>
      </c>
      <c r="P1250" t="s">
        <v>37</v>
      </c>
      <c r="Q1250" t="s">
        <v>6167</v>
      </c>
      <c r="R1250" t="s">
        <v>6167</v>
      </c>
    </row>
    <row r="1251" spans="1:18" x14ac:dyDescent="0.25">
      <c r="A1251" t="s">
        <v>1327</v>
      </c>
      <c r="B1251" s="5">
        <v>46177</v>
      </c>
      <c r="C1251" t="s">
        <v>92</v>
      </c>
      <c r="D1251" t="s">
        <v>93</v>
      </c>
      <c r="E1251" t="s">
        <v>1</v>
      </c>
      <c r="F1251">
        <v>7</v>
      </c>
      <c r="G1251">
        <v>4159</v>
      </c>
      <c r="H1251" s="6">
        <v>29113</v>
      </c>
      <c r="I1251" t="s">
        <v>44</v>
      </c>
      <c r="J1251"/>
      <c r="K1251" s="6" t="s">
        <v>35</v>
      </c>
      <c r="L1251" s="6" t="s">
        <v>35</v>
      </c>
      <c r="M1251"/>
      <c r="N1251" t="s">
        <v>6166</v>
      </c>
      <c r="O1251" s="6">
        <v>29113</v>
      </c>
      <c r="P1251" t="s">
        <v>37</v>
      </c>
      <c r="Q1251" t="s">
        <v>6167</v>
      </c>
      <c r="R1251" t="s">
        <v>6167</v>
      </c>
    </row>
    <row r="1252" spans="1:18" x14ac:dyDescent="0.25">
      <c r="A1252" t="s">
        <v>1328</v>
      </c>
      <c r="B1252" s="5">
        <v>46220</v>
      </c>
      <c r="C1252" t="s">
        <v>74</v>
      </c>
      <c r="D1252" t="s">
        <v>75</v>
      </c>
      <c r="E1252" t="s">
        <v>1</v>
      </c>
      <c r="F1252">
        <v>1</v>
      </c>
      <c r="G1252">
        <v>3132</v>
      </c>
      <c r="H1252" s="6">
        <v>3132</v>
      </c>
      <c r="I1252" t="s">
        <v>162</v>
      </c>
      <c r="J1252"/>
      <c r="K1252" s="6" t="s">
        <v>43</v>
      </c>
      <c r="L1252" s="6" t="s">
        <v>43</v>
      </c>
      <c r="M1252"/>
      <c r="N1252" t="s">
        <v>6166</v>
      </c>
      <c r="O1252" s="6">
        <v>3132</v>
      </c>
      <c r="P1252" t="s">
        <v>37</v>
      </c>
      <c r="Q1252" t="s">
        <v>6167</v>
      </c>
      <c r="R1252" t="s">
        <v>6167</v>
      </c>
    </row>
    <row r="1253" spans="1:18" x14ac:dyDescent="0.25">
      <c r="A1253" t="s">
        <v>1329</v>
      </c>
      <c r="B1253" s="5">
        <v>46130</v>
      </c>
      <c r="C1253" t="s">
        <v>46</v>
      </c>
      <c r="D1253" t="s">
        <v>47</v>
      </c>
      <c r="E1253" t="s">
        <v>5</v>
      </c>
      <c r="F1253">
        <v>5</v>
      </c>
      <c r="G1253">
        <v>1188</v>
      </c>
      <c r="H1253" s="6">
        <v>5940</v>
      </c>
      <c r="I1253" t="s">
        <v>31</v>
      </c>
      <c r="J1253"/>
      <c r="K1253" s="6" t="s">
        <v>35</v>
      </c>
      <c r="L1253" s="6" t="s">
        <v>35</v>
      </c>
      <c r="M1253"/>
      <c r="N1253" t="s">
        <v>6166</v>
      </c>
      <c r="O1253" s="6">
        <v>5940</v>
      </c>
      <c r="P1253" t="s">
        <v>37</v>
      </c>
      <c r="Q1253" t="s">
        <v>6167</v>
      </c>
      <c r="R1253" t="s">
        <v>6167</v>
      </c>
    </row>
    <row r="1254" spans="1:18" x14ac:dyDescent="0.25">
      <c r="A1254" t="s">
        <v>1330</v>
      </c>
      <c r="B1254" s="5">
        <v>46212</v>
      </c>
      <c r="C1254" t="s">
        <v>89</v>
      </c>
      <c r="D1254" t="s">
        <v>90</v>
      </c>
      <c r="E1254" t="s">
        <v>3</v>
      </c>
      <c r="F1254">
        <v>2</v>
      </c>
      <c r="G1254">
        <v>1114</v>
      </c>
      <c r="H1254" s="6">
        <v>2228</v>
      </c>
      <c r="I1254" t="s">
        <v>58</v>
      </c>
      <c r="J1254"/>
      <c r="K1254" s="6" t="s">
        <v>35</v>
      </c>
      <c r="L1254" s="6" t="s">
        <v>35</v>
      </c>
      <c r="M1254"/>
      <c r="N1254" t="s">
        <v>6166</v>
      </c>
      <c r="O1254" s="6">
        <v>2228</v>
      </c>
      <c r="P1254" t="s">
        <v>37</v>
      </c>
      <c r="Q1254" t="s">
        <v>6167</v>
      </c>
      <c r="R1254" t="s">
        <v>6167</v>
      </c>
    </row>
    <row r="1255" spans="1:18" x14ac:dyDescent="0.25">
      <c r="A1255" t="s">
        <v>1331</v>
      </c>
      <c r="B1255" s="5">
        <v>46180</v>
      </c>
      <c r="C1255" t="s">
        <v>84</v>
      </c>
      <c r="D1255" t="s">
        <v>85</v>
      </c>
      <c r="E1255" t="s">
        <v>2</v>
      </c>
      <c r="F1255">
        <v>1</v>
      </c>
      <c r="G1255">
        <v>9311</v>
      </c>
      <c r="H1255" s="6">
        <v>9311</v>
      </c>
      <c r="I1255" t="s">
        <v>54</v>
      </c>
      <c r="J1255"/>
      <c r="K1255" s="6" t="s">
        <v>63</v>
      </c>
      <c r="L1255" s="6" t="s">
        <v>63</v>
      </c>
      <c r="M1255"/>
      <c r="N1255" t="s">
        <v>6166</v>
      </c>
      <c r="O1255" s="6">
        <v>9311</v>
      </c>
      <c r="P1255" t="s">
        <v>37</v>
      </c>
      <c r="Q1255" t="s">
        <v>6167</v>
      </c>
      <c r="R1255" t="s">
        <v>6167</v>
      </c>
    </row>
    <row r="1256" spans="1:18" x14ac:dyDescent="0.25">
      <c r="A1256" t="s">
        <v>1332</v>
      </c>
      <c r="B1256" s="5">
        <v>46171</v>
      </c>
      <c r="C1256" t="s">
        <v>74</v>
      </c>
      <c r="D1256" t="s">
        <v>75</v>
      </c>
      <c r="E1256" t="s">
        <v>1</v>
      </c>
      <c r="F1256">
        <v>2</v>
      </c>
      <c r="G1256">
        <v>3515</v>
      </c>
      <c r="H1256" s="6">
        <v>7030</v>
      </c>
      <c r="I1256" t="s">
        <v>49</v>
      </c>
      <c r="J1256"/>
      <c r="K1256" s="6"/>
      <c r="L1256" s="6"/>
      <c r="M1256"/>
      <c r="N1256" t="s">
        <v>6166</v>
      </c>
      <c r="O1256" s="6">
        <v>7030</v>
      </c>
      <c r="P1256" t="s">
        <v>37</v>
      </c>
      <c r="Q1256" t="s">
        <v>6167</v>
      </c>
      <c r="R1256" t="s">
        <v>6167</v>
      </c>
    </row>
    <row r="1257" spans="1:18" x14ac:dyDescent="0.25">
      <c r="A1257" t="s">
        <v>1333</v>
      </c>
      <c r="B1257" s="5">
        <v>46126</v>
      </c>
      <c r="C1257" t="s">
        <v>56</v>
      </c>
      <c r="D1257" t="s">
        <v>57</v>
      </c>
      <c r="E1257" t="s">
        <v>1</v>
      </c>
      <c r="F1257">
        <v>7</v>
      </c>
      <c r="G1257">
        <v>14867</v>
      </c>
      <c r="H1257" s="6">
        <v>104069</v>
      </c>
      <c r="I1257" t="s">
        <v>31</v>
      </c>
      <c r="J1257"/>
      <c r="K1257" s="6" t="s">
        <v>63</v>
      </c>
      <c r="L1257" s="6" t="s">
        <v>63</v>
      </c>
      <c r="M1257"/>
      <c r="N1257" t="s">
        <v>6166</v>
      </c>
      <c r="O1257" s="6">
        <v>104069</v>
      </c>
      <c r="P1257" t="s">
        <v>37</v>
      </c>
      <c r="Q1257" t="s">
        <v>6167</v>
      </c>
      <c r="R1257" t="s">
        <v>6167</v>
      </c>
    </row>
    <row r="1258" spans="1:18" x14ac:dyDescent="0.25">
      <c r="A1258" t="s">
        <v>1334</v>
      </c>
      <c r="B1258" s="5">
        <v>46136</v>
      </c>
      <c r="C1258" t="s">
        <v>56</v>
      </c>
      <c r="D1258" t="s">
        <v>57</v>
      </c>
      <c r="E1258" t="s">
        <v>1</v>
      </c>
      <c r="F1258">
        <v>4</v>
      </c>
      <c r="G1258">
        <v>16315</v>
      </c>
      <c r="H1258" s="6">
        <v>65260</v>
      </c>
      <c r="I1258" t="s">
        <v>99</v>
      </c>
      <c r="J1258"/>
      <c r="K1258" s="6" t="s">
        <v>48</v>
      </c>
      <c r="L1258" s="6" t="s">
        <v>48</v>
      </c>
      <c r="M1258"/>
      <c r="N1258" t="s">
        <v>6166</v>
      </c>
      <c r="O1258" s="6">
        <v>65260</v>
      </c>
      <c r="P1258" t="s">
        <v>37</v>
      </c>
      <c r="Q1258" t="s">
        <v>6167</v>
      </c>
      <c r="R1258" t="s">
        <v>6167</v>
      </c>
    </row>
    <row r="1259" spans="1:18" x14ac:dyDescent="0.25">
      <c r="A1259" t="s">
        <v>1335</v>
      </c>
      <c r="B1259" s="5"/>
      <c r="C1259" t="s">
        <v>28</v>
      </c>
      <c r="D1259" t="s">
        <v>29</v>
      </c>
      <c r="E1259" t="s">
        <v>3</v>
      </c>
      <c r="F1259">
        <v>7</v>
      </c>
      <c r="G1259">
        <v>3648</v>
      </c>
      <c r="H1259" s="6">
        <v>25536</v>
      </c>
      <c r="I1259" t="s">
        <v>70</v>
      </c>
      <c r="J1259"/>
      <c r="K1259" s="6"/>
      <c r="L1259" s="6"/>
      <c r="M1259"/>
      <c r="N1259" t="s">
        <v>6166</v>
      </c>
      <c r="O1259" s="6">
        <v>25536</v>
      </c>
      <c r="P1259" t="s">
        <v>37</v>
      </c>
      <c r="Q1259" t="s">
        <v>6168</v>
      </c>
      <c r="R1259" t="s">
        <v>6167</v>
      </c>
    </row>
    <row r="1260" spans="1:18" x14ac:dyDescent="0.25">
      <c r="A1260" t="s">
        <v>1336</v>
      </c>
      <c r="B1260" s="5">
        <v>46188</v>
      </c>
      <c r="C1260" t="s">
        <v>46</v>
      </c>
      <c r="D1260" t="s">
        <v>47</v>
      </c>
      <c r="E1260" t="s">
        <v>5</v>
      </c>
      <c r="F1260">
        <v>3</v>
      </c>
      <c r="G1260">
        <v>1319</v>
      </c>
      <c r="H1260" s="6">
        <v>3957</v>
      </c>
      <c r="I1260" t="s">
        <v>70</v>
      </c>
      <c r="J1260"/>
      <c r="K1260" s="6" t="s">
        <v>30</v>
      </c>
      <c r="L1260" s="6" t="s">
        <v>30</v>
      </c>
      <c r="M1260"/>
      <c r="N1260" t="s">
        <v>6166</v>
      </c>
      <c r="O1260" s="6">
        <v>3957</v>
      </c>
      <c r="P1260" t="s">
        <v>37</v>
      </c>
      <c r="Q1260" t="s">
        <v>6167</v>
      </c>
      <c r="R1260" t="s">
        <v>6167</v>
      </c>
    </row>
    <row r="1261" spans="1:18" x14ac:dyDescent="0.25">
      <c r="A1261" t="s">
        <v>1337</v>
      </c>
      <c r="B1261" s="5">
        <v>46191</v>
      </c>
      <c r="C1261" t="s">
        <v>33</v>
      </c>
      <c r="D1261" t="s">
        <v>34</v>
      </c>
      <c r="E1261" t="s">
        <v>4</v>
      </c>
      <c r="F1261">
        <v>6</v>
      </c>
      <c r="G1261">
        <v>2249</v>
      </c>
      <c r="H1261" s="6">
        <v>13494</v>
      </c>
      <c r="I1261" t="s">
        <v>51</v>
      </c>
      <c r="J1261"/>
      <c r="K1261" s="6" t="s">
        <v>63</v>
      </c>
      <c r="L1261" s="6" t="s">
        <v>63</v>
      </c>
      <c r="M1261"/>
      <c r="N1261" t="s">
        <v>6166</v>
      </c>
      <c r="O1261" s="6">
        <v>13494</v>
      </c>
      <c r="P1261" t="s">
        <v>37</v>
      </c>
      <c r="Q1261" t="s">
        <v>6167</v>
      </c>
      <c r="R1261" t="s">
        <v>6167</v>
      </c>
    </row>
    <row r="1262" spans="1:18" x14ac:dyDescent="0.25">
      <c r="A1262" t="s">
        <v>1338</v>
      </c>
      <c r="B1262" s="5">
        <v>46168</v>
      </c>
      <c r="C1262" t="s">
        <v>41</v>
      </c>
      <c r="D1262" t="s">
        <v>42</v>
      </c>
      <c r="E1262" t="s">
        <v>3</v>
      </c>
      <c r="F1262">
        <v>5</v>
      </c>
      <c r="G1262">
        <v>10344</v>
      </c>
      <c r="H1262" s="6">
        <v>51720</v>
      </c>
      <c r="I1262" t="s">
        <v>51</v>
      </c>
      <c r="J1262"/>
      <c r="K1262" s="6" t="s">
        <v>63</v>
      </c>
      <c r="L1262" s="6" t="s">
        <v>63</v>
      </c>
      <c r="M1262"/>
      <c r="N1262" t="s">
        <v>6166</v>
      </c>
      <c r="O1262" s="6">
        <v>51720</v>
      </c>
      <c r="P1262" t="s">
        <v>37</v>
      </c>
      <c r="Q1262" t="s">
        <v>6167</v>
      </c>
      <c r="R1262" t="s">
        <v>6167</v>
      </c>
    </row>
    <row r="1263" spans="1:18" x14ac:dyDescent="0.25">
      <c r="A1263" t="s">
        <v>1339</v>
      </c>
      <c r="B1263" s="5">
        <v>46124</v>
      </c>
      <c r="C1263" t="s">
        <v>107</v>
      </c>
      <c r="D1263" t="s">
        <v>108</v>
      </c>
      <c r="E1263" t="s">
        <v>0</v>
      </c>
      <c r="F1263">
        <v>1</v>
      </c>
      <c r="G1263">
        <v>5000</v>
      </c>
      <c r="H1263" s="6">
        <v>5000</v>
      </c>
      <c r="I1263" t="s">
        <v>145</v>
      </c>
      <c r="J1263"/>
      <c r="K1263" s="6" t="s">
        <v>35</v>
      </c>
      <c r="L1263" s="6" t="s">
        <v>35</v>
      </c>
      <c r="M1263"/>
      <c r="N1263" t="s">
        <v>6166</v>
      </c>
      <c r="O1263" s="6">
        <v>5000</v>
      </c>
      <c r="P1263" t="s">
        <v>37</v>
      </c>
      <c r="Q1263" t="s">
        <v>6167</v>
      </c>
      <c r="R1263" t="s">
        <v>6167</v>
      </c>
    </row>
    <row r="1264" spans="1:18" x14ac:dyDescent="0.25">
      <c r="A1264" t="s">
        <v>1340</v>
      </c>
      <c r="B1264" s="5">
        <v>46214</v>
      </c>
      <c r="C1264" t="s">
        <v>56</v>
      </c>
      <c r="D1264" t="s">
        <v>57</v>
      </c>
      <c r="E1264" t="s">
        <v>1</v>
      </c>
      <c r="F1264">
        <v>4</v>
      </c>
      <c r="G1264">
        <v>15597</v>
      </c>
      <c r="H1264" s="6">
        <v>62388</v>
      </c>
      <c r="I1264" t="s">
        <v>44</v>
      </c>
      <c r="J1264"/>
      <c r="K1264" s="6" t="s">
        <v>53</v>
      </c>
      <c r="L1264" s="6" t="s">
        <v>53</v>
      </c>
      <c r="M1264"/>
      <c r="N1264" t="s">
        <v>6166</v>
      </c>
      <c r="O1264" s="6">
        <v>62388</v>
      </c>
      <c r="P1264" t="s">
        <v>37</v>
      </c>
      <c r="Q1264" t="s">
        <v>6167</v>
      </c>
      <c r="R1264" t="s">
        <v>6167</v>
      </c>
    </row>
    <row r="1265" spans="1:18" x14ac:dyDescent="0.25">
      <c r="A1265" t="s">
        <v>1341</v>
      </c>
      <c r="B1265" s="5">
        <v>46162</v>
      </c>
      <c r="C1265" t="s">
        <v>46</v>
      </c>
      <c r="D1265" t="s">
        <v>47</v>
      </c>
      <c r="E1265" t="s">
        <v>5</v>
      </c>
      <c r="F1265">
        <v>5</v>
      </c>
      <c r="G1265">
        <v>1172</v>
      </c>
      <c r="H1265" s="6">
        <v>5860</v>
      </c>
      <c r="I1265" t="s">
        <v>58</v>
      </c>
      <c r="J1265"/>
      <c r="K1265" s="6" t="s">
        <v>24</v>
      </c>
      <c r="L1265" s="6" t="s">
        <v>24</v>
      </c>
      <c r="M1265"/>
      <c r="N1265" t="s">
        <v>6166</v>
      </c>
      <c r="O1265" s="6">
        <v>5860</v>
      </c>
      <c r="P1265" t="s">
        <v>37</v>
      </c>
      <c r="Q1265" t="s">
        <v>6167</v>
      </c>
      <c r="R1265" t="s">
        <v>6167</v>
      </c>
    </row>
    <row r="1266" spans="1:18" x14ac:dyDescent="0.25">
      <c r="A1266" t="s">
        <v>1342</v>
      </c>
      <c r="B1266" s="5">
        <v>46209</v>
      </c>
      <c r="C1266" t="s">
        <v>101</v>
      </c>
      <c r="D1266" t="s">
        <v>102</v>
      </c>
      <c r="E1266" t="s">
        <v>2</v>
      </c>
      <c r="F1266">
        <v>7</v>
      </c>
      <c r="G1266">
        <v>7816</v>
      </c>
      <c r="H1266" s="6">
        <v>54712</v>
      </c>
      <c r="I1266" t="s">
        <v>36</v>
      </c>
      <c r="J1266"/>
      <c r="K1266" s="6" t="s">
        <v>39</v>
      </c>
      <c r="L1266" s="6" t="s">
        <v>39</v>
      </c>
      <c r="M1266"/>
      <c r="N1266" t="s">
        <v>6166</v>
      </c>
      <c r="O1266" s="6">
        <v>54712</v>
      </c>
      <c r="P1266" t="s">
        <v>37</v>
      </c>
      <c r="Q1266" t="s">
        <v>6167</v>
      </c>
      <c r="R1266" t="s">
        <v>6167</v>
      </c>
    </row>
    <row r="1267" spans="1:18" x14ac:dyDescent="0.25">
      <c r="A1267" t="s">
        <v>1343</v>
      </c>
      <c r="B1267" s="5">
        <v>46171</v>
      </c>
      <c r="C1267" t="s">
        <v>41</v>
      </c>
      <c r="D1267" t="s">
        <v>42</v>
      </c>
      <c r="E1267" t="s">
        <v>3</v>
      </c>
      <c r="F1267">
        <v>6</v>
      </c>
      <c r="G1267">
        <v>10175</v>
      </c>
      <c r="H1267" s="6">
        <v>61050</v>
      </c>
      <c r="I1267" t="s">
        <v>118</v>
      </c>
      <c r="J1267"/>
      <c r="K1267" s="6"/>
      <c r="L1267" s="6"/>
      <c r="M1267"/>
      <c r="N1267" t="s">
        <v>6166</v>
      </c>
      <c r="O1267" s="6">
        <v>61050</v>
      </c>
      <c r="P1267" t="s">
        <v>37</v>
      </c>
      <c r="Q1267" t="s">
        <v>6167</v>
      </c>
      <c r="R1267" t="s">
        <v>6167</v>
      </c>
    </row>
    <row r="1268" spans="1:18" x14ac:dyDescent="0.25">
      <c r="A1268" t="s">
        <v>1344</v>
      </c>
      <c r="B1268" s="5"/>
      <c r="C1268" t="s">
        <v>121</v>
      </c>
      <c r="D1268" t="s">
        <v>122</v>
      </c>
      <c r="E1268" t="s">
        <v>3</v>
      </c>
      <c r="F1268">
        <v>3</v>
      </c>
      <c r="G1268">
        <v>40305</v>
      </c>
      <c r="H1268" s="6">
        <v>120915</v>
      </c>
      <c r="I1268" t="s">
        <v>145</v>
      </c>
      <c r="J1268"/>
      <c r="K1268" s="6" t="s">
        <v>235</v>
      </c>
      <c r="L1268" s="6" t="s">
        <v>235</v>
      </c>
      <c r="M1268"/>
      <c r="N1268" t="s">
        <v>6166</v>
      </c>
      <c r="O1268" s="6">
        <v>120915</v>
      </c>
      <c r="P1268" t="s">
        <v>37</v>
      </c>
      <c r="Q1268" t="s">
        <v>6168</v>
      </c>
      <c r="R1268" t="s">
        <v>6167</v>
      </c>
    </row>
    <row r="1269" spans="1:18" x14ac:dyDescent="0.25">
      <c r="A1269" t="s">
        <v>1345</v>
      </c>
      <c r="B1269" s="5">
        <v>46193</v>
      </c>
      <c r="C1269" t="s">
        <v>22</v>
      </c>
      <c r="D1269" t="s">
        <v>23</v>
      </c>
      <c r="E1269" t="s">
        <v>5</v>
      </c>
      <c r="F1269">
        <v>2</v>
      </c>
      <c r="G1269">
        <v>1921</v>
      </c>
      <c r="H1269" s="6">
        <v>3842</v>
      </c>
      <c r="I1269" t="s">
        <v>44</v>
      </c>
      <c r="J1269"/>
      <c r="K1269" s="6"/>
      <c r="L1269" s="6"/>
      <c r="M1269"/>
      <c r="N1269" t="s">
        <v>6166</v>
      </c>
      <c r="O1269" s="6">
        <v>3842</v>
      </c>
      <c r="P1269" t="s">
        <v>37</v>
      </c>
      <c r="Q1269" t="s">
        <v>6167</v>
      </c>
      <c r="R1269" t="s">
        <v>6167</v>
      </c>
    </row>
    <row r="1270" spans="1:18" x14ac:dyDescent="0.25">
      <c r="A1270" t="s">
        <v>1346</v>
      </c>
      <c r="B1270" s="5">
        <v>46164</v>
      </c>
      <c r="C1270" t="s">
        <v>60</v>
      </c>
      <c r="D1270" t="s">
        <v>61</v>
      </c>
      <c r="E1270" t="s">
        <v>4</v>
      </c>
      <c r="F1270">
        <v>8</v>
      </c>
      <c r="G1270">
        <v>1592</v>
      </c>
      <c r="H1270" s="6">
        <v>12736</v>
      </c>
      <c r="I1270" t="s">
        <v>70</v>
      </c>
      <c r="J1270"/>
      <c r="K1270" s="6" t="s">
        <v>24</v>
      </c>
      <c r="L1270" s="6" t="s">
        <v>24</v>
      </c>
      <c r="M1270"/>
      <c r="N1270" t="s">
        <v>6166</v>
      </c>
      <c r="O1270" s="6">
        <v>12736</v>
      </c>
      <c r="P1270" t="s">
        <v>37</v>
      </c>
      <c r="Q1270" t="s">
        <v>6167</v>
      </c>
      <c r="R1270" t="s">
        <v>6167</v>
      </c>
    </row>
    <row r="1271" spans="1:18" x14ac:dyDescent="0.25">
      <c r="A1271" t="s">
        <v>1347</v>
      </c>
      <c r="B1271" s="5">
        <v>46209</v>
      </c>
      <c r="C1271" t="s">
        <v>60</v>
      </c>
      <c r="D1271" t="s">
        <v>61</v>
      </c>
      <c r="E1271" t="s">
        <v>4</v>
      </c>
      <c r="F1271">
        <v>8</v>
      </c>
      <c r="G1271">
        <v>1504</v>
      </c>
      <c r="H1271" s="6">
        <v>12032</v>
      </c>
      <c r="I1271" t="s">
        <v>25</v>
      </c>
      <c r="J1271"/>
      <c r="K1271" s="6"/>
      <c r="L1271" s="6"/>
      <c r="M1271"/>
      <c r="N1271" t="s">
        <v>6166</v>
      </c>
      <c r="O1271" s="6">
        <v>12032</v>
      </c>
      <c r="P1271" t="s">
        <v>37</v>
      </c>
      <c r="Q1271" t="s">
        <v>6167</v>
      </c>
      <c r="R1271" t="s">
        <v>6167</v>
      </c>
    </row>
    <row r="1272" spans="1:18" x14ac:dyDescent="0.25">
      <c r="A1272" t="s">
        <v>1348</v>
      </c>
      <c r="B1272" s="5"/>
      <c r="C1272" t="s">
        <v>84</v>
      </c>
      <c r="D1272" t="s">
        <v>85</v>
      </c>
      <c r="E1272" t="s">
        <v>2</v>
      </c>
      <c r="F1272">
        <v>8</v>
      </c>
      <c r="G1272">
        <v>8121</v>
      </c>
      <c r="H1272" s="6">
        <v>64968</v>
      </c>
      <c r="I1272" t="s">
        <v>95</v>
      </c>
      <c r="J1272"/>
      <c r="K1272" s="6" t="s">
        <v>24</v>
      </c>
      <c r="L1272" s="6" t="s">
        <v>24</v>
      </c>
      <c r="M1272"/>
      <c r="N1272" t="s">
        <v>6166</v>
      </c>
      <c r="O1272" s="6">
        <v>64968</v>
      </c>
      <c r="P1272" t="s">
        <v>37</v>
      </c>
      <c r="Q1272" t="s">
        <v>6168</v>
      </c>
      <c r="R1272" t="s">
        <v>6167</v>
      </c>
    </row>
    <row r="1273" spans="1:18" x14ac:dyDescent="0.25">
      <c r="A1273" t="s">
        <v>1349</v>
      </c>
      <c r="B1273" s="5">
        <v>46194</v>
      </c>
      <c r="C1273" t="s">
        <v>101</v>
      </c>
      <c r="D1273" t="s">
        <v>102</v>
      </c>
      <c r="E1273" t="s">
        <v>2</v>
      </c>
      <c r="F1273">
        <v>1</v>
      </c>
      <c r="G1273">
        <v>7820</v>
      </c>
      <c r="H1273" s="6">
        <v>7820</v>
      </c>
      <c r="I1273" t="s">
        <v>87</v>
      </c>
      <c r="J1273"/>
      <c r="K1273" s="6" t="s">
        <v>48</v>
      </c>
      <c r="L1273" s="6" t="s">
        <v>48</v>
      </c>
      <c r="M1273"/>
      <c r="N1273" t="s">
        <v>6166</v>
      </c>
      <c r="O1273" s="6">
        <v>7820</v>
      </c>
      <c r="P1273" t="s">
        <v>37</v>
      </c>
      <c r="Q1273" t="s">
        <v>6167</v>
      </c>
      <c r="R1273" t="s">
        <v>6167</v>
      </c>
    </row>
    <row r="1274" spans="1:18" x14ac:dyDescent="0.25">
      <c r="A1274" t="s">
        <v>1350</v>
      </c>
      <c r="B1274" s="5"/>
      <c r="C1274" t="s">
        <v>46</v>
      </c>
      <c r="D1274" t="s">
        <v>47</v>
      </c>
      <c r="E1274" t="s">
        <v>5</v>
      </c>
      <c r="F1274">
        <v>7</v>
      </c>
      <c r="G1274">
        <v>1301</v>
      </c>
      <c r="H1274" s="6">
        <v>9107</v>
      </c>
      <c r="I1274" t="s">
        <v>162</v>
      </c>
      <c r="J1274"/>
      <c r="K1274" s="6" t="s">
        <v>24</v>
      </c>
      <c r="L1274" s="6" t="s">
        <v>24</v>
      </c>
      <c r="M1274"/>
      <c r="N1274" t="s">
        <v>6166</v>
      </c>
      <c r="O1274" s="6">
        <v>9107</v>
      </c>
      <c r="P1274" t="s">
        <v>37</v>
      </c>
      <c r="Q1274" t="s">
        <v>6168</v>
      </c>
      <c r="R1274" t="s">
        <v>6167</v>
      </c>
    </row>
    <row r="1275" spans="1:18" x14ac:dyDescent="0.25">
      <c r="A1275" t="s">
        <v>1351</v>
      </c>
      <c r="B1275" s="5">
        <v>46130</v>
      </c>
      <c r="C1275" t="s">
        <v>56</v>
      </c>
      <c r="D1275" t="s">
        <v>57</v>
      </c>
      <c r="E1275" t="s">
        <v>1</v>
      </c>
      <c r="F1275">
        <v>6</v>
      </c>
      <c r="G1275">
        <v>15570</v>
      </c>
      <c r="H1275" s="6">
        <v>93420</v>
      </c>
      <c r="I1275" t="s">
        <v>58</v>
      </c>
      <c r="J1275"/>
      <c r="K1275" s="6" t="s">
        <v>30</v>
      </c>
      <c r="L1275" s="6" t="s">
        <v>30</v>
      </c>
      <c r="M1275"/>
      <c r="N1275" t="s">
        <v>6166</v>
      </c>
      <c r="O1275" s="6">
        <v>93420</v>
      </c>
      <c r="P1275" t="s">
        <v>37</v>
      </c>
      <c r="Q1275" t="s">
        <v>6167</v>
      </c>
      <c r="R1275" t="s">
        <v>6167</v>
      </c>
    </row>
    <row r="1276" spans="1:18" x14ac:dyDescent="0.25">
      <c r="A1276" t="s">
        <v>1352</v>
      </c>
      <c r="B1276" s="5">
        <v>46128</v>
      </c>
      <c r="C1276" t="s">
        <v>41</v>
      </c>
      <c r="D1276" t="s">
        <v>42</v>
      </c>
      <c r="E1276" t="s">
        <v>3</v>
      </c>
      <c r="F1276">
        <v>4</v>
      </c>
      <c r="G1276">
        <v>9026</v>
      </c>
      <c r="H1276" s="6">
        <v>36104</v>
      </c>
      <c r="I1276" t="s">
        <v>44</v>
      </c>
      <c r="J1276"/>
      <c r="K1276" s="6" t="s">
        <v>53</v>
      </c>
      <c r="L1276" s="6" t="s">
        <v>53</v>
      </c>
      <c r="M1276"/>
      <c r="N1276" t="s">
        <v>6166</v>
      </c>
      <c r="O1276" s="6">
        <v>36104</v>
      </c>
      <c r="P1276" t="s">
        <v>37</v>
      </c>
      <c r="Q1276" t="s">
        <v>6167</v>
      </c>
      <c r="R1276" t="s">
        <v>6167</v>
      </c>
    </row>
    <row r="1277" spans="1:18" x14ac:dyDescent="0.25">
      <c r="A1277" t="s">
        <v>1353</v>
      </c>
      <c r="B1277" s="5"/>
      <c r="C1277" t="s">
        <v>56</v>
      </c>
      <c r="D1277" t="s">
        <v>57</v>
      </c>
      <c r="E1277" t="s">
        <v>1</v>
      </c>
      <c r="F1277">
        <v>1</v>
      </c>
      <c r="G1277">
        <v>16186</v>
      </c>
      <c r="H1277" s="6">
        <v>16186</v>
      </c>
      <c r="I1277" t="s">
        <v>87</v>
      </c>
      <c r="J1277"/>
      <c r="K1277" s="6" t="s">
        <v>43</v>
      </c>
      <c r="L1277" s="6" t="s">
        <v>43</v>
      </c>
      <c r="M1277"/>
      <c r="N1277" t="s">
        <v>6166</v>
      </c>
      <c r="O1277" s="6">
        <v>16186</v>
      </c>
      <c r="P1277" t="s">
        <v>37</v>
      </c>
      <c r="Q1277" t="s">
        <v>6168</v>
      </c>
      <c r="R1277" t="s">
        <v>6167</v>
      </c>
    </row>
    <row r="1278" spans="1:18" x14ac:dyDescent="0.25">
      <c r="A1278" t="s">
        <v>1354</v>
      </c>
      <c r="B1278" s="5">
        <v>46211</v>
      </c>
      <c r="C1278" t="s">
        <v>60</v>
      </c>
      <c r="D1278" t="s">
        <v>61</v>
      </c>
      <c r="E1278" t="s">
        <v>4</v>
      </c>
      <c r="F1278">
        <v>4</v>
      </c>
      <c r="G1278">
        <v>1507</v>
      </c>
      <c r="H1278" s="6">
        <v>6028</v>
      </c>
      <c r="I1278" t="s">
        <v>25</v>
      </c>
      <c r="J1278"/>
      <c r="K1278" s="6" t="s">
        <v>24</v>
      </c>
      <c r="L1278" s="6" t="s">
        <v>24</v>
      </c>
      <c r="M1278"/>
      <c r="N1278" t="s">
        <v>6166</v>
      </c>
      <c r="O1278" s="6">
        <v>6028</v>
      </c>
      <c r="P1278" t="s">
        <v>37</v>
      </c>
      <c r="Q1278" t="s">
        <v>6167</v>
      </c>
      <c r="R1278" t="s">
        <v>6167</v>
      </c>
    </row>
    <row r="1279" spans="1:18" x14ac:dyDescent="0.25">
      <c r="A1279" t="s">
        <v>1355</v>
      </c>
      <c r="B1279" s="5">
        <v>46115</v>
      </c>
      <c r="C1279" t="s">
        <v>28</v>
      </c>
      <c r="D1279" t="s">
        <v>29</v>
      </c>
      <c r="E1279" t="s">
        <v>3</v>
      </c>
      <c r="F1279">
        <v>2</v>
      </c>
      <c r="G1279">
        <v>3522</v>
      </c>
      <c r="H1279" s="6">
        <v>7044</v>
      </c>
      <c r="I1279" t="s">
        <v>162</v>
      </c>
      <c r="J1279"/>
      <c r="K1279" s="6" t="s">
        <v>53</v>
      </c>
      <c r="L1279" s="6" t="s">
        <v>53</v>
      </c>
      <c r="M1279"/>
      <c r="N1279" t="s">
        <v>6166</v>
      </c>
      <c r="O1279" s="6">
        <v>7044</v>
      </c>
      <c r="P1279" t="s">
        <v>37</v>
      </c>
      <c r="Q1279" t="s">
        <v>6167</v>
      </c>
      <c r="R1279" t="s">
        <v>6167</v>
      </c>
    </row>
    <row r="1280" spans="1:18" x14ac:dyDescent="0.25">
      <c r="A1280" t="s">
        <v>1356</v>
      </c>
      <c r="B1280" s="5"/>
      <c r="C1280" t="s">
        <v>68</v>
      </c>
      <c r="D1280" t="s">
        <v>69</v>
      </c>
      <c r="E1280" t="s">
        <v>2</v>
      </c>
      <c r="F1280">
        <v>3</v>
      </c>
      <c r="G1280">
        <v>6387</v>
      </c>
      <c r="H1280" s="6">
        <v>19161</v>
      </c>
      <c r="I1280" t="s">
        <v>25</v>
      </c>
      <c r="J1280"/>
      <c r="K1280" s="6" t="s">
        <v>48</v>
      </c>
      <c r="L1280" s="6" t="s">
        <v>48</v>
      </c>
      <c r="M1280"/>
      <c r="N1280" t="s">
        <v>6166</v>
      </c>
      <c r="O1280" s="6">
        <v>19161</v>
      </c>
      <c r="P1280" t="s">
        <v>37</v>
      </c>
      <c r="Q1280" t="s">
        <v>6168</v>
      </c>
      <c r="R1280" t="s">
        <v>6167</v>
      </c>
    </row>
    <row r="1281" spans="1:18" x14ac:dyDescent="0.25">
      <c r="A1281" t="s">
        <v>1357</v>
      </c>
      <c r="B1281" s="5">
        <v>46140</v>
      </c>
      <c r="C1281" t="s">
        <v>92</v>
      </c>
      <c r="D1281" t="s">
        <v>93</v>
      </c>
      <c r="E1281" t="s">
        <v>1</v>
      </c>
      <c r="F1281">
        <v>7</v>
      </c>
      <c r="G1281">
        <v>4189</v>
      </c>
      <c r="H1281" s="6">
        <v>29323</v>
      </c>
      <c r="I1281" t="s">
        <v>118</v>
      </c>
      <c r="J1281"/>
      <c r="K1281" s="6" t="s">
        <v>63</v>
      </c>
      <c r="L1281" s="6" t="s">
        <v>63</v>
      </c>
      <c r="M1281"/>
      <c r="N1281" t="s">
        <v>6166</v>
      </c>
      <c r="O1281" s="6">
        <v>29323</v>
      </c>
      <c r="P1281" t="s">
        <v>37</v>
      </c>
      <c r="Q1281" t="s">
        <v>6167</v>
      </c>
      <c r="R1281" t="s">
        <v>6167</v>
      </c>
    </row>
    <row r="1282" spans="1:18" x14ac:dyDescent="0.25">
      <c r="A1282" t="s">
        <v>1358</v>
      </c>
      <c r="B1282" s="5">
        <v>46181</v>
      </c>
      <c r="C1282" t="s">
        <v>56</v>
      </c>
      <c r="D1282" t="s">
        <v>57</v>
      </c>
      <c r="E1282" t="s">
        <v>1</v>
      </c>
      <c r="F1282">
        <v>8</v>
      </c>
      <c r="G1282">
        <v>15770</v>
      </c>
      <c r="H1282" s="6">
        <v>126160</v>
      </c>
      <c r="I1282" t="s">
        <v>118</v>
      </c>
      <c r="J1282"/>
      <c r="K1282" s="6" t="s">
        <v>30</v>
      </c>
      <c r="L1282" s="6" t="s">
        <v>30</v>
      </c>
      <c r="M1282"/>
      <c r="N1282" t="s">
        <v>6166</v>
      </c>
      <c r="O1282" s="6">
        <v>126160</v>
      </c>
      <c r="P1282" t="s">
        <v>37</v>
      </c>
      <c r="Q1282" t="s">
        <v>6167</v>
      </c>
      <c r="R1282" t="s">
        <v>6167</v>
      </c>
    </row>
    <row r="1283" spans="1:18" x14ac:dyDescent="0.25">
      <c r="A1283" t="s">
        <v>1359</v>
      </c>
      <c r="B1283" s="5">
        <v>46147</v>
      </c>
      <c r="C1283" t="s">
        <v>92</v>
      </c>
      <c r="D1283" t="s">
        <v>93</v>
      </c>
      <c r="E1283" t="s">
        <v>1</v>
      </c>
      <c r="F1283">
        <v>3</v>
      </c>
      <c r="G1283">
        <v>4243</v>
      </c>
      <c r="H1283" s="6">
        <v>12729</v>
      </c>
      <c r="I1283" t="s">
        <v>51</v>
      </c>
      <c r="J1283"/>
      <c r="K1283" s="6" t="s">
        <v>39</v>
      </c>
      <c r="L1283" s="6" t="s">
        <v>39</v>
      </c>
      <c r="M1283"/>
      <c r="N1283" t="s">
        <v>6166</v>
      </c>
      <c r="O1283" s="6">
        <v>12729</v>
      </c>
      <c r="P1283" t="s">
        <v>37</v>
      </c>
      <c r="Q1283" t="s">
        <v>6167</v>
      </c>
      <c r="R1283" t="s">
        <v>6167</v>
      </c>
    </row>
    <row r="1284" spans="1:18" x14ac:dyDescent="0.25">
      <c r="A1284" t="s">
        <v>1360</v>
      </c>
      <c r="B1284" s="5">
        <v>46170</v>
      </c>
      <c r="C1284" t="s">
        <v>84</v>
      </c>
      <c r="D1284" t="s">
        <v>85</v>
      </c>
      <c r="E1284" t="s">
        <v>2</v>
      </c>
      <c r="F1284">
        <v>5</v>
      </c>
      <c r="G1284">
        <v>8312</v>
      </c>
      <c r="H1284" s="6">
        <v>41560</v>
      </c>
      <c r="I1284" t="s">
        <v>51</v>
      </c>
      <c r="J1284"/>
      <c r="K1284" s="6" t="s">
        <v>30</v>
      </c>
      <c r="L1284" s="6" t="s">
        <v>30</v>
      </c>
      <c r="M1284"/>
      <c r="N1284" t="s">
        <v>6166</v>
      </c>
      <c r="O1284" s="6">
        <v>41560</v>
      </c>
      <c r="P1284" t="s">
        <v>37</v>
      </c>
      <c r="Q1284" t="s">
        <v>6167</v>
      </c>
      <c r="R1284" t="s">
        <v>6167</v>
      </c>
    </row>
    <row r="1285" spans="1:18" x14ac:dyDescent="0.25">
      <c r="A1285" t="s">
        <v>1361</v>
      </c>
      <c r="B1285" s="5">
        <v>46220</v>
      </c>
      <c r="C1285" t="s">
        <v>74</v>
      </c>
      <c r="D1285" t="s">
        <v>75</v>
      </c>
      <c r="E1285" t="s">
        <v>1</v>
      </c>
      <c r="F1285">
        <v>6</v>
      </c>
      <c r="G1285">
        <v>3383</v>
      </c>
      <c r="H1285" s="6">
        <v>20298</v>
      </c>
      <c r="I1285" t="s">
        <v>44</v>
      </c>
      <c r="J1285"/>
      <c r="K1285" s="6" t="s">
        <v>63</v>
      </c>
      <c r="L1285" s="6" t="s">
        <v>63</v>
      </c>
      <c r="M1285"/>
      <c r="N1285" t="s">
        <v>6166</v>
      </c>
      <c r="O1285" s="6">
        <v>20298</v>
      </c>
      <c r="P1285" t="s">
        <v>37</v>
      </c>
      <c r="Q1285" t="s">
        <v>6167</v>
      </c>
      <c r="R1285" t="s">
        <v>6167</v>
      </c>
    </row>
    <row r="1286" spans="1:18" x14ac:dyDescent="0.25">
      <c r="A1286" t="s">
        <v>1362</v>
      </c>
      <c r="B1286" s="5">
        <v>46147</v>
      </c>
      <c r="C1286" t="s">
        <v>74</v>
      </c>
      <c r="D1286" t="s">
        <v>75</v>
      </c>
      <c r="E1286" t="s">
        <v>1</v>
      </c>
      <c r="F1286">
        <v>3</v>
      </c>
      <c r="G1286">
        <v>3266</v>
      </c>
      <c r="H1286" s="6">
        <v>9798</v>
      </c>
      <c r="I1286" t="s">
        <v>44</v>
      </c>
      <c r="J1286"/>
      <c r="K1286" s="6"/>
      <c r="L1286" s="6"/>
      <c r="M1286"/>
      <c r="N1286" t="s">
        <v>6166</v>
      </c>
      <c r="O1286" s="6">
        <v>9798</v>
      </c>
      <c r="P1286" t="s">
        <v>37</v>
      </c>
      <c r="Q1286" t="s">
        <v>6167</v>
      </c>
      <c r="R1286" t="s">
        <v>6167</v>
      </c>
    </row>
    <row r="1287" spans="1:18" x14ac:dyDescent="0.25">
      <c r="A1287" t="s">
        <v>1363</v>
      </c>
      <c r="B1287" s="5">
        <v>46138</v>
      </c>
      <c r="C1287" t="s">
        <v>28</v>
      </c>
      <c r="D1287" t="s">
        <v>29</v>
      </c>
      <c r="E1287" t="s">
        <v>3</v>
      </c>
      <c r="F1287">
        <v>4</v>
      </c>
      <c r="G1287">
        <v>3572</v>
      </c>
      <c r="H1287" s="6">
        <v>14288</v>
      </c>
      <c r="I1287" t="s">
        <v>70</v>
      </c>
      <c r="J1287"/>
      <c r="K1287" s="6" t="s">
        <v>63</v>
      </c>
      <c r="L1287" s="6" t="s">
        <v>63</v>
      </c>
      <c r="M1287"/>
      <c r="N1287" t="s">
        <v>6166</v>
      </c>
      <c r="O1287" s="6">
        <v>14288</v>
      </c>
      <c r="P1287" t="s">
        <v>37</v>
      </c>
      <c r="Q1287" t="s">
        <v>6167</v>
      </c>
      <c r="R1287" t="s">
        <v>6167</v>
      </c>
    </row>
    <row r="1288" spans="1:18" x14ac:dyDescent="0.25">
      <c r="A1288" t="s">
        <v>1364</v>
      </c>
      <c r="B1288" s="5">
        <v>46184</v>
      </c>
      <c r="C1288" t="s">
        <v>22</v>
      </c>
      <c r="D1288" t="s">
        <v>23</v>
      </c>
      <c r="E1288" t="s">
        <v>5</v>
      </c>
      <c r="F1288">
        <v>5</v>
      </c>
      <c r="G1288">
        <v>1802</v>
      </c>
      <c r="H1288" s="6">
        <v>9010</v>
      </c>
      <c r="I1288" t="s">
        <v>31</v>
      </c>
      <c r="J1288"/>
      <c r="K1288" s="6" t="s">
        <v>24</v>
      </c>
      <c r="L1288" s="6" t="s">
        <v>24</v>
      </c>
      <c r="M1288"/>
      <c r="N1288" t="s">
        <v>6166</v>
      </c>
      <c r="O1288" s="6">
        <v>9010</v>
      </c>
      <c r="P1288" t="s">
        <v>37</v>
      </c>
      <c r="Q1288" t="s">
        <v>6167</v>
      </c>
      <c r="R1288" t="s">
        <v>6167</v>
      </c>
    </row>
    <row r="1289" spans="1:18" x14ac:dyDescent="0.25">
      <c r="A1289" t="s">
        <v>1365</v>
      </c>
      <c r="B1289" s="5">
        <v>46222</v>
      </c>
      <c r="C1289" t="s">
        <v>89</v>
      </c>
      <c r="D1289" t="s">
        <v>90</v>
      </c>
      <c r="E1289" t="s">
        <v>3</v>
      </c>
      <c r="F1289">
        <v>7</v>
      </c>
      <c r="G1289">
        <v>1115</v>
      </c>
      <c r="H1289" s="6">
        <v>7805</v>
      </c>
      <c r="I1289" t="s">
        <v>51</v>
      </c>
      <c r="J1289"/>
      <c r="K1289" s="6" t="s">
        <v>48</v>
      </c>
      <c r="L1289" s="6" t="s">
        <v>48</v>
      </c>
      <c r="M1289"/>
      <c r="N1289" t="s">
        <v>6166</v>
      </c>
      <c r="O1289" s="6">
        <v>7805</v>
      </c>
      <c r="P1289" t="s">
        <v>37</v>
      </c>
      <c r="Q1289" t="s">
        <v>6167</v>
      </c>
      <c r="R1289" t="s">
        <v>6167</v>
      </c>
    </row>
    <row r="1290" spans="1:18" x14ac:dyDescent="0.25">
      <c r="A1290" t="s">
        <v>1366</v>
      </c>
      <c r="B1290" s="5">
        <v>46199</v>
      </c>
      <c r="C1290" t="s">
        <v>92</v>
      </c>
      <c r="D1290" t="s">
        <v>93</v>
      </c>
      <c r="E1290" t="s">
        <v>1</v>
      </c>
      <c r="F1290">
        <v>8</v>
      </c>
      <c r="G1290">
        <v>4266</v>
      </c>
      <c r="H1290" s="6">
        <v>34128</v>
      </c>
      <c r="I1290" t="s">
        <v>70</v>
      </c>
      <c r="J1290"/>
      <c r="K1290" s="6" t="s">
        <v>24</v>
      </c>
      <c r="L1290" s="6" t="s">
        <v>24</v>
      </c>
      <c r="M1290"/>
      <c r="N1290" t="s">
        <v>6166</v>
      </c>
      <c r="O1290" s="6">
        <v>34128</v>
      </c>
      <c r="P1290" t="s">
        <v>37</v>
      </c>
      <c r="Q1290" t="s">
        <v>6167</v>
      </c>
      <c r="R1290" t="s">
        <v>6167</v>
      </c>
    </row>
    <row r="1291" spans="1:18" x14ac:dyDescent="0.25">
      <c r="A1291" t="s">
        <v>1367</v>
      </c>
      <c r="B1291" s="5">
        <v>46190</v>
      </c>
      <c r="C1291" t="s">
        <v>74</v>
      </c>
      <c r="D1291" t="s">
        <v>75</v>
      </c>
      <c r="E1291" t="s">
        <v>1</v>
      </c>
      <c r="F1291">
        <v>6</v>
      </c>
      <c r="G1291">
        <v>3313</v>
      </c>
      <c r="H1291" s="6">
        <v>19878</v>
      </c>
      <c r="I1291" t="s">
        <v>31</v>
      </c>
      <c r="J1291"/>
      <c r="K1291" s="6" t="s">
        <v>53</v>
      </c>
      <c r="L1291" s="6" t="s">
        <v>53</v>
      </c>
      <c r="M1291"/>
      <c r="N1291" t="s">
        <v>6166</v>
      </c>
      <c r="O1291" s="6">
        <v>19878</v>
      </c>
      <c r="P1291" t="s">
        <v>37</v>
      </c>
      <c r="Q1291" t="s">
        <v>6167</v>
      </c>
      <c r="R1291" t="s">
        <v>6167</v>
      </c>
    </row>
    <row r="1292" spans="1:18" x14ac:dyDescent="0.25">
      <c r="A1292" t="s">
        <v>1368</v>
      </c>
      <c r="B1292" s="5">
        <v>46216</v>
      </c>
      <c r="C1292" t="s">
        <v>101</v>
      </c>
      <c r="D1292" t="s">
        <v>102</v>
      </c>
      <c r="E1292" t="s">
        <v>2</v>
      </c>
      <c r="F1292">
        <v>5</v>
      </c>
      <c r="G1292">
        <v>7696</v>
      </c>
      <c r="H1292" s="6">
        <v>38480</v>
      </c>
      <c r="I1292" t="s">
        <v>70</v>
      </c>
      <c r="J1292"/>
      <c r="K1292" s="6" t="s">
        <v>35</v>
      </c>
      <c r="L1292" s="6" t="s">
        <v>35</v>
      </c>
      <c r="M1292"/>
      <c r="N1292" t="s">
        <v>6166</v>
      </c>
      <c r="O1292" s="6">
        <v>38480</v>
      </c>
      <c r="P1292" t="s">
        <v>37</v>
      </c>
      <c r="Q1292" t="s">
        <v>6167</v>
      </c>
      <c r="R1292" t="s">
        <v>6167</v>
      </c>
    </row>
    <row r="1293" spans="1:18" x14ac:dyDescent="0.25">
      <c r="A1293" t="s">
        <v>1369</v>
      </c>
      <c r="B1293" s="5">
        <v>46222</v>
      </c>
      <c r="C1293" t="s">
        <v>68</v>
      </c>
      <c r="D1293" t="s">
        <v>69</v>
      </c>
      <c r="E1293" t="s">
        <v>2</v>
      </c>
      <c r="F1293">
        <v>7</v>
      </c>
      <c r="G1293">
        <v>6396</v>
      </c>
      <c r="H1293" s="6">
        <v>44772</v>
      </c>
      <c r="I1293" t="s">
        <v>36</v>
      </c>
      <c r="J1293"/>
      <c r="K1293" s="6" t="s">
        <v>35</v>
      </c>
      <c r="L1293" s="6" t="s">
        <v>35</v>
      </c>
      <c r="M1293"/>
      <c r="N1293" t="s">
        <v>6166</v>
      </c>
      <c r="O1293" s="6">
        <v>44772</v>
      </c>
      <c r="P1293" t="s">
        <v>37</v>
      </c>
      <c r="Q1293" t="s">
        <v>6167</v>
      </c>
      <c r="R1293" t="s">
        <v>6167</v>
      </c>
    </row>
    <row r="1294" spans="1:18" x14ac:dyDescent="0.25">
      <c r="A1294" t="s">
        <v>1370</v>
      </c>
      <c r="B1294" s="5">
        <v>46164</v>
      </c>
      <c r="C1294" t="s">
        <v>60</v>
      </c>
      <c r="D1294" t="s">
        <v>61</v>
      </c>
      <c r="E1294" t="s">
        <v>4</v>
      </c>
      <c r="F1294">
        <v>1</v>
      </c>
      <c r="G1294">
        <v>1615</v>
      </c>
      <c r="H1294" s="6">
        <v>1615</v>
      </c>
      <c r="I1294" t="s">
        <v>99</v>
      </c>
      <c r="J1294"/>
      <c r="K1294" s="6" t="s">
        <v>63</v>
      </c>
      <c r="L1294" s="6" t="s">
        <v>63</v>
      </c>
      <c r="M1294"/>
      <c r="N1294" t="s">
        <v>6166</v>
      </c>
      <c r="O1294" s="6">
        <v>1615</v>
      </c>
      <c r="P1294" t="s">
        <v>37</v>
      </c>
      <c r="Q1294" t="s">
        <v>6167</v>
      </c>
      <c r="R1294" t="s">
        <v>6167</v>
      </c>
    </row>
    <row r="1295" spans="1:18" x14ac:dyDescent="0.25">
      <c r="A1295" t="s">
        <v>1371</v>
      </c>
      <c r="B1295" s="5">
        <v>46123</v>
      </c>
      <c r="C1295" t="s">
        <v>92</v>
      </c>
      <c r="D1295" t="s">
        <v>93</v>
      </c>
      <c r="E1295" t="s">
        <v>1</v>
      </c>
      <c r="F1295">
        <v>8</v>
      </c>
      <c r="G1295">
        <v>4101</v>
      </c>
      <c r="H1295" s="6">
        <v>32808</v>
      </c>
      <c r="I1295" t="s">
        <v>145</v>
      </c>
      <c r="J1295"/>
      <c r="K1295" s="6" t="s">
        <v>48</v>
      </c>
      <c r="L1295" s="6" t="s">
        <v>48</v>
      </c>
      <c r="M1295"/>
      <c r="N1295" t="s">
        <v>6166</v>
      </c>
      <c r="O1295" s="6">
        <v>32808</v>
      </c>
      <c r="P1295" t="s">
        <v>37</v>
      </c>
      <c r="Q1295" t="s">
        <v>6167</v>
      </c>
      <c r="R1295" t="s">
        <v>6167</v>
      </c>
    </row>
    <row r="1296" spans="1:18" x14ac:dyDescent="0.25">
      <c r="A1296" t="s">
        <v>1372</v>
      </c>
      <c r="B1296" s="5">
        <v>46128</v>
      </c>
      <c r="C1296" t="s">
        <v>28</v>
      </c>
      <c r="D1296" t="s">
        <v>29</v>
      </c>
      <c r="E1296" t="s">
        <v>3</v>
      </c>
      <c r="F1296">
        <v>7</v>
      </c>
      <c r="G1296">
        <v>3674</v>
      </c>
      <c r="H1296" s="6">
        <v>25718</v>
      </c>
      <c r="I1296" t="s">
        <v>70</v>
      </c>
      <c r="J1296"/>
      <c r="K1296" s="6" t="s">
        <v>43</v>
      </c>
      <c r="L1296" s="6" t="s">
        <v>43</v>
      </c>
      <c r="M1296"/>
      <c r="N1296" t="s">
        <v>6166</v>
      </c>
      <c r="O1296" s="6">
        <v>25718</v>
      </c>
      <c r="P1296" t="s">
        <v>37</v>
      </c>
      <c r="Q1296" t="s">
        <v>6167</v>
      </c>
      <c r="R1296" t="s">
        <v>6167</v>
      </c>
    </row>
    <row r="1297" spans="1:18" x14ac:dyDescent="0.25">
      <c r="A1297" t="s">
        <v>1373</v>
      </c>
      <c r="B1297" s="5">
        <v>46168</v>
      </c>
      <c r="C1297" t="s">
        <v>28</v>
      </c>
      <c r="D1297" t="s">
        <v>29</v>
      </c>
      <c r="E1297" t="s">
        <v>3</v>
      </c>
      <c r="F1297">
        <v>6</v>
      </c>
      <c r="G1297">
        <v>3605</v>
      </c>
      <c r="H1297" s="6">
        <v>21630</v>
      </c>
      <c r="I1297" t="s">
        <v>87</v>
      </c>
      <c r="J1297"/>
      <c r="K1297" s="6" t="s">
        <v>39</v>
      </c>
      <c r="L1297" s="6" t="s">
        <v>39</v>
      </c>
      <c r="M1297"/>
      <c r="N1297" t="s">
        <v>6166</v>
      </c>
      <c r="O1297" s="6">
        <v>21630</v>
      </c>
      <c r="P1297" t="s">
        <v>37</v>
      </c>
      <c r="Q1297" t="s">
        <v>6167</v>
      </c>
      <c r="R1297" t="s">
        <v>6167</v>
      </c>
    </row>
    <row r="1298" spans="1:18" x14ac:dyDescent="0.25">
      <c r="A1298" t="s">
        <v>1374</v>
      </c>
      <c r="B1298" s="5">
        <v>46118</v>
      </c>
      <c r="C1298" t="s">
        <v>22</v>
      </c>
      <c r="D1298" t="s">
        <v>23</v>
      </c>
      <c r="E1298" t="s">
        <v>5</v>
      </c>
      <c r="F1298">
        <v>4</v>
      </c>
      <c r="G1298">
        <v>1761</v>
      </c>
      <c r="H1298" s="6">
        <v>7044</v>
      </c>
      <c r="I1298" t="s">
        <v>162</v>
      </c>
      <c r="J1298"/>
      <c r="K1298" s="6" t="s">
        <v>35</v>
      </c>
      <c r="L1298" s="6" t="s">
        <v>35</v>
      </c>
      <c r="M1298"/>
      <c r="N1298" t="s">
        <v>6166</v>
      </c>
      <c r="O1298" s="6">
        <v>7044</v>
      </c>
      <c r="P1298" t="s">
        <v>37</v>
      </c>
      <c r="Q1298" t="s">
        <v>6167</v>
      </c>
      <c r="R1298" t="s">
        <v>6167</v>
      </c>
    </row>
    <row r="1299" spans="1:18" x14ac:dyDescent="0.25">
      <c r="A1299" t="s">
        <v>1375</v>
      </c>
      <c r="B1299" s="5">
        <v>46158</v>
      </c>
      <c r="C1299" t="s">
        <v>101</v>
      </c>
      <c r="D1299" t="s">
        <v>102</v>
      </c>
      <c r="E1299" t="s">
        <v>2</v>
      </c>
      <c r="F1299">
        <v>4</v>
      </c>
      <c r="G1299">
        <v>7559</v>
      </c>
      <c r="H1299" s="6">
        <v>30236</v>
      </c>
      <c r="I1299" t="s">
        <v>118</v>
      </c>
      <c r="J1299"/>
      <c r="K1299" s="6" t="s">
        <v>53</v>
      </c>
      <c r="L1299" s="6" t="s">
        <v>53</v>
      </c>
      <c r="M1299"/>
      <c r="N1299" t="s">
        <v>6166</v>
      </c>
      <c r="O1299" s="6">
        <v>30236</v>
      </c>
      <c r="P1299" t="s">
        <v>37</v>
      </c>
      <c r="Q1299" t="s">
        <v>6167</v>
      </c>
      <c r="R1299" t="s">
        <v>6167</v>
      </c>
    </row>
    <row r="1300" spans="1:18" x14ac:dyDescent="0.25">
      <c r="A1300" t="s">
        <v>1376</v>
      </c>
      <c r="B1300" s="5">
        <v>46186</v>
      </c>
      <c r="C1300" t="s">
        <v>81</v>
      </c>
      <c r="D1300" t="s">
        <v>108</v>
      </c>
      <c r="E1300" t="s">
        <v>0</v>
      </c>
      <c r="F1300">
        <v>8</v>
      </c>
      <c r="G1300">
        <v>4619</v>
      </c>
      <c r="H1300" s="6">
        <v>36952</v>
      </c>
      <c r="I1300" t="s">
        <v>118</v>
      </c>
      <c r="J1300"/>
      <c r="K1300" s="6" t="s">
        <v>63</v>
      </c>
      <c r="L1300" s="6" t="s">
        <v>63</v>
      </c>
      <c r="M1300"/>
      <c r="N1300" t="s">
        <v>6166</v>
      </c>
      <c r="O1300" s="6">
        <v>36952</v>
      </c>
      <c r="P1300" t="s">
        <v>37</v>
      </c>
      <c r="Q1300" t="s">
        <v>6167</v>
      </c>
      <c r="R1300" t="s">
        <v>6167</v>
      </c>
    </row>
    <row r="1301" spans="1:18" x14ac:dyDescent="0.25">
      <c r="A1301" t="s">
        <v>1377</v>
      </c>
      <c r="B1301" s="5">
        <v>46204</v>
      </c>
      <c r="C1301" t="s">
        <v>33</v>
      </c>
      <c r="D1301" t="s">
        <v>34</v>
      </c>
      <c r="E1301" t="s">
        <v>4</v>
      </c>
      <c r="F1301">
        <v>7</v>
      </c>
      <c r="G1301">
        <v>2235</v>
      </c>
      <c r="H1301" s="6">
        <v>15645</v>
      </c>
      <c r="I1301" t="s">
        <v>54</v>
      </c>
      <c r="J1301"/>
      <c r="K1301" s="6" t="s">
        <v>43</v>
      </c>
      <c r="L1301" s="6" t="s">
        <v>43</v>
      </c>
      <c r="M1301"/>
      <c r="N1301" t="s">
        <v>6166</v>
      </c>
      <c r="O1301" s="6">
        <v>15645</v>
      </c>
      <c r="P1301" t="s">
        <v>37</v>
      </c>
      <c r="Q1301" t="s">
        <v>6167</v>
      </c>
      <c r="R1301" t="s">
        <v>6167</v>
      </c>
    </row>
    <row r="1302" spans="1:18" x14ac:dyDescent="0.25">
      <c r="A1302" t="s">
        <v>1378</v>
      </c>
      <c r="B1302" s="5">
        <v>46125</v>
      </c>
      <c r="C1302" t="s">
        <v>121</v>
      </c>
      <c r="D1302" t="s">
        <v>122</v>
      </c>
      <c r="E1302" t="s">
        <v>3</v>
      </c>
      <c r="F1302">
        <v>4</v>
      </c>
      <c r="G1302">
        <v>42003</v>
      </c>
      <c r="H1302" s="6">
        <v>168012</v>
      </c>
      <c r="I1302" t="s">
        <v>44</v>
      </c>
      <c r="J1302"/>
      <c r="K1302" s="6" t="s">
        <v>39</v>
      </c>
      <c r="L1302" s="6" t="s">
        <v>39</v>
      </c>
      <c r="M1302"/>
      <c r="N1302" t="s">
        <v>6166</v>
      </c>
      <c r="O1302" s="6">
        <v>168012</v>
      </c>
      <c r="P1302" t="s">
        <v>37</v>
      </c>
      <c r="Q1302" t="s">
        <v>6167</v>
      </c>
      <c r="R1302" t="s">
        <v>6167</v>
      </c>
    </row>
    <row r="1303" spans="1:18" x14ac:dyDescent="0.25">
      <c r="A1303" t="s">
        <v>1379</v>
      </c>
      <c r="B1303" s="5">
        <v>46121</v>
      </c>
      <c r="C1303" t="s">
        <v>33</v>
      </c>
      <c r="D1303" t="s">
        <v>34</v>
      </c>
      <c r="E1303" t="s">
        <v>4</v>
      </c>
      <c r="F1303">
        <v>6</v>
      </c>
      <c r="G1303">
        <v>2383</v>
      </c>
      <c r="H1303" s="6">
        <v>14298</v>
      </c>
      <c r="I1303" t="s">
        <v>49</v>
      </c>
      <c r="J1303"/>
      <c r="K1303" s="6" t="s">
        <v>30</v>
      </c>
      <c r="L1303" s="6" t="s">
        <v>30</v>
      </c>
      <c r="M1303"/>
      <c r="N1303" t="s">
        <v>6166</v>
      </c>
      <c r="O1303" s="6">
        <v>14298</v>
      </c>
      <c r="P1303" t="s">
        <v>37</v>
      </c>
      <c r="Q1303" t="s">
        <v>6167</v>
      </c>
      <c r="R1303" t="s">
        <v>6167</v>
      </c>
    </row>
    <row r="1304" spans="1:18" x14ac:dyDescent="0.25">
      <c r="A1304" t="s">
        <v>1380</v>
      </c>
      <c r="B1304" s="5">
        <v>46196</v>
      </c>
      <c r="C1304" t="s">
        <v>28</v>
      </c>
      <c r="D1304" t="s">
        <v>29</v>
      </c>
      <c r="E1304" t="s">
        <v>3</v>
      </c>
      <c r="F1304">
        <v>5</v>
      </c>
      <c r="G1304">
        <v>3821</v>
      </c>
      <c r="H1304" s="6">
        <v>19105</v>
      </c>
      <c r="I1304" t="s">
        <v>70</v>
      </c>
      <c r="J1304"/>
      <c r="K1304" s="6" t="s">
        <v>39</v>
      </c>
      <c r="L1304" s="6" t="s">
        <v>39</v>
      </c>
      <c r="M1304"/>
      <c r="N1304" t="s">
        <v>6166</v>
      </c>
      <c r="O1304" s="6">
        <v>19105</v>
      </c>
      <c r="P1304" t="s">
        <v>37</v>
      </c>
      <c r="Q1304" t="s">
        <v>6167</v>
      </c>
      <c r="R1304" t="s">
        <v>6167</v>
      </c>
    </row>
    <row r="1305" spans="1:18" x14ac:dyDescent="0.25">
      <c r="A1305" t="s">
        <v>1381</v>
      </c>
      <c r="B1305" s="5">
        <v>46167</v>
      </c>
      <c r="C1305" t="s">
        <v>56</v>
      </c>
      <c r="D1305" t="s">
        <v>57</v>
      </c>
      <c r="E1305" t="s">
        <v>1</v>
      </c>
      <c r="F1305">
        <v>1</v>
      </c>
      <c r="G1305">
        <v>16689</v>
      </c>
      <c r="H1305" s="6">
        <v>16689</v>
      </c>
      <c r="I1305" t="s">
        <v>44</v>
      </c>
      <c r="J1305"/>
      <c r="K1305" s="6" t="s">
        <v>30</v>
      </c>
      <c r="L1305" s="6" t="s">
        <v>30</v>
      </c>
      <c r="M1305"/>
      <c r="N1305" t="s">
        <v>6166</v>
      </c>
      <c r="O1305" s="6">
        <v>16689</v>
      </c>
      <c r="P1305" t="s">
        <v>37</v>
      </c>
      <c r="Q1305" t="s">
        <v>6167</v>
      </c>
      <c r="R1305" t="s">
        <v>6167</v>
      </c>
    </row>
    <row r="1306" spans="1:18" x14ac:dyDescent="0.25">
      <c r="A1306" t="s">
        <v>1382</v>
      </c>
      <c r="B1306" s="5"/>
      <c r="C1306" t="s">
        <v>101</v>
      </c>
      <c r="D1306" t="s">
        <v>102</v>
      </c>
      <c r="E1306" t="s">
        <v>2</v>
      </c>
      <c r="F1306">
        <v>2</v>
      </c>
      <c r="G1306">
        <v>7500</v>
      </c>
      <c r="H1306" s="6">
        <v>15000</v>
      </c>
      <c r="I1306" t="s">
        <v>162</v>
      </c>
      <c r="J1306"/>
      <c r="K1306" s="6" t="s">
        <v>30</v>
      </c>
      <c r="L1306" s="6" t="s">
        <v>30</v>
      </c>
      <c r="M1306"/>
      <c r="N1306" t="s">
        <v>6166</v>
      </c>
      <c r="O1306" s="6">
        <v>15000</v>
      </c>
      <c r="P1306" t="s">
        <v>37</v>
      </c>
      <c r="Q1306" t="s">
        <v>6168</v>
      </c>
      <c r="R1306" t="s">
        <v>6167</v>
      </c>
    </row>
    <row r="1307" spans="1:18" x14ac:dyDescent="0.25">
      <c r="A1307" t="s">
        <v>1383</v>
      </c>
      <c r="B1307" s="5"/>
      <c r="C1307" t="s">
        <v>46</v>
      </c>
      <c r="D1307" t="s">
        <v>47</v>
      </c>
      <c r="E1307" t="s">
        <v>5</v>
      </c>
      <c r="F1307">
        <v>8</v>
      </c>
      <c r="G1307">
        <v>1173</v>
      </c>
      <c r="H1307" s="6">
        <v>9384</v>
      </c>
      <c r="I1307" t="s">
        <v>87</v>
      </c>
      <c r="J1307"/>
      <c r="K1307" s="6" t="s">
        <v>39</v>
      </c>
      <c r="L1307" s="6" t="s">
        <v>39</v>
      </c>
      <c r="M1307"/>
      <c r="N1307" t="s">
        <v>6166</v>
      </c>
      <c r="O1307" s="6">
        <v>9384</v>
      </c>
      <c r="P1307" t="s">
        <v>37</v>
      </c>
      <c r="Q1307" t="s">
        <v>6168</v>
      </c>
      <c r="R1307" t="s">
        <v>6167</v>
      </c>
    </row>
    <row r="1308" spans="1:18" x14ac:dyDescent="0.25">
      <c r="A1308" t="s">
        <v>1384</v>
      </c>
      <c r="B1308" s="5">
        <v>46209</v>
      </c>
      <c r="C1308" t="s">
        <v>22</v>
      </c>
      <c r="D1308" t="s">
        <v>23</v>
      </c>
      <c r="E1308" t="s">
        <v>5</v>
      </c>
      <c r="F1308">
        <v>2</v>
      </c>
      <c r="G1308">
        <v>1727</v>
      </c>
      <c r="H1308" s="6">
        <v>3454</v>
      </c>
      <c r="I1308" t="s">
        <v>58</v>
      </c>
      <c r="J1308"/>
      <c r="K1308" s="6" t="s">
        <v>48</v>
      </c>
      <c r="L1308" s="6" t="s">
        <v>48</v>
      </c>
      <c r="M1308"/>
      <c r="N1308" t="s">
        <v>6166</v>
      </c>
      <c r="O1308" s="6">
        <v>3454</v>
      </c>
      <c r="P1308" t="s">
        <v>37</v>
      </c>
      <c r="Q1308" t="s">
        <v>6167</v>
      </c>
      <c r="R1308" t="s">
        <v>6167</v>
      </c>
    </row>
    <row r="1309" spans="1:18" x14ac:dyDescent="0.25">
      <c r="A1309" t="s">
        <v>1385</v>
      </c>
      <c r="B1309" s="5">
        <v>46133</v>
      </c>
      <c r="C1309" t="s">
        <v>41</v>
      </c>
      <c r="D1309" t="s">
        <v>42</v>
      </c>
      <c r="E1309" t="s">
        <v>3</v>
      </c>
      <c r="F1309">
        <v>2</v>
      </c>
      <c r="G1309">
        <v>10263</v>
      </c>
      <c r="H1309" s="6">
        <v>20526</v>
      </c>
      <c r="I1309" t="s">
        <v>44</v>
      </c>
      <c r="J1309"/>
      <c r="K1309" s="6" t="s">
        <v>235</v>
      </c>
      <c r="L1309" s="6" t="s">
        <v>235</v>
      </c>
      <c r="M1309"/>
      <c r="N1309" t="s">
        <v>6166</v>
      </c>
      <c r="O1309" s="6">
        <v>20526</v>
      </c>
      <c r="P1309" t="s">
        <v>37</v>
      </c>
      <c r="Q1309" t="s">
        <v>6167</v>
      </c>
      <c r="R1309" t="s">
        <v>6167</v>
      </c>
    </row>
    <row r="1310" spans="1:18" x14ac:dyDescent="0.25">
      <c r="A1310" t="s">
        <v>1386</v>
      </c>
      <c r="B1310" s="5">
        <v>46124</v>
      </c>
      <c r="C1310" t="s">
        <v>107</v>
      </c>
      <c r="D1310" t="s">
        <v>108</v>
      </c>
      <c r="E1310" t="s">
        <v>0</v>
      </c>
      <c r="F1310">
        <v>6</v>
      </c>
      <c r="G1310">
        <v>5183</v>
      </c>
      <c r="H1310" s="6">
        <v>31098</v>
      </c>
      <c r="I1310" t="s">
        <v>49</v>
      </c>
      <c r="J1310"/>
      <c r="K1310" s="6" t="s">
        <v>35</v>
      </c>
      <c r="L1310" s="6" t="s">
        <v>35</v>
      </c>
      <c r="M1310"/>
      <c r="N1310" t="s">
        <v>6166</v>
      </c>
      <c r="O1310" s="6">
        <v>31098</v>
      </c>
      <c r="P1310" t="s">
        <v>37</v>
      </c>
      <c r="Q1310" t="s">
        <v>6167</v>
      </c>
      <c r="R1310" t="s">
        <v>6167</v>
      </c>
    </row>
    <row r="1311" spans="1:18" x14ac:dyDescent="0.25">
      <c r="A1311" t="s">
        <v>1387</v>
      </c>
      <c r="B1311" s="5"/>
      <c r="C1311" t="s">
        <v>22</v>
      </c>
      <c r="D1311" t="s">
        <v>23</v>
      </c>
      <c r="E1311" t="s">
        <v>5</v>
      </c>
      <c r="F1311">
        <v>6</v>
      </c>
      <c r="G1311">
        <v>1897</v>
      </c>
      <c r="H1311" s="6">
        <v>11382</v>
      </c>
      <c r="I1311" t="s">
        <v>99</v>
      </c>
      <c r="J1311"/>
      <c r="K1311" s="6" t="s">
        <v>53</v>
      </c>
      <c r="L1311" s="6" t="s">
        <v>53</v>
      </c>
      <c r="M1311"/>
      <c r="N1311" t="s">
        <v>6166</v>
      </c>
      <c r="O1311" s="6">
        <v>11382</v>
      </c>
      <c r="P1311" t="s">
        <v>37</v>
      </c>
      <c r="Q1311" t="s">
        <v>6168</v>
      </c>
      <c r="R1311" t="s">
        <v>6167</v>
      </c>
    </row>
    <row r="1312" spans="1:18" x14ac:dyDescent="0.25">
      <c r="A1312" t="s">
        <v>1388</v>
      </c>
      <c r="B1312" s="5">
        <v>46190</v>
      </c>
      <c r="C1312" t="s">
        <v>89</v>
      </c>
      <c r="D1312" t="s">
        <v>90</v>
      </c>
      <c r="E1312" t="s">
        <v>3</v>
      </c>
      <c r="F1312">
        <v>7</v>
      </c>
      <c r="G1312">
        <v>1047</v>
      </c>
      <c r="H1312" s="6">
        <v>7329</v>
      </c>
      <c r="I1312" t="s">
        <v>25</v>
      </c>
      <c r="J1312"/>
      <c r="K1312" s="6" t="s">
        <v>35</v>
      </c>
      <c r="L1312" s="6" t="s">
        <v>35</v>
      </c>
      <c r="M1312"/>
      <c r="N1312" t="s">
        <v>6166</v>
      </c>
      <c r="O1312" s="6">
        <v>7329</v>
      </c>
      <c r="P1312" t="s">
        <v>37</v>
      </c>
      <c r="Q1312" t="s">
        <v>6167</v>
      </c>
      <c r="R1312" t="s">
        <v>6167</v>
      </c>
    </row>
    <row r="1313" spans="1:18" x14ac:dyDescent="0.25">
      <c r="A1313" t="s">
        <v>1389</v>
      </c>
      <c r="B1313" s="5">
        <v>46188</v>
      </c>
      <c r="C1313" t="s">
        <v>84</v>
      </c>
      <c r="D1313" t="s">
        <v>85</v>
      </c>
      <c r="E1313" t="s">
        <v>2</v>
      </c>
      <c r="F1313">
        <v>2</v>
      </c>
      <c r="G1313">
        <v>8584</v>
      </c>
      <c r="H1313" s="6">
        <v>17168</v>
      </c>
      <c r="I1313" t="s">
        <v>145</v>
      </c>
      <c r="J1313"/>
      <c r="K1313" s="6" t="s">
        <v>43</v>
      </c>
      <c r="L1313" s="6" t="s">
        <v>43</v>
      </c>
      <c r="M1313"/>
      <c r="N1313" t="s">
        <v>6166</v>
      </c>
      <c r="O1313" s="6">
        <v>17168</v>
      </c>
      <c r="P1313" t="s">
        <v>37</v>
      </c>
      <c r="Q1313" t="s">
        <v>6167</v>
      </c>
      <c r="R1313" t="s">
        <v>6167</v>
      </c>
    </row>
    <row r="1314" spans="1:18" x14ac:dyDescent="0.25">
      <c r="A1314" t="s">
        <v>1390</v>
      </c>
      <c r="B1314" s="5">
        <v>46219</v>
      </c>
      <c r="C1314" t="s">
        <v>89</v>
      </c>
      <c r="D1314" t="s">
        <v>90</v>
      </c>
      <c r="E1314" t="s">
        <v>3</v>
      </c>
      <c r="F1314">
        <v>8</v>
      </c>
      <c r="G1314">
        <v>1136</v>
      </c>
      <c r="H1314" s="6">
        <v>9088</v>
      </c>
      <c r="I1314" t="s">
        <v>95</v>
      </c>
      <c r="J1314"/>
      <c r="K1314" s="6" t="s">
        <v>30</v>
      </c>
      <c r="L1314" s="6" t="s">
        <v>30</v>
      </c>
      <c r="M1314"/>
      <c r="N1314" t="s">
        <v>6166</v>
      </c>
      <c r="O1314" s="6">
        <v>9088</v>
      </c>
      <c r="P1314" t="s">
        <v>37</v>
      </c>
      <c r="Q1314" t="s">
        <v>6167</v>
      </c>
      <c r="R1314" t="s">
        <v>6167</v>
      </c>
    </row>
    <row r="1315" spans="1:18" x14ac:dyDescent="0.25">
      <c r="A1315" t="s">
        <v>1391</v>
      </c>
      <c r="B1315" s="5"/>
      <c r="C1315" t="s">
        <v>28</v>
      </c>
      <c r="D1315" t="s">
        <v>29</v>
      </c>
      <c r="E1315" t="s">
        <v>3</v>
      </c>
      <c r="F1315">
        <v>8</v>
      </c>
      <c r="G1315">
        <v>3718</v>
      </c>
      <c r="H1315" s="6">
        <v>29744</v>
      </c>
      <c r="I1315" t="s">
        <v>118</v>
      </c>
      <c r="J1315"/>
      <c r="K1315" s="6" t="s">
        <v>48</v>
      </c>
      <c r="L1315" s="6" t="s">
        <v>48</v>
      </c>
      <c r="M1315"/>
      <c r="N1315" t="s">
        <v>6166</v>
      </c>
      <c r="O1315" s="6">
        <v>29744</v>
      </c>
      <c r="P1315" t="s">
        <v>37</v>
      </c>
      <c r="Q1315" t="s">
        <v>6168</v>
      </c>
      <c r="R1315" t="s">
        <v>6167</v>
      </c>
    </row>
    <row r="1316" spans="1:18" x14ac:dyDescent="0.25">
      <c r="A1316" t="s">
        <v>1392</v>
      </c>
      <c r="B1316" s="5">
        <v>46132</v>
      </c>
      <c r="C1316" t="s">
        <v>60</v>
      </c>
      <c r="D1316" t="s">
        <v>61</v>
      </c>
      <c r="E1316" t="s">
        <v>4</v>
      </c>
      <c r="F1316">
        <v>8</v>
      </c>
      <c r="G1316">
        <v>1458</v>
      </c>
      <c r="H1316" s="6">
        <v>11664</v>
      </c>
      <c r="I1316" t="s">
        <v>99</v>
      </c>
      <c r="J1316"/>
      <c r="K1316" s="6" t="s">
        <v>39</v>
      </c>
      <c r="L1316" s="6" t="s">
        <v>39</v>
      </c>
      <c r="M1316"/>
      <c r="N1316" t="s">
        <v>6166</v>
      </c>
      <c r="O1316" s="6">
        <v>11664</v>
      </c>
      <c r="P1316" t="s">
        <v>37</v>
      </c>
      <c r="Q1316" t="s">
        <v>6167</v>
      </c>
      <c r="R1316" t="s">
        <v>6167</v>
      </c>
    </row>
    <row r="1317" spans="1:18" x14ac:dyDescent="0.25">
      <c r="A1317" t="s">
        <v>1393</v>
      </c>
      <c r="B1317" s="5">
        <v>46119</v>
      </c>
      <c r="C1317" t="s">
        <v>92</v>
      </c>
      <c r="D1317" t="s">
        <v>93</v>
      </c>
      <c r="E1317" t="s">
        <v>1</v>
      </c>
      <c r="F1317">
        <v>7</v>
      </c>
      <c r="G1317">
        <v>4486</v>
      </c>
      <c r="H1317" s="6">
        <v>31402</v>
      </c>
      <c r="I1317" t="s">
        <v>58</v>
      </c>
      <c r="J1317"/>
      <c r="K1317" s="6" t="s">
        <v>30</v>
      </c>
      <c r="L1317" s="6" t="s">
        <v>30</v>
      </c>
      <c r="M1317"/>
      <c r="N1317" t="s">
        <v>6166</v>
      </c>
      <c r="O1317" s="6">
        <v>31402</v>
      </c>
      <c r="P1317" t="s">
        <v>37</v>
      </c>
      <c r="Q1317" t="s">
        <v>6167</v>
      </c>
      <c r="R1317" t="s">
        <v>6167</v>
      </c>
    </row>
    <row r="1318" spans="1:18" x14ac:dyDescent="0.25">
      <c r="A1318" t="s">
        <v>1394</v>
      </c>
      <c r="B1318" s="5">
        <v>46134</v>
      </c>
      <c r="C1318" t="s">
        <v>84</v>
      </c>
      <c r="D1318" t="s">
        <v>85</v>
      </c>
      <c r="E1318" t="s">
        <v>2</v>
      </c>
      <c r="F1318">
        <v>4</v>
      </c>
      <c r="G1318">
        <v>9334</v>
      </c>
      <c r="H1318" s="6">
        <v>37336</v>
      </c>
      <c r="I1318" t="s">
        <v>36</v>
      </c>
      <c r="J1318"/>
      <c r="K1318" s="6" t="s">
        <v>24</v>
      </c>
      <c r="L1318" s="6" t="s">
        <v>24</v>
      </c>
      <c r="M1318"/>
      <c r="N1318" t="s">
        <v>6166</v>
      </c>
      <c r="O1318" s="6">
        <v>37336</v>
      </c>
      <c r="P1318" t="s">
        <v>37</v>
      </c>
      <c r="Q1318" t="s">
        <v>6167</v>
      </c>
      <c r="R1318" t="s">
        <v>6167</v>
      </c>
    </row>
    <row r="1319" spans="1:18" x14ac:dyDescent="0.25">
      <c r="A1319" t="s">
        <v>1395</v>
      </c>
      <c r="B1319" s="5"/>
      <c r="C1319" t="s">
        <v>121</v>
      </c>
      <c r="D1319" t="s">
        <v>122</v>
      </c>
      <c r="E1319" t="s">
        <v>3</v>
      </c>
      <c r="F1319">
        <v>8</v>
      </c>
      <c r="G1319">
        <v>42643</v>
      </c>
      <c r="H1319" s="6">
        <v>341144</v>
      </c>
      <c r="I1319" t="s">
        <v>95</v>
      </c>
      <c r="J1319"/>
      <c r="K1319" s="6"/>
      <c r="L1319" s="6"/>
      <c r="M1319"/>
      <c r="N1319" t="s">
        <v>6166</v>
      </c>
      <c r="O1319" s="6">
        <v>341144</v>
      </c>
      <c r="P1319" t="s">
        <v>37</v>
      </c>
      <c r="Q1319" t="s">
        <v>6168</v>
      </c>
      <c r="R1319" t="s">
        <v>6167</v>
      </c>
    </row>
    <row r="1320" spans="1:18" x14ac:dyDescent="0.25">
      <c r="A1320" t="s">
        <v>1396</v>
      </c>
      <c r="B1320" s="5">
        <v>46160</v>
      </c>
      <c r="C1320" t="s">
        <v>68</v>
      </c>
      <c r="D1320" t="s">
        <v>69</v>
      </c>
      <c r="E1320" t="s">
        <v>2</v>
      </c>
      <c r="F1320">
        <v>5</v>
      </c>
      <c r="G1320">
        <v>6526</v>
      </c>
      <c r="H1320" s="6">
        <v>32630</v>
      </c>
      <c r="I1320" t="s">
        <v>162</v>
      </c>
      <c r="J1320"/>
      <c r="K1320" s="6" t="s">
        <v>43</v>
      </c>
      <c r="L1320" s="6" t="s">
        <v>43</v>
      </c>
      <c r="M1320"/>
      <c r="N1320" t="s">
        <v>6166</v>
      </c>
      <c r="O1320" s="6">
        <v>32630</v>
      </c>
      <c r="P1320" t="s">
        <v>37</v>
      </c>
      <c r="Q1320" t="s">
        <v>6167</v>
      </c>
      <c r="R1320" t="s">
        <v>6167</v>
      </c>
    </row>
    <row r="1321" spans="1:18" x14ac:dyDescent="0.25">
      <c r="A1321" t="s">
        <v>1397</v>
      </c>
      <c r="B1321" s="5">
        <v>46195</v>
      </c>
      <c r="C1321" t="s">
        <v>107</v>
      </c>
      <c r="D1321" t="s">
        <v>108</v>
      </c>
      <c r="E1321" t="s">
        <v>0</v>
      </c>
      <c r="F1321">
        <v>1</v>
      </c>
      <c r="G1321">
        <v>4794</v>
      </c>
      <c r="H1321" s="6">
        <v>4794</v>
      </c>
      <c r="I1321" t="s">
        <v>31</v>
      </c>
      <c r="J1321"/>
      <c r="K1321" s="6" t="s">
        <v>39</v>
      </c>
      <c r="L1321" s="6" t="s">
        <v>39</v>
      </c>
      <c r="M1321"/>
      <c r="N1321" t="s">
        <v>6166</v>
      </c>
      <c r="O1321" s="6">
        <v>4794</v>
      </c>
      <c r="P1321" t="s">
        <v>37</v>
      </c>
      <c r="Q1321" t="s">
        <v>6167</v>
      </c>
      <c r="R1321" t="s">
        <v>6167</v>
      </c>
    </row>
    <row r="1322" spans="1:18" x14ac:dyDescent="0.25">
      <c r="A1322" t="s">
        <v>1398</v>
      </c>
      <c r="B1322" s="5">
        <v>46123</v>
      </c>
      <c r="C1322" t="s">
        <v>56</v>
      </c>
      <c r="D1322" t="s">
        <v>57</v>
      </c>
      <c r="E1322" t="s">
        <v>1</v>
      </c>
      <c r="F1322">
        <v>6</v>
      </c>
      <c r="G1322">
        <v>16935</v>
      </c>
      <c r="H1322" s="6">
        <v>101610</v>
      </c>
      <c r="I1322" t="s">
        <v>54</v>
      </c>
      <c r="J1322"/>
      <c r="K1322" s="6" t="s">
        <v>43</v>
      </c>
      <c r="L1322" s="6" t="s">
        <v>43</v>
      </c>
      <c r="M1322"/>
      <c r="N1322" t="s">
        <v>6166</v>
      </c>
      <c r="O1322" s="6">
        <v>101610</v>
      </c>
      <c r="P1322" t="s">
        <v>37</v>
      </c>
      <c r="Q1322" t="s">
        <v>6167</v>
      </c>
      <c r="R1322" t="s">
        <v>6167</v>
      </c>
    </row>
    <row r="1323" spans="1:18" x14ac:dyDescent="0.25">
      <c r="A1323" t="s">
        <v>1399</v>
      </c>
      <c r="B1323" s="5">
        <v>46175</v>
      </c>
      <c r="C1323" t="s">
        <v>28</v>
      </c>
      <c r="D1323" t="s">
        <v>29</v>
      </c>
      <c r="E1323" t="s">
        <v>3</v>
      </c>
      <c r="F1323">
        <v>5</v>
      </c>
      <c r="G1323">
        <v>3804</v>
      </c>
      <c r="H1323" s="6">
        <v>19020</v>
      </c>
      <c r="I1323" t="s">
        <v>162</v>
      </c>
      <c r="J1323"/>
      <c r="K1323" s="6" t="s">
        <v>53</v>
      </c>
      <c r="L1323" s="6" t="s">
        <v>53</v>
      </c>
      <c r="M1323"/>
      <c r="N1323" t="s">
        <v>6166</v>
      </c>
      <c r="O1323" s="6">
        <v>19020</v>
      </c>
      <c r="P1323" t="s">
        <v>37</v>
      </c>
      <c r="Q1323" t="s">
        <v>6167</v>
      </c>
      <c r="R1323" t="s">
        <v>6167</v>
      </c>
    </row>
    <row r="1324" spans="1:18" x14ac:dyDescent="0.25">
      <c r="A1324" t="s">
        <v>1400</v>
      </c>
      <c r="B1324" s="5">
        <v>46171</v>
      </c>
      <c r="C1324" t="s">
        <v>22</v>
      </c>
      <c r="D1324" t="s">
        <v>23</v>
      </c>
      <c r="E1324" t="s">
        <v>5</v>
      </c>
      <c r="F1324">
        <v>4</v>
      </c>
      <c r="G1324">
        <v>1763</v>
      </c>
      <c r="H1324" s="6">
        <v>7052</v>
      </c>
      <c r="I1324" t="s">
        <v>36</v>
      </c>
      <c r="J1324"/>
      <c r="K1324" s="6" t="s">
        <v>63</v>
      </c>
      <c r="L1324" s="6" t="s">
        <v>63</v>
      </c>
      <c r="M1324"/>
      <c r="N1324" t="s">
        <v>6166</v>
      </c>
      <c r="O1324" s="6">
        <v>7052</v>
      </c>
      <c r="P1324" t="s">
        <v>37</v>
      </c>
      <c r="Q1324" t="s">
        <v>6167</v>
      </c>
      <c r="R1324" t="s">
        <v>6167</v>
      </c>
    </row>
    <row r="1325" spans="1:18" x14ac:dyDescent="0.25">
      <c r="A1325" t="s">
        <v>1401</v>
      </c>
      <c r="B1325" s="5">
        <v>46142</v>
      </c>
      <c r="C1325" t="s">
        <v>56</v>
      </c>
      <c r="D1325" t="s">
        <v>57</v>
      </c>
      <c r="E1325" t="s">
        <v>1</v>
      </c>
      <c r="F1325">
        <v>1</v>
      </c>
      <c r="G1325">
        <v>14992</v>
      </c>
      <c r="H1325" s="6">
        <v>14992</v>
      </c>
      <c r="I1325" t="s">
        <v>54</v>
      </c>
      <c r="J1325"/>
      <c r="K1325" s="6" t="s">
        <v>39</v>
      </c>
      <c r="L1325" s="6" t="s">
        <v>39</v>
      </c>
      <c r="M1325"/>
      <c r="N1325" t="s">
        <v>6166</v>
      </c>
      <c r="O1325" s="6">
        <v>14992</v>
      </c>
      <c r="P1325" t="s">
        <v>37</v>
      </c>
      <c r="Q1325" t="s">
        <v>6167</v>
      </c>
      <c r="R1325" t="s">
        <v>6167</v>
      </c>
    </row>
    <row r="1326" spans="1:18" x14ac:dyDescent="0.25">
      <c r="A1326" t="s">
        <v>1402</v>
      </c>
      <c r="B1326" s="5">
        <v>46196</v>
      </c>
      <c r="C1326" t="s">
        <v>68</v>
      </c>
      <c r="D1326" t="s">
        <v>69</v>
      </c>
      <c r="E1326" t="s">
        <v>2</v>
      </c>
      <c r="F1326">
        <v>5</v>
      </c>
      <c r="G1326">
        <v>6990</v>
      </c>
      <c r="H1326" s="6">
        <v>34950</v>
      </c>
      <c r="I1326" t="s">
        <v>162</v>
      </c>
      <c r="J1326"/>
      <c r="K1326" s="6" t="s">
        <v>63</v>
      </c>
      <c r="L1326" s="6" t="s">
        <v>63</v>
      </c>
      <c r="M1326"/>
      <c r="N1326" t="s">
        <v>6166</v>
      </c>
      <c r="O1326" s="6">
        <v>34950</v>
      </c>
      <c r="P1326" t="s">
        <v>37</v>
      </c>
      <c r="Q1326" t="s">
        <v>6167</v>
      </c>
      <c r="R1326" t="s">
        <v>6167</v>
      </c>
    </row>
    <row r="1327" spans="1:18" x14ac:dyDescent="0.25">
      <c r="A1327" t="s">
        <v>1403</v>
      </c>
      <c r="B1327" s="5">
        <v>46113</v>
      </c>
      <c r="C1327" t="s">
        <v>68</v>
      </c>
      <c r="D1327" t="s">
        <v>69</v>
      </c>
      <c r="E1327" t="s">
        <v>2</v>
      </c>
      <c r="F1327">
        <v>4</v>
      </c>
      <c r="G1327">
        <v>6768</v>
      </c>
      <c r="H1327" s="6">
        <v>27072</v>
      </c>
      <c r="I1327" t="s">
        <v>36</v>
      </c>
      <c r="J1327"/>
      <c r="K1327" s="6" t="s">
        <v>63</v>
      </c>
      <c r="L1327" s="6" t="s">
        <v>63</v>
      </c>
      <c r="M1327"/>
      <c r="N1327" t="s">
        <v>6166</v>
      </c>
      <c r="O1327" s="6">
        <v>27072</v>
      </c>
      <c r="P1327" t="s">
        <v>37</v>
      </c>
      <c r="Q1327" t="s">
        <v>6167</v>
      </c>
      <c r="R1327" t="s">
        <v>6167</v>
      </c>
    </row>
    <row r="1328" spans="1:18" x14ac:dyDescent="0.25">
      <c r="A1328" t="s">
        <v>1404</v>
      </c>
      <c r="B1328" s="5">
        <v>46213</v>
      </c>
      <c r="C1328" t="s">
        <v>28</v>
      </c>
      <c r="D1328" t="s">
        <v>29</v>
      </c>
      <c r="E1328" t="s">
        <v>3</v>
      </c>
      <c r="F1328">
        <v>4</v>
      </c>
      <c r="G1328">
        <v>3924</v>
      </c>
      <c r="H1328" s="6">
        <v>15696</v>
      </c>
      <c r="I1328" t="s">
        <v>51</v>
      </c>
      <c r="J1328"/>
      <c r="K1328" s="6" t="s">
        <v>43</v>
      </c>
      <c r="L1328" s="6" t="s">
        <v>43</v>
      </c>
      <c r="M1328"/>
      <c r="N1328" t="s">
        <v>6166</v>
      </c>
      <c r="O1328" s="6">
        <v>15696</v>
      </c>
      <c r="P1328" t="s">
        <v>37</v>
      </c>
      <c r="Q1328" t="s">
        <v>6167</v>
      </c>
      <c r="R1328" t="s">
        <v>6167</v>
      </c>
    </row>
    <row r="1329" spans="1:18" x14ac:dyDescent="0.25">
      <c r="A1329" t="s">
        <v>1405</v>
      </c>
      <c r="B1329" s="5">
        <v>46158</v>
      </c>
      <c r="C1329" t="s">
        <v>46</v>
      </c>
      <c r="D1329" t="s">
        <v>47</v>
      </c>
      <c r="E1329" t="s">
        <v>5</v>
      </c>
      <c r="F1329">
        <v>2</v>
      </c>
      <c r="G1329">
        <v>1229</v>
      </c>
      <c r="H1329" s="6">
        <v>2458</v>
      </c>
      <c r="I1329" t="s">
        <v>70</v>
      </c>
      <c r="J1329"/>
      <c r="K1329" s="6" t="s">
        <v>48</v>
      </c>
      <c r="L1329" s="6" t="s">
        <v>48</v>
      </c>
      <c r="M1329"/>
      <c r="N1329" t="s">
        <v>6166</v>
      </c>
      <c r="O1329" s="6">
        <v>2458</v>
      </c>
      <c r="P1329" t="s">
        <v>37</v>
      </c>
      <c r="Q1329" t="s">
        <v>6167</v>
      </c>
      <c r="R1329" t="s">
        <v>6167</v>
      </c>
    </row>
    <row r="1330" spans="1:18" x14ac:dyDescent="0.25">
      <c r="A1330" t="s">
        <v>1406</v>
      </c>
      <c r="B1330" s="5">
        <v>46180</v>
      </c>
      <c r="C1330" t="s">
        <v>89</v>
      </c>
      <c r="D1330" t="s">
        <v>90</v>
      </c>
      <c r="E1330" t="s">
        <v>3</v>
      </c>
      <c r="F1330">
        <v>8</v>
      </c>
      <c r="G1330">
        <v>1186</v>
      </c>
      <c r="H1330" s="6">
        <v>9488</v>
      </c>
      <c r="I1330" t="s">
        <v>118</v>
      </c>
      <c r="J1330"/>
      <c r="K1330" s="6" t="s">
        <v>48</v>
      </c>
      <c r="L1330" s="6" t="s">
        <v>48</v>
      </c>
      <c r="M1330"/>
      <c r="N1330" t="s">
        <v>6166</v>
      </c>
      <c r="O1330" s="6">
        <v>9488</v>
      </c>
      <c r="P1330" t="s">
        <v>37</v>
      </c>
      <c r="Q1330" t="s">
        <v>6167</v>
      </c>
      <c r="R1330" t="s">
        <v>6167</v>
      </c>
    </row>
    <row r="1331" spans="1:18" x14ac:dyDescent="0.25">
      <c r="A1331" t="s">
        <v>1407</v>
      </c>
      <c r="B1331" s="5">
        <v>46136</v>
      </c>
      <c r="C1331" t="s">
        <v>74</v>
      </c>
      <c r="D1331" t="s">
        <v>75</v>
      </c>
      <c r="E1331" t="s">
        <v>1</v>
      </c>
      <c r="F1331">
        <v>7</v>
      </c>
      <c r="G1331">
        <v>3078</v>
      </c>
      <c r="H1331" s="6">
        <v>21546</v>
      </c>
      <c r="I1331" t="s">
        <v>118</v>
      </c>
      <c r="J1331"/>
      <c r="K1331" s="6" t="s">
        <v>48</v>
      </c>
      <c r="L1331" s="6" t="s">
        <v>48</v>
      </c>
      <c r="M1331"/>
      <c r="N1331" t="s">
        <v>6166</v>
      </c>
      <c r="O1331" s="6">
        <v>21546</v>
      </c>
      <c r="P1331" t="s">
        <v>37</v>
      </c>
      <c r="Q1331" t="s">
        <v>6167</v>
      </c>
      <c r="R1331" t="s">
        <v>6167</v>
      </c>
    </row>
    <row r="1332" spans="1:18" x14ac:dyDescent="0.25">
      <c r="A1332" t="s">
        <v>1408</v>
      </c>
      <c r="B1332" s="5">
        <v>46192</v>
      </c>
      <c r="C1332" t="s">
        <v>41</v>
      </c>
      <c r="D1332" t="s">
        <v>42</v>
      </c>
      <c r="E1332" t="s">
        <v>3</v>
      </c>
      <c r="F1332">
        <v>4</v>
      </c>
      <c r="G1332">
        <v>9582</v>
      </c>
      <c r="H1332" s="6">
        <v>38328</v>
      </c>
      <c r="I1332" t="s">
        <v>87</v>
      </c>
      <c r="J1332"/>
      <c r="K1332" s="6" t="s">
        <v>43</v>
      </c>
      <c r="L1332" s="6" t="s">
        <v>43</v>
      </c>
      <c r="M1332"/>
      <c r="N1332" t="s">
        <v>6166</v>
      </c>
      <c r="O1332" s="6">
        <v>38328</v>
      </c>
      <c r="P1332" t="s">
        <v>37</v>
      </c>
      <c r="Q1332" t="s">
        <v>6167</v>
      </c>
      <c r="R1332" t="s">
        <v>6167</v>
      </c>
    </row>
    <row r="1333" spans="1:18" x14ac:dyDescent="0.25">
      <c r="A1333" t="s">
        <v>1409</v>
      </c>
      <c r="B1333" s="5">
        <v>46202</v>
      </c>
      <c r="C1333" t="s">
        <v>22</v>
      </c>
      <c r="D1333" t="s">
        <v>23</v>
      </c>
      <c r="E1333" t="s">
        <v>5</v>
      </c>
      <c r="F1333">
        <v>4</v>
      </c>
      <c r="G1333">
        <v>1845</v>
      </c>
      <c r="H1333" s="6">
        <v>7380</v>
      </c>
      <c r="I1333" t="s">
        <v>162</v>
      </c>
      <c r="J1333"/>
      <c r="K1333" s="6" t="s">
        <v>24</v>
      </c>
      <c r="L1333" s="6" t="s">
        <v>24</v>
      </c>
      <c r="M1333"/>
      <c r="N1333" t="s">
        <v>6166</v>
      </c>
      <c r="O1333" s="6">
        <v>7380</v>
      </c>
      <c r="P1333" t="s">
        <v>37</v>
      </c>
      <c r="Q1333" t="s">
        <v>6167</v>
      </c>
      <c r="R1333" t="s">
        <v>6167</v>
      </c>
    </row>
    <row r="1334" spans="1:18" x14ac:dyDescent="0.25">
      <c r="A1334" t="s">
        <v>1410</v>
      </c>
      <c r="B1334" s="5">
        <v>46128</v>
      </c>
      <c r="C1334" t="s">
        <v>68</v>
      </c>
      <c r="D1334" t="s">
        <v>69</v>
      </c>
      <c r="E1334" t="s">
        <v>2</v>
      </c>
      <c r="F1334">
        <v>4</v>
      </c>
      <c r="G1334">
        <v>6671</v>
      </c>
      <c r="H1334" s="6">
        <v>26684</v>
      </c>
      <c r="I1334" t="s">
        <v>95</v>
      </c>
      <c r="J1334"/>
      <c r="K1334" s="6" t="s">
        <v>235</v>
      </c>
      <c r="L1334" s="6" t="s">
        <v>235</v>
      </c>
      <c r="M1334"/>
      <c r="N1334" t="s">
        <v>6166</v>
      </c>
      <c r="O1334" s="6">
        <v>26684</v>
      </c>
      <c r="P1334" t="s">
        <v>37</v>
      </c>
      <c r="Q1334" t="s">
        <v>6167</v>
      </c>
      <c r="R1334" t="s">
        <v>6167</v>
      </c>
    </row>
    <row r="1335" spans="1:18" x14ac:dyDescent="0.25">
      <c r="A1335" t="s">
        <v>1411</v>
      </c>
      <c r="B1335" s="5">
        <v>46132</v>
      </c>
      <c r="C1335" t="s">
        <v>28</v>
      </c>
      <c r="D1335" t="s">
        <v>29</v>
      </c>
      <c r="E1335" t="s">
        <v>3</v>
      </c>
      <c r="F1335">
        <v>4</v>
      </c>
      <c r="G1335">
        <v>3444</v>
      </c>
      <c r="H1335" s="6">
        <v>13776</v>
      </c>
      <c r="I1335" t="s">
        <v>87</v>
      </c>
      <c r="J1335"/>
      <c r="K1335" s="6" t="s">
        <v>48</v>
      </c>
      <c r="L1335" s="6" t="s">
        <v>48</v>
      </c>
      <c r="M1335"/>
      <c r="N1335" t="s">
        <v>6166</v>
      </c>
      <c r="O1335" s="6">
        <v>13776</v>
      </c>
      <c r="P1335" t="s">
        <v>37</v>
      </c>
      <c r="Q1335" t="s">
        <v>6167</v>
      </c>
      <c r="R1335" t="s">
        <v>6167</v>
      </c>
    </row>
    <row r="1336" spans="1:18" x14ac:dyDescent="0.25">
      <c r="A1336" t="s">
        <v>1412</v>
      </c>
      <c r="B1336" s="5">
        <v>46188</v>
      </c>
      <c r="C1336" t="s">
        <v>84</v>
      </c>
      <c r="D1336" t="s">
        <v>85</v>
      </c>
      <c r="E1336" t="s">
        <v>2</v>
      </c>
      <c r="F1336">
        <v>7</v>
      </c>
      <c r="G1336">
        <v>8976</v>
      </c>
      <c r="H1336" s="6">
        <v>62832</v>
      </c>
      <c r="I1336" t="s">
        <v>51</v>
      </c>
      <c r="J1336"/>
      <c r="K1336" s="6" t="s">
        <v>39</v>
      </c>
      <c r="L1336" s="6" t="s">
        <v>39</v>
      </c>
      <c r="M1336"/>
      <c r="N1336" t="s">
        <v>6166</v>
      </c>
      <c r="O1336" s="6">
        <v>62832</v>
      </c>
      <c r="P1336" t="s">
        <v>37</v>
      </c>
      <c r="Q1336" t="s">
        <v>6167</v>
      </c>
      <c r="R1336" t="s">
        <v>6167</v>
      </c>
    </row>
    <row r="1337" spans="1:18" x14ac:dyDescent="0.25">
      <c r="A1337" t="s">
        <v>1413</v>
      </c>
      <c r="B1337" s="5">
        <v>46129</v>
      </c>
      <c r="C1337" t="s">
        <v>28</v>
      </c>
      <c r="D1337" t="s">
        <v>29</v>
      </c>
      <c r="E1337" t="s">
        <v>3</v>
      </c>
      <c r="F1337">
        <v>7</v>
      </c>
      <c r="G1337">
        <v>3489</v>
      </c>
      <c r="H1337" s="6">
        <v>24423</v>
      </c>
      <c r="I1337" t="s">
        <v>118</v>
      </c>
      <c r="J1337"/>
      <c r="K1337" s="6" t="s">
        <v>39</v>
      </c>
      <c r="L1337" s="6" t="s">
        <v>39</v>
      </c>
      <c r="M1337"/>
      <c r="N1337" t="s">
        <v>6166</v>
      </c>
      <c r="O1337" s="6">
        <v>24423</v>
      </c>
      <c r="P1337" t="s">
        <v>37</v>
      </c>
      <c r="Q1337" t="s">
        <v>6167</v>
      </c>
      <c r="R1337" t="s">
        <v>6167</v>
      </c>
    </row>
    <row r="1338" spans="1:18" x14ac:dyDescent="0.25">
      <c r="A1338" t="s">
        <v>1414</v>
      </c>
      <c r="B1338" s="5">
        <v>46198</v>
      </c>
      <c r="C1338" t="s">
        <v>68</v>
      </c>
      <c r="D1338" t="s">
        <v>69</v>
      </c>
      <c r="E1338" t="s">
        <v>2</v>
      </c>
      <c r="F1338">
        <v>4</v>
      </c>
      <c r="G1338">
        <v>6929</v>
      </c>
      <c r="H1338" s="6">
        <v>27716</v>
      </c>
      <c r="I1338" t="s">
        <v>51</v>
      </c>
      <c r="J1338"/>
      <c r="K1338" s="6" t="s">
        <v>48</v>
      </c>
      <c r="L1338" s="6" t="s">
        <v>48</v>
      </c>
      <c r="M1338"/>
      <c r="N1338" t="s">
        <v>6166</v>
      </c>
      <c r="O1338" s="6">
        <v>27716</v>
      </c>
      <c r="P1338" t="s">
        <v>37</v>
      </c>
      <c r="Q1338" t="s">
        <v>6167</v>
      </c>
      <c r="R1338" t="s">
        <v>6167</v>
      </c>
    </row>
    <row r="1339" spans="1:18" x14ac:dyDescent="0.25">
      <c r="A1339" t="s">
        <v>1415</v>
      </c>
      <c r="B1339" s="5">
        <v>46185</v>
      </c>
      <c r="C1339" t="s">
        <v>41</v>
      </c>
      <c r="D1339" t="s">
        <v>42</v>
      </c>
      <c r="E1339" t="s">
        <v>3</v>
      </c>
      <c r="F1339">
        <v>7</v>
      </c>
      <c r="G1339">
        <v>9894</v>
      </c>
      <c r="H1339" s="6">
        <v>69258</v>
      </c>
      <c r="I1339" t="s">
        <v>36</v>
      </c>
      <c r="J1339"/>
      <c r="K1339" s="6" t="s">
        <v>53</v>
      </c>
      <c r="L1339" s="6" t="s">
        <v>53</v>
      </c>
      <c r="M1339"/>
      <c r="N1339" t="s">
        <v>6166</v>
      </c>
      <c r="O1339" s="6">
        <v>69258</v>
      </c>
      <c r="P1339" t="s">
        <v>37</v>
      </c>
      <c r="Q1339" t="s">
        <v>6167</v>
      </c>
      <c r="R1339" t="s">
        <v>6167</v>
      </c>
    </row>
    <row r="1340" spans="1:18" x14ac:dyDescent="0.25">
      <c r="A1340" t="s">
        <v>1416</v>
      </c>
      <c r="B1340" s="5">
        <v>46145</v>
      </c>
      <c r="C1340" t="s">
        <v>56</v>
      </c>
      <c r="D1340" t="s">
        <v>57</v>
      </c>
      <c r="E1340" t="s">
        <v>1</v>
      </c>
      <c r="F1340">
        <v>2</v>
      </c>
      <c r="G1340">
        <v>16849</v>
      </c>
      <c r="H1340" s="6">
        <v>33698</v>
      </c>
      <c r="I1340" t="s">
        <v>31</v>
      </c>
      <c r="J1340"/>
      <c r="K1340" s="6" t="s">
        <v>35</v>
      </c>
      <c r="L1340" s="6" t="s">
        <v>35</v>
      </c>
      <c r="M1340"/>
      <c r="N1340" t="s">
        <v>6166</v>
      </c>
      <c r="O1340" s="6">
        <v>33698</v>
      </c>
      <c r="P1340" t="s">
        <v>37</v>
      </c>
      <c r="Q1340" t="s">
        <v>6167</v>
      </c>
      <c r="R1340" t="s">
        <v>6167</v>
      </c>
    </row>
    <row r="1341" spans="1:18" x14ac:dyDescent="0.25">
      <c r="A1341" t="s">
        <v>1417</v>
      </c>
      <c r="B1341" s="5">
        <v>46125</v>
      </c>
      <c r="C1341" t="s">
        <v>107</v>
      </c>
      <c r="D1341" t="s">
        <v>108</v>
      </c>
      <c r="E1341" t="s">
        <v>0</v>
      </c>
      <c r="F1341">
        <v>2</v>
      </c>
      <c r="G1341">
        <v>4927</v>
      </c>
      <c r="H1341" s="6">
        <v>9854</v>
      </c>
      <c r="I1341" t="s">
        <v>70</v>
      </c>
      <c r="J1341"/>
      <c r="K1341" s="6" t="s">
        <v>30</v>
      </c>
      <c r="L1341" s="6" t="s">
        <v>30</v>
      </c>
      <c r="M1341"/>
      <c r="N1341" t="s">
        <v>6166</v>
      </c>
      <c r="O1341" s="6">
        <v>9854</v>
      </c>
      <c r="P1341" t="s">
        <v>37</v>
      </c>
      <c r="Q1341" t="s">
        <v>6167</v>
      </c>
      <c r="R1341" t="s">
        <v>6167</v>
      </c>
    </row>
    <row r="1342" spans="1:18" x14ac:dyDescent="0.25">
      <c r="A1342" t="s">
        <v>1418</v>
      </c>
      <c r="B1342" s="5">
        <v>46195</v>
      </c>
      <c r="C1342" t="s">
        <v>41</v>
      </c>
      <c r="D1342" t="s">
        <v>42</v>
      </c>
      <c r="E1342" t="s">
        <v>3</v>
      </c>
      <c r="F1342">
        <v>1</v>
      </c>
      <c r="G1342">
        <v>10446</v>
      </c>
      <c r="H1342" s="6">
        <v>10446</v>
      </c>
      <c r="I1342" t="s">
        <v>44</v>
      </c>
      <c r="J1342"/>
      <c r="K1342" s="6" t="s">
        <v>24</v>
      </c>
      <c r="L1342" s="6" t="s">
        <v>24</v>
      </c>
      <c r="M1342"/>
      <c r="N1342" t="s">
        <v>6166</v>
      </c>
      <c r="O1342" s="6">
        <v>10446</v>
      </c>
      <c r="P1342" t="s">
        <v>37</v>
      </c>
      <c r="Q1342" t="s">
        <v>6167</v>
      </c>
      <c r="R1342" t="s">
        <v>6167</v>
      </c>
    </row>
    <row r="1343" spans="1:18" x14ac:dyDescent="0.25">
      <c r="A1343" t="s">
        <v>1419</v>
      </c>
      <c r="B1343" s="5">
        <v>46191</v>
      </c>
      <c r="C1343" t="s">
        <v>74</v>
      </c>
      <c r="D1343" t="s">
        <v>75</v>
      </c>
      <c r="E1343" t="s">
        <v>1</v>
      </c>
      <c r="F1343">
        <v>8</v>
      </c>
      <c r="G1343">
        <v>3199</v>
      </c>
      <c r="H1343" s="6">
        <v>25592</v>
      </c>
      <c r="I1343" t="s">
        <v>51</v>
      </c>
      <c r="J1343"/>
      <c r="K1343" s="6" t="s">
        <v>63</v>
      </c>
      <c r="L1343" s="6" t="s">
        <v>63</v>
      </c>
      <c r="M1343"/>
      <c r="N1343" t="s">
        <v>6166</v>
      </c>
      <c r="O1343" s="6">
        <v>25592</v>
      </c>
      <c r="P1343" t="s">
        <v>37</v>
      </c>
      <c r="Q1343" t="s">
        <v>6167</v>
      </c>
      <c r="R1343" t="s">
        <v>6167</v>
      </c>
    </row>
    <row r="1344" spans="1:18" x14ac:dyDescent="0.25">
      <c r="A1344" t="s">
        <v>1420</v>
      </c>
      <c r="B1344" s="5">
        <v>46222</v>
      </c>
      <c r="C1344" t="s">
        <v>89</v>
      </c>
      <c r="D1344" t="s">
        <v>90</v>
      </c>
      <c r="E1344" t="s">
        <v>3</v>
      </c>
      <c r="F1344">
        <v>1</v>
      </c>
      <c r="G1344">
        <v>1182</v>
      </c>
      <c r="H1344" s="6">
        <v>1182</v>
      </c>
      <c r="I1344" t="s">
        <v>25</v>
      </c>
      <c r="J1344"/>
      <c r="K1344" s="6" t="s">
        <v>24</v>
      </c>
      <c r="L1344" s="6" t="s">
        <v>24</v>
      </c>
      <c r="M1344"/>
      <c r="N1344" t="s">
        <v>6166</v>
      </c>
      <c r="O1344" s="6">
        <v>1182</v>
      </c>
      <c r="P1344" t="s">
        <v>37</v>
      </c>
      <c r="Q1344" t="s">
        <v>6167</v>
      </c>
      <c r="R1344" t="s">
        <v>6167</v>
      </c>
    </row>
    <row r="1345" spans="1:18" x14ac:dyDescent="0.25">
      <c r="A1345" t="s">
        <v>1421</v>
      </c>
      <c r="B1345" s="5">
        <v>46168</v>
      </c>
      <c r="C1345" t="s">
        <v>84</v>
      </c>
      <c r="D1345" t="s">
        <v>85</v>
      </c>
      <c r="E1345" t="s">
        <v>2</v>
      </c>
      <c r="F1345">
        <v>6</v>
      </c>
      <c r="G1345">
        <v>9089</v>
      </c>
      <c r="H1345" s="6">
        <v>54534</v>
      </c>
      <c r="I1345" t="s">
        <v>31</v>
      </c>
      <c r="J1345"/>
      <c r="K1345" s="6" t="s">
        <v>30</v>
      </c>
      <c r="L1345" s="6" t="s">
        <v>30</v>
      </c>
      <c r="M1345"/>
      <c r="N1345" t="s">
        <v>6166</v>
      </c>
      <c r="O1345" s="6">
        <v>54534</v>
      </c>
      <c r="P1345" t="s">
        <v>37</v>
      </c>
      <c r="Q1345" t="s">
        <v>6167</v>
      </c>
      <c r="R1345" t="s">
        <v>6167</v>
      </c>
    </row>
    <row r="1346" spans="1:18" x14ac:dyDescent="0.25">
      <c r="A1346" t="s">
        <v>1422</v>
      </c>
      <c r="B1346" s="5"/>
      <c r="C1346" t="s">
        <v>107</v>
      </c>
      <c r="D1346" t="s">
        <v>108</v>
      </c>
      <c r="E1346" t="s">
        <v>0</v>
      </c>
      <c r="F1346">
        <v>8</v>
      </c>
      <c r="G1346">
        <v>5143</v>
      </c>
      <c r="H1346" s="6">
        <v>41144</v>
      </c>
      <c r="I1346" t="s">
        <v>25</v>
      </c>
      <c r="J1346"/>
      <c r="K1346" s="6" t="s">
        <v>39</v>
      </c>
      <c r="L1346" s="6" t="s">
        <v>39</v>
      </c>
      <c r="M1346"/>
      <c r="N1346" t="s">
        <v>6166</v>
      </c>
      <c r="O1346" s="6">
        <v>41144</v>
      </c>
      <c r="P1346" t="s">
        <v>37</v>
      </c>
      <c r="Q1346" t="s">
        <v>6168</v>
      </c>
      <c r="R1346" t="s">
        <v>6167</v>
      </c>
    </row>
    <row r="1347" spans="1:18" x14ac:dyDescent="0.25">
      <c r="A1347" t="s">
        <v>1423</v>
      </c>
      <c r="B1347" s="5">
        <v>46135</v>
      </c>
      <c r="C1347" t="s">
        <v>89</v>
      </c>
      <c r="D1347" t="s">
        <v>90</v>
      </c>
      <c r="E1347" t="s">
        <v>3</v>
      </c>
      <c r="F1347">
        <v>1</v>
      </c>
      <c r="G1347">
        <v>1181</v>
      </c>
      <c r="H1347" s="6">
        <v>1181</v>
      </c>
      <c r="I1347" t="s">
        <v>25</v>
      </c>
      <c r="J1347"/>
      <c r="K1347" s="6" t="s">
        <v>24</v>
      </c>
      <c r="L1347" s="6" t="s">
        <v>24</v>
      </c>
      <c r="M1347"/>
      <c r="N1347" t="s">
        <v>6166</v>
      </c>
      <c r="O1347" s="6">
        <v>1181</v>
      </c>
      <c r="P1347" t="s">
        <v>37</v>
      </c>
      <c r="Q1347" t="s">
        <v>6167</v>
      </c>
      <c r="R1347" t="s">
        <v>6167</v>
      </c>
    </row>
    <row r="1348" spans="1:18" x14ac:dyDescent="0.25">
      <c r="A1348" t="s">
        <v>1424</v>
      </c>
      <c r="B1348" s="5">
        <v>46204</v>
      </c>
      <c r="C1348" t="s">
        <v>107</v>
      </c>
      <c r="D1348" t="s">
        <v>108</v>
      </c>
      <c r="E1348" t="s">
        <v>0</v>
      </c>
      <c r="F1348">
        <v>1</v>
      </c>
      <c r="G1348">
        <v>5243</v>
      </c>
      <c r="H1348" s="6">
        <v>5243</v>
      </c>
      <c r="I1348" t="s">
        <v>58</v>
      </c>
      <c r="J1348"/>
      <c r="K1348" s="6" t="s">
        <v>63</v>
      </c>
      <c r="L1348" s="6" t="s">
        <v>63</v>
      </c>
      <c r="M1348"/>
      <c r="N1348" t="s">
        <v>6166</v>
      </c>
      <c r="O1348" s="6">
        <v>5243</v>
      </c>
      <c r="P1348" t="s">
        <v>37</v>
      </c>
      <c r="Q1348" t="s">
        <v>6167</v>
      </c>
      <c r="R1348" t="s">
        <v>6167</v>
      </c>
    </row>
    <row r="1349" spans="1:18" x14ac:dyDescent="0.25">
      <c r="A1349" t="s">
        <v>1425</v>
      </c>
      <c r="B1349" s="5">
        <v>46120</v>
      </c>
      <c r="C1349" t="s">
        <v>68</v>
      </c>
      <c r="D1349" t="s">
        <v>69</v>
      </c>
      <c r="E1349" t="s">
        <v>2</v>
      </c>
      <c r="F1349">
        <v>4</v>
      </c>
      <c r="G1349">
        <v>6285</v>
      </c>
      <c r="H1349" s="6">
        <v>25140</v>
      </c>
      <c r="I1349" t="s">
        <v>31</v>
      </c>
      <c r="J1349"/>
      <c r="K1349" s="6" t="s">
        <v>63</v>
      </c>
      <c r="L1349" s="6" t="s">
        <v>63</v>
      </c>
      <c r="M1349"/>
      <c r="N1349" t="s">
        <v>6166</v>
      </c>
      <c r="O1349" s="6">
        <v>25140</v>
      </c>
      <c r="P1349" t="s">
        <v>37</v>
      </c>
      <c r="Q1349" t="s">
        <v>6167</v>
      </c>
      <c r="R1349" t="s">
        <v>6167</v>
      </c>
    </row>
    <row r="1350" spans="1:18" x14ac:dyDescent="0.25">
      <c r="A1350" t="s">
        <v>1426</v>
      </c>
      <c r="B1350" s="5">
        <v>46223</v>
      </c>
      <c r="C1350" t="s">
        <v>22</v>
      </c>
      <c r="D1350" t="s">
        <v>23</v>
      </c>
      <c r="E1350" t="s">
        <v>5</v>
      </c>
      <c r="F1350">
        <v>2</v>
      </c>
      <c r="G1350">
        <v>1859</v>
      </c>
      <c r="H1350" s="6">
        <v>3718</v>
      </c>
      <c r="I1350" t="s">
        <v>58</v>
      </c>
      <c r="J1350"/>
      <c r="K1350" s="6" t="s">
        <v>24</v>
      </c>
      <c r="L1350" s="6" t="s">
        <v>24</v>
      </c>
      <c r="M1350"/>
      <c r="N1350" t="s">
        <v>6166</v>
      </c>
      <c r="O1350" s="6">
        <v>3718</v>
      </c>
      <c r="P1350" t="s">
        <v>37</v>
      </c>
      <c r="Q1350" t="s">
        <v>6167</v>
      </c>
      <c r="R1350" t="s">
        <v>6167</v>
      </c>
    </row>
    <row r="1351" spans="1:18" x14ac:dyDescent="0.25">
      <c r="A1351" t="s">
        <v>1427</v>
      </c>
      <c r="B1351" s="5">
        <v>46167</v>
      </c>
      <c r="C1351" t="s">
        <v>101</v>
      </c>
      <c r="D1351" t="s">
        <v>102</v>
      </c>
      <c r="E1351" t="s">
        <v>2</v>
      </c>
      <c r="F1351">
        <v>5</v>
      </c>
      <c r="G1351">
        <v>6896</v>
      </c>
      <c r="H1351" s="6">
        <v>34480</v>
      </c>
      <c r="I1351" t="s">
        <v>25</v>
      </c>
      <c r="J1351"/>
      <c r="K1351" s="6"/>
      <c r="L1351" s="6"/>
      <c r="M1351"/>
      <c r="N1351" t="s">
        <v>6166</v>
      </c>
      <c r="O1351" s="6">
        <v>34480</v>
      </c>
      <c r="P1351" t="s">
        <v>37</v>
      </c>
      <c r="Q1351" t="s">
        <v>6167</v>
      </c>
      <c r="R1351" t="s">
        <v>6167</v>
      </c>
    </row>
    <row r="1352" spans="1:18" x14ac:dyDescent="0.25">
      <c r="A1352" t="s">
        <v>1428</v>
      </c>
      <c r="B1352" s="5"/>
      <c r="C1352" t="s">
        <v>74</v>
      </c>
      <c r="D1352" t="s">
        <v>75</v>
      </c>
      <c r="E1352" t="s">
        <v>1</v>
      </c>
      <c r="F1352">
        <v>7</v>
      </c>
      <c r="G1352">
        <v>3058</v>
      </c>
      <c r="H1352" s="6">
        <v>21406</v>
      </c>
      <c r="I1352" t="s">
        <v>99</v>
      </c>
      <c r="J1352"/>
      <c r="K1352" s="6" t="s">
        <v>53</v>
      </c>
      <c r="L1352" s="6" t="s">
        <v>53</v>
      </c>
      <c r="M1352"/>
      <c r="N1352" t="s">
        <v>6166</v>
      </c>
      <c r="O1352" s="6">
        <v>21406</v>
      </c>
      <c r="P1352" t="s">
        <v>37</v>
      </c>
      <c r="Q1352" t="s">
        <v>6168</v>
      </c>
      <c r="R1352" t="s">
        <v>6167</v>
      </c>
    </row>
    <row r="1353" spans="1:18" x14ac:dyDescent="0.25">
      <c r="A1353" t="s">
        <v>1429</v>
      </c>
      <c r="B1353" s="5"/>
      <c r="C1353" t="s">
        <v>68</v>
      </c>
      <c r="D1353" t="s">
        <v>69</v>
      </c>
      <c r="E1353" t="s">
        <v>2</v>
      </c>
      <c r="F1353">
        <v>5</v>
      </c>
      <c r="G1353">
        <v>7068</v>
      </c>
      <c r="H1353" s="6">
        <v>35340</v>
      </c>
      <c r="I1353" t="s">
        <v>95</v>
      </c>
      <c r="J1353"/>
      <c r="K1353" s="6" t="s">
        <v>43</v>
      </c>
      <c r="L1353" s="6" t="s">
        <v>43</v>
      </c>
      <c r="M1353"/>
      <c r="N1353" t="s">
        <v>6166</v>
      </c>
      <c r="O1353" s="6">
        <v>35340</v>
      </c>
      <c r="P1353" t="s">
        <v>37</v>
      </c>
      <c r="Q1353" t="s">
        <v>6168</v>
      </c>
      <c r="R1353" t="s">
        <v>6167</v>
      </c>
    </row>
    <row r="1354" spans="1:18" x14ac:dyDescent="0.25">
      <c r="A1354" t="s">
        <v>1430</v>
      </c>
      <c r="B1354" s="5">
        <v>46143</v>
      </c>
      <c r="C1354" t="s">
        <v>81</v>
      </c>
      <c r="D1354" t="s">
        <v>122</v>
      </c>
      <c r="E1354" t="s">
        <v>3</v>
      </c>
      <c r="F1354">
        <v>3</v>
      </c>
      <c r="G1354">
        <v>40296</v>
      </c>
      <c r="H1354" s="6">
        <v>120888</v>
      </c>
      <c r="I1354" t="s">
        <v>54</v>
      </c>
      <c r="J1354"/>
      <c r="K1354" s="6" t="s">
        <v>63</v>
      </c>
      <c r="L1354" s="6" t="s">
        <v>63</v>
      </c>
      <c r="M1354"/>
      <c r="N1354" t="s">
        <v>6166</v>
      </c>
      <c r="O1354" s="6">
        <v>120888</v>
      </c>
      <c r="P1354" t="s">
        <v>37</v>
      </c>
      <c r="Q1354" t="s">
        <v>6167</v>
      </c>
      <c r="R1354" t="s">
        <v>6167</v>
      </c>
    </row>
    <row r="1355" spans="1:18" x14ac:dyDescent="0.25">
      <c r="A1355" t="s">
        <v>1431</v>
      </c>
      <c r="B1355" s="5">
        <v>46215</v>
      </c>
      <c r="C1355" t="s">
        <v>28</v>
      </c>
      <c r="D1355" t="s">
        <v>29</v>
      </c>
      <c r="E1355" t="s">
        <v>3</v>
      </c>
      <c r="F1355">
        <v>5</v>
      </c>
      <c r="G1355">
        <v>3430</v>
      </c>
      <c r="H1355" s="6">
        <v>17150</v>
      </c>
      <c r="I1355" t="s">
        <v>25</v>
      </c>
      <c r="J1355"/>
      <c r="K1355" s="6" t="s">
        <v>35</v>
      </c>
      <c r="L1355" s="6" t="s">
        <v>35</v>
      </c>
      <c r="M1355"/>
      <c r="N1355" t="s">
        <v>6166</v>
      </c>
      <c r="O1355" s="6">
        <v>17150</v>
      </c>
      <c r="P1355" t="s">
        <v>37</v>
      </c>
      <c r="Q1355" t="s">
        <v>6167</v>
      </c>
      <c r="R1355" t="s">
        <v>6167</v>
      </c>
    </row>
    <row r="1356" spans="1:18" x14ac:dyDescent="0.25">
      <c r="A1356" t="s">
        <v>1432</v>
      </c>
      <c r="B1356" s="5">
        <v>46141</v>
      </c>
      <c r="C1356" t="s">
        <v>33</v>
      </c>
      <c r="D1356" t="s">
        <v>34</v>
      </c>
      <c r="E1356" t="s">
        <v>4</v>
      </c>
      <c r="F1356">
        <v>7</v>
      </c>
      <c r="G1356">
        <v>2403</v>
      </c>
      <c r="H1356" s="6">
        <v>16821</v>
      </c>
      <c r="I1356" t="s">
        <v>87</v>
      </c>
      <c r="J1356"/>
      <c r="K1356" s="6" t="s">
        <v>35</v>
      </c>
      <c r="L1356" s="6" t="s">
        <v>35</v>
      </c>
      <c r="M1356"/>
      <c r="N1356" t="s">
        <v>6166</v>
      </c>
      <c r="O1356" s="6">
        <v>16821</v>
      </c>
      <c r="P1356" t="s">
        <v>37</v>
      </c>
      <c r="Q1356" t="s">
        <v>6167</v>
      </c>
      <c r="R1356" t="s">
        <v>6167</v>
      </c>
    </row>
    <row r="1357" spans="1:18" x14ac:dyDescent="0.25">
      <c r="A1357" t="s">
        <v>1433</v>
      </c>
      <c r="B1357" s="5"/>
      <c r="C1357" t="s">
        <v>92</v>
      </c>
      <c r="D1357" t="s">
        <v>93</v>
      </c>
      <c r="E1357" t="s">
        <v>1</v>
      </c>
      <c r="F1357">
        <v>2</v>
      </c>
      <c r="G1357">
        <v>4511</v>
      </c>
      <c r="H1357" s="6">
        <v>9022</v>
      </c>
      <c r="I1357" t="s">
        <v>162</v>
      </c>
      <c r="J1357"/>
      <c r="K1357" s="6" t="s">
        <v>39</v>
      </c>
      <c r="L1357" s="6" t="s">
        <v>39</v>
      </c>
      <c r="M1357"/>
      <c r="N1357" t="s">
        <v>6166</v>
      </c>
      <c r="O1357" s="6">
        <v>9022</v>
      </c>
      <c r="P1357" t="s">
        <v>37</v>
      </c>
      <c r="Q1357" t="s">
        <v>6168</v>
      </c>
      <c r="R1357" t="s">
        <v>6167</v>
      </c>
    </row>
    <row r="1358" spans="1:18" x14ac:dyDescent="0.25">
      <c r="A1358" t="s">
        <v>1434</v>
      </c>
      <c r="B1358" s="5">
        <v>46202</v>
      </c>
      <c r="C1358" t="s">
        <v>121</v>
      </c>
      <c r="D1358" t="s">
        <v>122</v>
      </c>
      <c r="E1358" t="s">
        <v>3</v>
      </c>
      <c r="F1358">
        <v>3</v>
      </c>
      <c r="G1358">
        <v>41842</v>
      </c>
      <c r="H1358" s="6">
        <v>125526</v>
      </c>
      <c r="I1358" t="s">
        <v>54</v>
      </c>
      <c r="J1358"/>
      <c r="K1358" s="6" t="s">
        <v>30</v>
      </c>
      <c r="L1358" s="6" t="s">
        <v>30</v>
      </c>
      <c r="M1358"/>
      <c r="N1358" t="s">
        <v>6166</v>
      </c>
      <c r="O1358" s="6">
        <v>125526</v>
      </c>
      <c r="P1358" t="s">
        <v>37</v>
      </c>
      <c r="Q1358" t="s">
        <v>6167</v>
      </c>
      <c r="R1358" t="s">
        <v>6167</v>
      </c>
    </row>
    <row r="1359" spans="1:18" x14ac:dyDescent="0.25">
      <c r="A1359" t="s">
        <v>1435</v>
      </c>
      <c r="B1359" s="5">
        <v>46143</v>
      </c>
      <c r="C1359" t="s">
        <v>33</v>
      </c>
      <c r="D1359" t="s">
        <v>34</v>
      </c>
      <c r="E1359" t="s">
        <v>4</v>
      </c>
      <c r="F1359">
        <v>6</v>
      </c>
      <c r="G1359">
        <v>2254</v>
      </c>
      <c r="H1359" s="6">
        <v>13524</v>
      </c>
      <c r="I1359" t="s">
        <v>54</v>
      </c>
      <c r="J1359"/>
      <c r="K1359" s="6" t="s">
        <v>39</v>
      </c>
      <c r="L1359" s="6" t="s">
        <v>39</v>
      </c>
      <c r="M1359"/>
      <c r="N1359" t="s">
        <v>6166</v>
      </c>
      <c r="O1359" s="6">
        <v>13524</v>
      </c>
      <c r="P1359" t="s">
        <v>37</v>
      </c>
      <c r="Q1359" t="s">
        <v>6167</v>
      </c>
      <c r="R1359" t="s">
        <v>6167</v>
      </c>
    </row>
    <row r="1360" spans="1:18" x14ac:dyDescent="0.25">
      <c r="A1360" t="s">
        <v>1436</v>
      </c>
      <c r="B1360" s="5">
        <v>46167</v>
      </c>
      <c r="C1360" t="s">
        <v>74</v>
      </c>
      <c r="D1360" t="s">
        <v>75</v>
      </c>
      <c r="E1360" t="s">
        <v>1</v>
      </c>
      <c r="F1360">
        <v>8</v>
      </c>
      <c r="G1360">
        <v>3202</v>
      </c>
      <c r="H1360" s="6">
        <v>25616</v>
      </c>
      <c r="I1360" t="s">
        <v>44</v>
      </c>
      <c r="J1360"/>
      <c r="K1360" s="6" t="s">
        <v>53</v>
      </c>
      <c r="L1360" s="6" t="s">
        <v>53</v>
      </c>
      <c r="M1360"/>
      <c r="N1360" t="s">
        <v>6166</v>
      </c>
      <c r="O1360" s="6">
        <v>25616</v>
      </c>
      <c r="P1360" t="s">
        <v>37</v>
      </c>
      <c r="Q1360" t="s">
        <v>6167</v>
      </c>
      <c r="R1360" t="s">
        <v>6167</v>
      </c>
    </row>
    <row r="1361" spans="1:18" x14ac:dyDescent="0.25">
      <c r="A1361" t="s">
        <v>1437</v>
      </c>
      <c r="B1361" s="5">
        <v>46138</v>
      </c>
      <c r="C1361" t="s">
        <v>56</v>
      </c>
      <c r="D1361" t="s">
        <v>57</v>
      </c>
      <c r="E1361" t="s">
        <v>1</v>
      </c>
      <c r="F1361">
        <v>5</v>
      </c>
      <c r="G1361">
        <v>15361</v>
      </c>
      <c r="H1361" s="6">
        <v>76805</v>
      </c>
      <c r="I1361" t="s">
        <v>54</v>
      </c>
      <c r="J1361"/>
      <c r="K1361" s="6" t="s">
        <v>63</v>
      </c>
      <c r="L1361" s="6" t="s">
        <v>63</v>
      </c>
      <c r="M1361"/>
      <c r="N1361" t="s">
        <v>6166</v>
      </c>
      <c r="O1361" s="6">
        <v>76805</v>
      </c>
      <c r="P1361" t="s">
        <v>37</v>
      </c>
      <c r="Q1361" t="s">
        <v>6167</v>
      </c>
      <c r="R1361" t="s">
        <v>6167</v>
      </c>
    </row>
    <row r="1362" spans="1:18" x14ac:dyDescent="0.25">
      <c r="A1362" t="s">
        <v>1438</v>
      </c>
      <c r="B1362" s="5">
        <v>46201</v>
      </c>
      <c r="C1362" t="s">
        <v>74</v>
      </c>
      <c r="D1362" t="s">
        <v>75</v>
      </c>
      <c r="E1362" t="s">
        <v>1</v>
      </c>
      <c r="F1362">
        <v>7</v>
      </c>
      <c r="G1362">
        <v>3307</v>
      </c>
      <c r="H1362" s="6">
        <v>23149</v>
      </c>
      <c r="I1362" t="s">
        <v>44</v>
      </c>
      <c r="J1362"/>
      <c r="K1362" s="6" t="s">
        <v>30</v>
      </c>
      <c r="L1362" s="6" t="s">
        <v>30</v>
      </c>
      <c r="M1362"/>
      <c r="N1362" t="s">
        <v>6166</v>
      </c>
      <c r="O1362" s="6">
        <v>23149</v>
      </c>
      <c r="P1362" t="s">
        <v>37</v>
      </c>
      <c r="Q1362" t="s">
        <v>6167</v>
      </c>
      <c r="R1362" t="s">
        <v>6167</v>
      </c>
    </row>
    <row r="1363" spans="1:18" x14ac:dyDescent="0.25">
      <c r="A1363" t="s">
        <v>1439</v>
      </c>
      <c r="B1363" s="5"/>
      <c r="C1363" t="s">
        <v>68</v>
      </c>
      <c r="D1363" t="s">
        <v>69</v>
      </c>
      <c r="E1363" t="s">
        <v>2</v>
      </c>
      <c r="F1363">
        <v>7</v>
      </c>
      <c r="G1363">
        <v>6884</v>
      </c>
      <c r="H1363" s="6">
        <v>48188</v>
      </c>
      <c r="I1363" t="s">
        <v>162</v>
      </c>
      <c r="J1363"/>
      <c r="K1363" s="6" t="s">
        <v>30</v>
      </c>
      <c r="L1363" s="6" t="s">
        <v>30</v>
      </c>
      <c r="M1363"/>
      <c r="N1363" t="s">
        <v>6166</v>
      </c>
      <c r="O1363" s="6">
        <v>48188</v>
      </c>
      <c r="P1363" t="s">
        <v>37</v>
      </c>
      <c r="Q1363" t="s">
        <v>6168</v>
      </c>
      <c r="R1363" t="s">
        <v>6167</v>
      </c>
    </row>
    <row r="1364" spans="1:18" x14ac:dyDescent="0.25">
      <c r="A1364" t="s">
        <v>1440</v>
      </c>
      <c r="B1364" s="5">
        <v>46136</v>
      </c>
      <c r="C1364" t="s">
        <v>33</v>
      </c>
      <c r="D1364" t="s">
        <v>34</v>
      </c>
      <c r="E1364" t="s">
        <v>4</v>
      </c>
      <c r="F1364">
        <v>2</v>
      </c>
      <c r="G1364">
        <v>2324</v>
      </c>
      <c r="H1364" s="6">
        <v>4648</v>
      </c>
      <c r="I1364" t="s">
        <v>44</v>
      </c>
      <c r="J1364"/>
      <c r="K1364" s="6" t="s">
        <v>48</v>
      </c>
      <c r="L1364" s="6" t="s">
        <v>48</v>
      </c>
      <c r="M1364"/>
      <c r="N1364" t="s">
        <v>6166</v>
      </c>
      <c r="O1364" s="6">
        <v>4648</v>
      </c>
      <c r="P1364" t="s">
        <v>37</v>
      </c>
      <c r="Q1364" t="s">
        <v>6167</v>
      </c>
      <c r="R1364" t="s">
        <v>6167</v>
      </c>
    </row>
    <row r="1365" spans="1:18" x14ac:dyDescent="0.25">
      <c r="A1365" t="s">
        <v>1441</v>
      </c>
      <c r="B1365" s="5">
        <v>46219</v>
      </c>
      <c r="C1365" t="s">
        <v>74</v>
      </c>
      <c r="D1365" t="s">
        <v>75</v>
      </c>
      <c r="E1365" t="s">
        <v>1</v>
      </c>
      <c r="F1365">
        <v>4</v>
      </c>
      <c r="G1365">
        <v>3201</v>
      </c>
      <c r="H1365" s="6">
        <v>12804</v>
      </c>
      <c r="I1365" t="s">
        <v>58</v>
      </c>
      <c r="J1365"/>
      <c r="K1365" s="6" t="s">
        <v>43</v>
      </c>
      <c r="L1365" s="6" t="s">
        <v>43</v>
      </c>
      <c r="M1365"/>
      <c r="N1365" t="s">
        <v>6166</v>
      </c>
      <c r="O1365" s="6">
        <v>12804</v>
      </c>
      <c r="P1365" t="s">
        <v>37</v>
      </c>
      <c r="Q1365" t="s">
        <v>6167</v>
      </c>
      <c r="R1365" t="s">
        <v>6167</v>
      </c>
    </row>
    <row r="1366" spans="1:18" x14ac:dyDescent="0.25">
      <c r="A1366" t="s">
        <v>1442</v>
      </c>
      <c r="B1366" s="5">
        <v>46170</v>
      </c>
      <c r="C1366" t="s">
        <v>28</v>
      </c>
      <c r="D1366" t="s">
        <v>29</v>
      </c>
      <c r="E1366" t="s">
        <v>3</v>
      </c>
      <c r="F1366">
        <v>8</v>
      </c>
      <c r="G1366">
        <v>3455</v>
      </c>
      <c r="H1366" s="6">
        <v>27640</v>
      </c>
      <c r="I1366" t="s">
        <v>49</v>
      </c>
      <c r="J1366"/>
      <c r="K1366" s="6" t="s">
        <v>24</v>
      </c>
      <c r="L1366" s="6" t="s">
        <v>24</v>
      </c>
      <c r="M1366"/>
      <c r="N1366" t="s">
        <v>6166</v>
      </c>
      <c r="O1366" s="6">
        <v>27640</v>
      </c>
      <c r="P1366" t="s">
        <v>37</v>
      </c>
      <c r="Q1366" t="s">
        <v>6167</v>
      </c>
      <c r="R1366" t="s">
        <v>6167</v>
      </c>
    </row>
    <row r="1367" spans="1:18" x14ac:dyDescent="0.25">
      <c r="A1367" t="s">
        <v>1443</v>
      </c>
      <c r="B1367" s="5">
        <v>46120</v>
      </c>
      <c r="C1367" t="s">
        <v>89</v>
      </c>
      <c r="D1367" t="s">
        <v>90</v>
      </c>
      <c r="E1367" t="s">
        <v>3</v>
      </c>
      <c r="F1367">
        <v>2</v>
      </c>
      <c r="G1367">
        <v>1162</v>
      </c>
      <c r="H1367" s="6">
        <v>2324</v>
      </c>
      <c r="I1367" t="s">
        <v>118</v>
      </c>
      <c r="J1367"/>
      <c r="K1367" s="6"/>
      <c r="L1367" s="6"/>
      <c r="M1367"/>
      <c r="N1367" t="s">
        <v>6166</v>
      </c>
      <c r="O1367" s="6">
        <v>2324</v>
      </c>
      <c r="P1367" t="s">
        <v>37</v>
      </c>
      <c r="Q1367" t="s">
        <v>6167</v>
      </c>
      <c r="R1367" t="s">
        <v>6167</v>
      </c>
    </row>
    <row r="1368" spans="1:18" x14ac:dyDescent="0.25">
      <c r="A1368" t="s">
        <v>1444</v>
      </c>
      <c r="B1368" s="5">
        <v>46186</v>
      </c>
      <c r="C1368" t="s">
        <v>33</v>
      </c>
      <c r="D1368" t="s">
        <v>34</v>
      </c>
      <c r="E1368" t="s">
        <v>4</v>
      </c>
      <c r="F1368">
        <v>6</v>
      </c>
      <c r="G1368">
        <v>2228</v>
      </c>
      <c r="H1368" s="6">
        <v>13368</v>
      </c>
      <c r="I1368" t="s">
        <v>70</v>
      </c>
      <c r="J1368"/>
      <c r="K1368" s="6" t="s">
        <v>48</v>
      </c>
      <c r="L1368" s="6" t="s">
        <v>48</v>
      </c>
      <c r="M1368"/>
      <c r="N1368" t="s">
        <v>6166</v>
      </c>
      <c r="O1368" s="6">
        <v>13368</v>
      </c>
      <c r="P1368" t="s">
        <v>37</v>
      </c>
      <c r="Q1368" t="s">
        <v>6167</v>
      </c>
      <c r="R1368" t="s">
        <v>6167</v>
      </c>
    </row>
    <row r="1369" spans="1:18" x14ac:dyDescent="0.25">
      <c r="A1369" t="s">
        <v>1445</v>
      </c>
      <c r="B1369" s="5">
        <v>46167</v>
      </c>
      <c r="C1369" t="s">
        <v>74</v>
      </c>
      <c r="D1369" t="s">
        <v>75</v>
      </c>
      <c r="E1369" t="s">
        <v>1</v>
      </c>
      <c r="F1369">
        <v>8</v>
      </c>
      <c r="G1369">
        <v>3122</v>
      </c>
      <c r="H1369" s="6">
        <v>24976</v>
      </c>
      <c r="I1369" t="s">
        <v>31</v>
      </c>
      <c r="J1369"/>
      <c r="K1369" s="6"/>
      <c r="L1369" s="6"/>
      <c r="M1369"/>
      <c r="N1369" t="s">
        <v>6166</v>
      </c>
      <c r="O1369" s="6">
        <v>24976</v>
      </c>
      <c r="P1369" t="s">
        <v>37</v>
      </c>
      <c r="Q1369" t="s">
        <v>6167</v>
      </c>
      <c r="R1369" t="s">
        <v>6167</v>
      </c>
    </row>
    <row r="1370" spans="1:18" x14ac:dyDescent="0.25">
      <c r="A1370" t="s">
        <v>1446</v>
      </c>
      <c r="B1370" s="5">
        <v>46196</v>
      </c>
      <c r="C1370" t="s">
        <v>28</v>
      </c>
      <c r="D1370" t="s">
        <v>29</v>
      </c>
      <c r="E1370" t="s">
        <v>3</v>
      </c>
      <c r="F1370">
        <v>7</v>
      </c>
      <c r="G1370">
        <v>3536</v>
      </c>
      <c r="H1370" s="6">
        <v>24752</v>
      </c>
      <c r="I1370" t="s">
        <v>162</v>
      </c>
      <c r="J1370"/>
      <c r="K1370" s="6" t="s">
        <v>30</v>
      </c>
      <c r="L1370" s="6" t="s">
        <v>30</v>
      </c>
      <c r="M1370"/>
      <c r="N1370" t="s">
        <v>6166</v>
      </c>
      <c r="O1370" s="6">
        <v>24752</v>
      </c>
      <c r="P1370" t="s">
        <v>37</v>
      </c>
      <c r="Q1370" t="s">
        <v>6167</v>
      </c>
      <c r="R1370" t="s">
        <v>6167</v>
      </c>
    </row>
    <row r="1371" spans="1:18" x14ac:dyDescent="0.25">
      <c r="A1371" t="s">
        <v>1447</v>
      </c>
      <c r="B1371" s="5">
        <v>46127</v>
      </c>
      <c r="C1371" t="s">
        <v>60</v>
      </c>
      <c r="D1371" t="s">
        <v>61</v>
      </c>
      <c r="E1371" t="s">
        <v>4</v>
      </c>
      <c r="F1371">
        <v>6</v>
      </c>
      <c r="G1371">
        <v>1452</v>
      </c>
      <c r="H1371" s="6">
        <v>8712</v>
      </c>
      <c r="I1371" t="s">
        <v>51</v>
      </c>
      <c r="J1371"/>
      <c r="K1371" s="6" t="s">
        <v>53</v>
      </c>
      <c r="L1371" s="6" t="s">
        <v>53</v>
      </c>
      <c r="M1371"/>
      <c r="N1371" t="s">
        <v>6166</v>
      </c>
      <c r="O1371" s="6">
        <v>8712</v>
      </c>
      <c r="P1371" t="s">
        <v>37</v>
      </c>
      <c r="Q1371" t="s">
        <v>6167</v>
      </c>
      <c r="R1371" t="s">
        <v>6167</v>
      </c>
    </row>
    <row r="1372" spans="1:18" x14ac:dyDescent="0.25">
      <c r="A1372" t="s">
        <v>1448</v>
      </c>
      <c r="B1372" s="5">
        <v>46124</v>
      </c>
      <c r="C1372" t="s">
        <v>56</v>
      </c>
      <c r="D1372" t="s">
        <v>57</v>
      </c>
      <c r="E1372" t="s">
        <v>1</v>
      </c>
      <c r="F1372">
        <v>3</v>
      </c>
      <c r="G1372">
        <v>15648</v>
      </c>
      <c r="H1372" s="6">
        <v>46944</v>
      </c>
      <c r="I1372" t="s">
        <v>54</v>
      </c>
      <c r="J1372"/>
      <c r="K1372" s="6" t="s">
        <v>35</v>
      </c>
      <c r="L1372" s="6" t="s">
        <v>35</v>
      </c>
      <c r="M1372"/>
      <c r="N1372" t="s">
        <v>6166</v>
      </c>
      <c r="O1372" s="6">
        <v>46944</v>
      </c>
      <c r="P1372" t="s">
        <v>37</v>
      </c>
      <c r="Q1372" t="s">
        <v>6167</v>
      </c>
      <c r="R1372" t="s">
        <v>6167</v>
      </c>
    </row>
    <row r="1373" spans="1:18" x14ac:dyDescent="0.25">
      <c r="A1373" t="s">
        <v>1449</v>
      </c>
      <c r="B1373" s="5">
        <v>46156</v>
      </c>
      <c r="C1373" t="s">
        <v>84</v>
      </c>
      <c r="D1373" t="s">
        <v>85</v>
      </c>
      <c r="E1373" t="s">
        <v>2</v>
      </c>
      <c r="F1373">
        <v>2</v>
      </c>
      <c r="G1373">
        <v>8120</v>
      </c>
      <c r="H1373" s="6">
        <v>16240</v>
      </c>
      <c r="I1373" t="s">
        <v>36</v>
      </c>
      <c r="J1373"/>
      <c r="K1373" s="6" t="s">
        <v>235</v>
      </c>
      <c r="L1373" s="6" t="s">
        <v>235</v>
      </c>
      <c r="M1373"/>
      <c r="N1373" t="s">
        <v>6166</v>
      </c>
      <c r="O1373" s="6">
        <v>16240</v>
      </c>
      <c r="P1373" t="s">
        <v>37</v>
      </c>
      <c r="Q1373" t="s">
        <v>6167</v>
      </c>
      <c r="R1373" t="s">
        <v>6167</v>
      </c>
    </row>
    <row r="1374" spans="1:18" x14ac:dyDescent="0.25">
      <c r="A1374" t="s">
        <v>1450</v>
      </c>
      <c r="B1374" s="5">
        <v>46154</v>
      </c>
      <c r="C1374" t="s">
        <v>92</v>
      </c>
      <c r="D1374" t="s">
        <v>93</v>
      </c>
      <c r="E1374" t="s">
        <v>1</v>
      </c>
      <c r="F1374">
        <v>7</v>
      </c>
      <c r="G1374">
        <v>4213</v>
      </c>
      <c r="H1374" s="6">
        <v>29491</v>
      </c>
      <c r="I1374" t="s">
        <v>95</v>
      </c>
      <c r="J1374"/>
      <c r="K1374" s="6" t="s">
        <v>39</v>
      </c>
      <c r="L1374" s="6" t="s">
        <v>39</v>
      </c>
      <c r="M1374"/>
      <c r="N1374" t="s">
        <v>6166</v>
      </c>
      <c r="O1374" s="6">
        <v>29491</v>
      </c>
      <c r="P1374" t="s">
        <v>37</v>
      </c>
      <c r="Q1374" t="s">
        <v>6167</v>
      </c>
      <c r="R1374" t="s">
        <v>6167</v>
      </c>
    </row>
    <row r="1375" spans="1:18" x14ac:dyDescent="0.25">
      <c r="A1375" t="s">
        <v>1451</v>
      </c>
      <c r="B1375" s="5">
        <v>46197</v>
      </c>
      <c r="C1375" t="s">
        <v>107</v>
      </c>
      <c r="D1375" t="s">
        <v>108</v>
      </c>
      <c r="E1375" t="s">
        <v>0</v>
      </c>
      <c r="F1375">
        <v>2</v>
      </c>
      <c r="G1375">
        <v>4614</v>
      </c>
      <c r="H1375" s="6">
        <v>9228</v>
      </c>
      <c r="I1375" t="s">
        <v>95</v>
      </c>
      <c r="J1375"/>
      <c r="K1375" s="6" t="s">
        <v>63</v>
      </c>
      <c r="L1375" s="6" t="s">
        <v>63</v>
      </c>
      <c r="M1375"/>
      <c r="N1375" t="s">
        <v>6166</v>
      </c>
      <c r="O1375" s="6">
        <v>9228</v>
      </c>
      <c r="P1375" t="s">
        <v>37</v>
      </c>
      <c r="Q1375" t="s">
        <v>6167</v>
      </c>
      <c r="R1375" t="s">
        <v>6167</v>
      </c>
    </row>
    <row r="1376" spans="1:18" x14ac:dyDescent="0.25">
      <c r="A1376" t="s">
        <v>1452</v>
      </c>
      <c r="B1376" s="5">
        <v>46118</v>
      </c>
      <c r="C1376" t="s">
        <v>121</v>
      </c>
      <c r="D1376" t="s">
        <v>122</v>
      </c>
      <c r="E1376" t="s">
        <v>3</v>
      </c>
      <c r="F1376">
        <v>8</v>
      </c>
      <c r="G1376">
        <v>40193</v>
      </c>
      <c r="H1376" s="6">
        <v>321544</v>
      </c>
      <c r="I1376" t="s">
        <v>95</v>
      </c>
      <c r="J1376"/>
      <c r="K1376" s="6" t="s">
        <v>35</v>
      </c>
      <c r="L1376" s="6" t="s">
        <v>35</v>
      </c>
      <c r="M1376"/>
      <c r="N1376" t="s">
        <v>6166</v>
      </c>
      <c r="O1376" s="6">
        <v>321544</v>
      </c>
      <c r="P1376" t="s">
        <v>37</v>
      </c>
      <c r="Q1376" t="s">
        <v>6167</v>
      </c>
      <c r="R1376" t="s">
        <v>6167</v>
      </c>
    </row>
    <row r="1377" spans="1:18" x14ac:dyDescent="0.25">
      <c r="A1377" t="s">
        <v>1453</v>
      </c>
      <c r="B1377" s="5">
        <v>46184</v>
      </c>
      <c r="C1377" t="s">
        <v>46</v>
      </c>
      <c r="D1377" t="s">
        <v>47</v>
      </c>
      <c r="E1377" t="s">
        <v>5</v>
      </c>
      <c r="F1377">
        <v>7</v>
      </c>
      <c r="G1377">
        <v>1194</v>
      </c>
      <c r="H1377" s="6">
        <v>8358</v>
      </c>
      <c r="I1377" t="s">
        <v>58</v>
      </c>
      <c r="J1377"/>
      <c r="K1377" s="6" t="s">
        <v>35</v>
      </c>
      <c r="L1377" s="6" t="s">
        <v>35</v>
      </c>
      <c r="M1377"/>
      <c r="N1377" t="s">
        <v>6166</v>
      </c>
      <c r="O1377" s="6">
        <v>8358</v>
      </c>
      <c r="P1377" t="s">
        <v>37</v>
      </c>
      <c r="Q1377" t="s">
        <v>6167</v>
      </c>
      <c r="R1377" t="s">
        <v>6167</v>
      </c>
    </row>
    <row r="1378" spans="1:18" x14ac:dyDescent="0.25">
      <c r="A1378" t="s">
        <v>1454</v>
      </c>
      <c r="B1378" s="5">
        <v>46190</v>
      </c>
      <c r="C1378" t="s">
        <v>107</v>
      </c>
      <c r="D1378" t="s">
        <v>108</v>
      </c>
      <c r="E1378" t="s">
        <v>0</v>
      </c>
      <c r="F1378">
        <v>5</v>
      </c>
      <c r="G1378">
        <v>4812</v>
      </c>
      <c r="H1378" s="6">
        <v>24060</v>
      </c>
      <c r="I1378" t="s">
        <v>36</v>
      </c>
      <c r="J1378"/>
      <c r="K1378" s="6" t="s">
        <v>53</v>
      </c>
      <c r="L1378" s="6" t="s">
        <v>53</v>
      </c>
      <c r="M1378"/>
      <c r="N1378" t="s">
        <v>6166</v>
      </c>
      <c r="O1378" s="6">
        <v>24060</v>
      </c>
      <c r="P1378" t="s">
        <v>37</v>
      </c>
      <c r="Q1378" t="s">
        <v>6167</v>
      </c>
      <c r="R1378" t="s">
        <v>6167</v>
      </c>
    </row>
    <row r="1379" spans="1:18" x14ac:dyDescent="0.25">
      <c r="A1379" t="s">
        <v>1455</v>
      </c>
      <c r="B1379" s="5">
        <v>46162</v>
      </c>
      <c r="C1379" t="s">
        <v>46</v>
      </c>
      <c r="D1379" t="s">
        <v>47</v>
      </c>
      <c r="E1379" t="s">
        <v>5</v>
      </c>
      <c r="F1379">
        <v>7</v>
      </c>
      <c r="G1379">
        <v>1265</v>
      </c>
      <c r="H1379" s="6">
        <v>8855</v>
      </c>
      <c r="I1379" t="s">
        <v>162</v>
      </c>
      <c r="J1379"/>
      <c r="K1379" s="6" t="s">
        <v>24</v>
      </c>
      <c r="L1379" s="6" t="s">
        <v>24</v>
      </c>
      <c r="M1379"/>
      <c r="N1379" t="s">
        <v>6166</v>
      </c>
      <c r="O1379" s="6">
        <v>8855</v>
      </c>
      <c r="P1379" t="s">
        <v>37</v>
      </c>
      <c r="Q1379" t="s">
        <v>6167</v>
      </c>
      <c r="R1379" t="s">
        <v>6167</v>
      </c>
    </row>
    <row r="1380" spans="1:18" x14ac:dyDescent="0.25">
      <c r="A1380" t="s">
        <v>1456</v>
      </c>
      <c r="B1380" s="5">
        <v>46201</v>
      </c>
      <c r="C1380" t="s">
        <v>22</v>
      </c>
      <c r="D1380" t="s">
        <v>23</v>
      </c>
      <c r="E1380" t="s">
        <v>5</v>
      </c>
      <c r="F1380">
        <v>6</v>
      </c>
      <c r="G1380">
        <v>1942</v>
      </c>
      <c r="H1380" s="6">
        <v>11652</v>
      </c>
      <c r="I1380" t="s">
        <v>31</v>
      </c>
      <c r="J1380"/>
      <c r="K1380" s="6" t="s">
        <v>48</v>
      </c>
      <c r="L1380" s="6" t="s">
        <v>48</v>
      </c>
      <c r="M1380"/>
      <c r="N1380" t="s">
        <v>6166</v>
      </c>
      <c r="O1380" s="6">
        <v>11652</v>
      </c>
      <c r="P1380" t="s">
        <v>37</v>
      </c>
      <c r="Q1380" t="s">
        <v>6167</v>
      </c>
      <c r="R1380" t="s">
        <v>6167</v>
      </c>
    </row>
    <row r="1381" spans="1:18" x14ac:dyDescent="0.25">
      <c r="A1381" t="s">
        <v>1457</v>
      </c>
      <c r="B1381" s="5">
        <v>46188</v>
      </c>
      <c r="C1381" t="s">
        <v>107</v>
      </c>
      <c r="D1381" t="s">
        <v>108</v>
      </c>
      <c r="E1381" t="s">
        <v>0</v>
      </c>
      <c r="F1381">
        <v>8</v>
      </c>
      <c r="G1381">
        <v>4589</v>
      </c>
      <c r="H1381" s="6">
        <v>36712</v>
      </c>
      <c r="I1381" t="s">
        <v>87</v>
      </c>
      <c r="J1381"/>
      <c r="K1381" s="6" t="s">
        <v>63</v>
      </c>
      <c r="L1381" s="6" t="s">
        <v>63</v>
      </c>
      <c r="M1381"/>
      <c r="N1381" t="s">
        <v>6166</v>
      </c>
      <c r="O1381" s="6">
        <v>36712</v>
      </c>
      <c r="P1381" t="s">
        <v>37</v>
      </c>
      <c r="Q1381" t="s">
        <v>6167</v>
      </c>
      <c r="R1381" t="s">
        <v>6167</v>
      </c>
    </row>
    <row r="1382" spans="1:18" x14ac:dyDescent="0.25">
      <c r="A1382" t="s">
        <v>1458</v>
      </c>
      <c r="B1382" s="5">
        <v>46185</v>
      </c>
      <c r="C1382" t="s">
        <v>107</v>
      </c>
      <c r="D1382" t="s">
        <v>108</v>
      </c>
      <c r="E1382" t="s">
        <v>0</v>
      </c>
      <c r="F1382">
        <v>6</v>
      </c>
      <c r="G1382">
        <v>4697</v>
      </c>
      <c r="H1382" s="6">
        <v>28182</v>
      </c>
      <c r="I1382" t="s">
        <v>145</v>
      </c>
      <c r="J1382"/>
      <c r="K1382" s="6" t="s">
        <v>48</v>
      </c>
      <c r="L1382" s="6" t="s">
        <v>48</v>
      </c>
      <c r="M1382"/>
      <c r="N1382" t="s">
        <v>6166</v>
      </c>
      <c r="O1382" s="6">
        <v>28182</v>
      </c>
      <c r="P1382" t="s">
        <v>37</v>
      </c>
      <c r="Q1382" t="s">
        <v>6167</v>
      </c>
      <c r="R1382" t="s">
        <v>6167</v>
      </c>
    </row>
    <row r="1383" spans="1:18" x14ac:dyDescent="0.25">
      <c r="A1383" t="s">
        <v>1459</v>
      </c>
      <c r="B1383" s="5">
        <v>46176</v>
      </c>
      <c r="C1383" t="s">
        <v>46</v>
      </c>
      <c r="D1383" t="s">
        <v>47</v>
      </c>
      <c r="E1383" t="s">
        <v>5</v>
      </c>
      <c r="F1383">
        <v>8</v>
      </c>
      <c r="G1383">
        <v>1154</v>
      </c>
      <c r="H1383" s="6">
        <v>9232</v>
      </c>
      <c r="I1383" t="s">
        <v>51</v>
      </c>
      <c r="J1383"/>
      <c r="K1383" s="6" t="s">
        <v>24</v>
      </c>
      <c r="L1383" s="6" t="s">
        <v>24</v>
      </c>
      <c r="M1383"/>
      <c r="N1383" t="s">
        <v>6166</v>
      </c>
      <c r="O1383" s="6">
        <v>9232</v>
      </c>
      <c r="P1383" t="s">
        <v>37</v>
      </c>
      <c r="Q1383" t="s">
        <v>6167</v>
      </c>
      <c r="R1383" t="s">
        <v>6167</v>
      </c>
    </row>
    <row r="1384" spans="1:18" x14ac:dyDescent="0.25">
      <c r="A1384" t="s">
        <v>1460</v>
      </c>
      <c r="B1384" s="5"/>
      <c r="C1384" t="s">
        <v>33</v>
      </c>
      <c r="D1384" t="s">
        <v>34</v>
      </c>
      <c r="E1384" t="s">
        <v>4</v>
      </c>
      <c r="F1384">
        <v>4</v>
      </c>
      <c r="G1384">
        <v>2367</v>
      </c>
      <c r="H1384" s="6">
        <v>9468</v>
      </c>
      <c r="I1384" t="s">
        <v>58</v>
      </c>
      <c r="J1384"/>
      <c r="K1384" s="6" t="s">
        <v>48</v>
      </c>
      <c r="L1384" s="6" t="s">
        <v>48</v>
      </c>
      <c r="M1384"/>
      <c r="N1384" t="s">
        <v>6166</v>
      </c>
      <c r="O1384" s="6">
        <v>9468</v>
      </c>
      <c r="P1384" t="s">
        <v>37</v>
      </c>
      <c r="Q1384" t="s">
        <v>6168</v>
      </c>
      <c r="R1384" t="s">
        <v>6167</v>
      </c>
    </row>
    <row r="1385" spans="1:18" x14ac:dyDescent="0.25">
      <c r="A1385" t="s">
        <v>1461</v>
      </c>
      <c r="B1385" s="5"/>
      <c r="C1385" t="s">
        <v>28</v>
      </c>
      <c r="D1385" t="s">
        <v>29</v>
      </c>
      <c r="E1385" t="s">
        <v>3</v>
      </c>
      <c r="F1385">
        <v>8</v>
      </c>
      <c r="G1385">
        <v>3807</v>
      </c>
      <c r="H1385" s="6">
        <v>30456</v>
      </c>
      <c r="I1385" t="s">
        <v>70</v>
      </c>
      <c r="J1385"/>
      <c r="K1385" s="6"/>
      <c r="L1385" s="6"/>
      <c r="M1385"/>
      <c r="N1385" t="s">
        <v>6166</v>
      </c>
      <c r="O1385" s="6">
        <v>30456</v>
      </c>
      <c r="P1385" t="s">
        <v>37</v>
      </c>
      <c r="Q1385" t="s">
        <v>6168</v>
      </c>
      <c r="R1385" t="s">
        <v>6167</v>
      </c>
    </row>
    <row r="1386" spans="1:18" x14ac:dyDescent="0.25">
      <c r="A1386" t="s">
        <v>1462</v>
      </c>
      <c r="B1386" s="5">
        <v>46145</v>
      </c>
      <c r="C1386" t="s">
        <v>56</v>
      </c>
      <c r="D1386" t="s">
        <v>57</v>
      </c>
      <c r="E1386" t="s">
        <v>1</v>
      </c>
      <c r="F1386">
        <v>5</v>
      </c>
      <c r="G1386">
        <v>14996</v>
      </c>
      <c r="H1386" s="6">
        <v>74980</v>
      </c>
      <c r="I1386" t="s">
        <v>58</v>
      </c>
      <c r="J1386"/>
      <c r="K1386" s="6" t="s">
        <v>48</v>
      </c>
      <c r="L1386" s="6" t="s">
        <v>48</v>
      </c>
      <c r="M1386"/>
      <c r="N1386" t="s">
        <v>6166</v>
      </c>
      <c r="O1386" s="6">
        <v>74980</v>
      </c>
      <c r="P1386" t="s">
        <v>37</v>
      </c>
      <c r="Q1386" t="s">
        <v>6167</v>
      </c>
      <c r="R1386" t="s">
        <v>6167</v>
      </c>
    </row>
    <row r="1387" spans="1:18" x14ac:dyDescent="0.25">
      <c r="A1387" t="s">
        <v>1463</v>
      </c>
      <c r="B1387" s="5">
        <v>46145</v>
      </c>
      <c r="C1387" t="s">
        <v>92</v>
      </c>
      <c r="D1387" t="s">
        <v>93</v>
      </c>
      <c r="E1387" t="s">
        <v>1</v>
      </c>
      <c r="F1387">
        <v>3</v>
      </c>
      <c r="G1387">
        <v>4615</v>
      </c>
      <c r="H1387" s="6">
        <v>13845</v>
      </c>
      <c r="I1387" t="s">
        <v>36</v>
      </c>
      <c r="J1387"/>
      <c r="K1387" s="6" t="s">
        <v>53</v>
      </c>
      <c r="L1387" s="6" t="s">
        <v>53</v>
      </c>
      <c r="M1387"/>
      <c r="N1387" t="s">
        <v>6166</v>
      </c>
      <c r="O1387" s="6">
        <v>13845</v>
      </c>
      <c r="P1387" t="s">
        <v>37</v>
      </c>
      <c r="Q1387" t="s">
        <v>6167</v>
      </c>
      <c r="R1387" t="s">
        <v>6167</v>
      </c>
    </row>
    <row r="1388" spans="1:18" x14ac:dyDescent="0.25">
      <c r="A1388" t="s">
        <v>1464</v>
      </c>
      <c r="B1388" s="5">
        <v>46177</v>
      </c>
      <c r="C1388" t="s">
        <v>89</v>
      </c>
      <c r="D1388" t="s">
        <v>90</v>
      </c>
      <c r="E1388" t="s">
        <v>3</v>
      </c>
      <c r="F1388">
        <v>6</v>
      </c>
      <c r="G1388">
        <v>1119</v>
      </c>
      <c r="H1388" s="6">
        <v>6714</v>
      </c>
      <c r="I1388" t="s">
        <v>118</v>
      </c>
      <c r="J1388"/>
      <c r="K1388" s="6" t="s">
        <v>35</v>
      </c>
      <c r="L1388" s="6" t="s">
        <v>35</v>
      </c>
      <c r="M1388"/>
      <c r="N1388" t="s">
        <v>6166</v>
      </c>
      <c r="O1388" s="6">
        <v>6714</v>
      </c>
      <c r="P1388" t="s">
        <v>37</v>
      </c>
      <c r="Q1388" t="s">
        <v>6167</v>
      </c>
      <c r="R1388" t="s">
        <v>6167</v>
      </c>
    </row>
    <row r="1389" spans="1:18" x14ac:dyDescent="0.25">
      <c r="A1389" t="s">
        <v>1465</v>
      </c>
      <c r="B1389" s="5">
        <v>46197</v>
      </c>
      <c r="C1389" t="s">
        <v>46</v>
      </c>
      <c r="D1389" t="s">
        <v>47</v>
      </c>
      <c r="E1389" t="s">
        <v>5</v>
      </c>
      <c r="F1389">
        <v>8</v>
      </c>
      <c r="G1389">
        <v>1244</v>
      </c>
      <c r="H1389" s="6">
        <v>9952</v>
      </c>
      <c r="I1389" t="s">
        <v>162</v>
      </c>
      <c r="J1389"/>
      <c r="K1389" s="6" t="s">
        <v>63</v>
      </c>
      <c r="L1389" s="6" t="s">
        <v>63</v>
      </c>
      <c r="M1389"/>
      <c r="N1389" t="s">
        <v>6166</v>
      </c>
      <c r="O1389" s="6">
        <v>9952</v>
      </c>
      <c r="P1389" t="s">
        <v>37</v>
      </c>
      <c r="Q1389" t="s">
        <v>6167</v>
      </c>
      <c r="R1389" t="s">
        <v>6167</v>
      </c>
    </row>
    <row r="1390" spans="1:18" x14ac:dyDescent="0.25">
      <c r="A1390" t="s">
        <v>1466</v>
      </c>
      <c r="B1390" s="5">
        <v>46180</v>
      </c>
      <c r="C1390" t="s">
        <v>41</v>
      </c>
      <c r="D1390" t="s">
        <v>42</v>
      </c>
      <c r="E1390" t="s">
        <v>3</v>
      </c>
      <c r="F1390">
        <v>1</v>
      </c>
      <c r="G1390">
        <v>9771</v>
      </c>
      <c r="H1390" s="6">
        <v>9771</v>
      </c>
      <c r="I1390" t="s">
        <v>31</v>
      </c>
      <c r="J1390"/>
      <c r="K1390" s="6" t="s">
        <v>30</v>
      </c>
      <c r="L1390" s="6" t="s">
        <v>30</v>
      </c>
      <c r="M1390"/>
      <c r="N1390" t="s">
        <v>6166</v>
      </c>
      <c r="O1390" s="6">
        <v>9771</v>
      </c>
      <c r="P1390" t="s">
        <v>37</v>
      </c>
      <c r="Q1390" t="s">
        <v>6167</v>
      </c>
      <c r="R1390" t="s">
        <v>6167</v>
      </c>
    </row>
    <row r="1391" spans="1:18" x14ac:dyDescent="0.25">
      <c r="A1391" t="s">
        <v>1467</v>
      </c>
      <c r="B1391" s="5">
        <v>46142</v>
      </c>
      <c r="C1391" t="s">
        <v>28</v>
      </c>
      <c r="D1391" t="s">
        <v>29</v>
      </c>
      <c r="E1391" t="s">
        <v>3</v>
      </c>
      <c r="F1391">
        <v>2</v>
      </c>
      <c r="G1391">
        <v>3877</v>
      </c>
      <c r="H1391" s="6">
        <v>7754</v>
      </c>
      <c r="I1391" t="s">
        <v>31</v>
      </c>
      <c r="J1391"/>
      <c r="K1391" s="6"/>
      <c r="L1391" s="6"/>
      <c r="M1391"/>
      <c r="N1391" t="s">
        <v>6166</v>
      </c>
      <c r="O1391" s="6">
        <v>7754</v>
      </c>
      <c r="P1391" t="s">
        <v>37</v>
      </c>
      <c r="Q1391" t="s">
        <v>6167</v>
      </c>
      <c r="R1391" t="s">
        <v>6167</v>
      </c>
    </row>
    <row r="1392" spans="1:18" x14ac:dyDescent="0.25">
      <c r="A1392" t="s">
        <v>1468</v>
      </c>
      <c r="B1392" s="5">
        <v>46145</v>
      </c>
      <c r="C1392" t="s">
        <v>22</v>
      </c>
      <c r="D1392" t="s">
        <v>23</v>
      </c>
      <c r="E1392" t="s">
        <v>5</v>
      </c>
      <c r="F1392">
        <v>6</v>
      </c>
      <c r="G1392">
        <v>1928</v>
      </c>
      <c r="H1392" s="6">
        <v>11568</v>
      </c>
      <c r="I1392" t="s">
        <v>51</v>
      </c>
      <c r="J1392"/>
      <c r="K1392" s="6"/>
      <c r="L1392" s="6"/>
      <c r="M1392"/>
      <c r="N1392" t="s">
        <v>6166</v>
      </c>
      <c r="O1392" s="6">
        <v>11568</v>
      </c>
      <c r="P1392" t="s">
        <v>37</v>
      </c>
      <c r="Q1392" t="s">
        <v>6167</v>
      </c>
      <c r="R1392" t="s">
        <v>6167</v>
      </c>
    </row>
    <row r="1393" spans="1:18" x14ac:dyDescent="0.25">
      <c r="A1393" t="s">
        <v>1469</v>
      </c>
      <c r="B1393" s="5">
        <v>46143</v>
      </c>
      <c r="C1393" t="s">
        <v>56</v>
      </c>
      <c r="D1393" t="s">
        <v>57</v>
      </c>
      <c r="E1393" t="s">
        <v>1</v>
      </c>
      <c r="F1393">
        <v>5</v>
      </c>
      <c r="G1393">
        <v>15526</v>
      </c>
      <c r="H1393" s="6">
        <v>77630</v>
      </c>
      <c r="I1393" t="s">
        <v>36</v>
      </c>
      <c r="J1393"/>
      <c r="K1393" s="6" t="s">
        <v>35</v>
      </c>
      <c r="L1393" s="6" t="s">
        <v>35</v>
      </c>
      <c r="M1393"/>
      <c r="N1393" t="s">
        <v>6166</v>
      </c>
      <c r="O1393" s="6">
        <v>77630</v>
      </c>
      <c r="P1393" t="s">
        <v>37</v>
      </c>
      <c r="Q1393" t="s">
        <v>6167</v>
      </c>
      <c r="R1393" t="s">
        <v>6167</v>
      </c>
    </row>
    <row r="1394" spans="1:18" x14ac:dyDescent="0.25">
      <c r="A1394" t="s">
        <v>1470</v>
      </c>
      <c r="B1394" s="5">
        <v>46144</v>
      </c>
      <c r="C1394" t="s">
        <v>92</v>
      </c>
      <c r="D1394" t="s">
        <v>93</v>
      </c>
      <c r="E1394" t="s">
        <v>1</v>
      </c>
      <c r="F1394">
        <v>5</v>
      </c>
      <c r="G1394">
        <v>4262</v>
      </c>
      <c r="H1394" s="6">
        <v>21310</v>
      </c>
      <c r="I1394" t="s">
        <v>145</v>
      </c>
      <c r="J1394"/>
      <c r="K1394" s="6" t="s">
        <v>30</v>
      </c>
      <c r="L1394" s="6" t="s">
        <v>30</v>
      </c>
      <c r="M1394"/>
      <c r="N1394" t="s">
        <v>6166</v>
      </c>
      <c r="O1394" s="6">
        <v>21310</v>
      </c>
      <c r="P1394" t="s">
        <v>37</v>
      </c>
      <c r="Q1394" t="s">
        <v>6167</v>
      </c>
      <c r="R1394" t="s">
        <v>6167</v>
      </c>
    </row>
    <row r="1395" spans="1:18" x14ac:dyDescent="0.25">
      <c r="A1395" t="s">
        <v>1471</v>
      </c>
      <c r="B1395" s="5">
        <v>46162</v>
      </c>
      <c r="C1395" t="s">
        <v>89</v>
      </c>
      <c r="D1395" t="s">
        <v>90</v>
      </c>
      <c r="E1395" t="s">
        <v>3</v>
      </c>
      <c r="F1395">
        <v>1</v>
      </c>
      <c r="G1395">
        <v>1048</v>
      </c>
      <c r="H1395" s="6">
        <v>1048</v>
      </c>
      <c r="I1395" t="s">
        <v>25</v>
      </c>
      <c r="J1395"/>
      <c r="K1395" s="6"/>
      <c r="L1395" s="6"/>
      <c r="M1395"/>
      <c r="N1395" t="s">
        <v>6166</v>
      </c>
      <c r="O1395" s="6">
        <v>1048</v>
      </c>
      <c r="P1395" t="s">
        <v>37</v>
      </c>
      <c r="Q1395" t="s">
        <v>6167</v>
      </c>
      <c r="R1395" t="s">
        <v>6167</v>
      </c>
    </row>
    <row r="1396" spans="1:18" x14ac:dyDescent="0.25">
      <c r="A1396" t="s">
        <v>1472</v>
      </c>
      <c r="B1396" s="5"/>
      <c r="C1396" t="s">
        <v>46</v>
      </c>
      <c r="D1396" t="s">
        <v>47</v>
      </c>
      <c r="E1396" t="s">
        <v>5</v>
      </c>
      <c r="F1396">
        <v>5</v>
      </c>
      <c r="G1396">
        <v>1304</v>
      </c>
      <c r="H1396" s="6">
        <v>6520</v>
      </c>
      <c r="I1396" t="s">
        <v>70</v>
      </c>
      <c r="J1396"/>
      <c r="K1396" s="6" t="s">
        <v>24</v>
      </c>
      <c r="L1396" s="6" t="s">
        <v>24</v>
      </c>
      <c r="M1396"/>
      <c r="N1396" t="s">
        <v>6166</v>
      </c>
      <c r="O1396" s="6">
        <v>6520</v>
      </c>
      <c r="P1396" t="s">
        <v>37</v>
      </c>
      <c r="Q1396" t="s">
        <v>6168</v>
      </c>
      <c r="R1396" t="s">
        <v>6167</v>
      </c>
    </row>
    <row r="1397" spans="1:18" x14ac:dyDescent="0.25">
      <c r="A1397" t="s">
        <v>1473</v>
      </c>
      <c r="B1397" s="5">
        <v>46114</v>
      </c>
      <c r="C1397" t="s">
        <v>41</v>
      </c>
      <c r="D1397" t="s">
        <v>42</v>
      </c>
      <c r="E1397" t="s">
        <v>3</v>
      </c>
      <c r="F1397">
        <v>2</v>
      </c>
      <c r="G1397">
        <v>9623</v>
      </c>
      <c r="H1397" s="6">
        <v>19246</v>
      </c>
      <c r="I1397" t="s">
        <v>44</v>
      </c>
      <c r="J1397"/>
      <c r="K1397" s="6" t="s">
        <v>35</v>
      </c>
      <c r="L1397" s="6" t="s">
        <v>35</v>
      </c>
      <c r="M1397"/>
      <c r="N1397" t="s">
        <v>6166</v>
      </c>
      <c r="O1397" s="6">
        <v>19246</v>
      </c>
      <c r="P1397" t="s">
        <v>37</v>
      </c>
      <c r="Q1397" t="s">
        <v>6167</v>
      </c>
      <c r="R1397" t="s">
        <v>6167</v>
      </c>
    </row>
    <row r="1398" spans="1:18" x14ac:dyDescent="0.25">
      <c r="A1398" t="s">
        <v>1474</v>
      </c>
      <c r="B1398" s="5">
        <v>46178</v>
      </c>
      <c r="C1398" t="s">
        <v>92</v>
      </c>
      <c r="D1398" t="s">
        <v>93</v>
      </c>
      <c r="E1398" t="s">
        <v>1</v>
      </c>
      <c r="F1398">
        <v>6</v>
      </c>
      <c r="G1398">
        <v>4557</v>
      </c>
      <c r="H1398" s="6">
        <v>27342</v>
      </c>
      <c r="I1398" t="s">
        <v>118</v>
      </c>
      <c r="J1398"/>
      <c r="K1398" s="6" t="s">
        <v>39</v>
      </c>
      <c r="L1398" s="6" t="s">
        <v>39</v>
      </c>
      <c r="M1398"/>
      <c r="N1398" t="s">
        <v>6166</v>
      </c>
      <c r="O1398" s="6">
        <v>27342</v>
      </c>
      <c r="P1398" t="s">
        <v>37</v>
      </c>
      <c r="Q1398" t="s">
        <v>6167</v>
      </c>
      <c r="R1398" t="s">
        <v>6167</v>
      </c>
    </row>
    <row r="1399" spans="1:18" x14ac:dyDescent="0.25">
      <c r="A1399" t="s">
        <v>1475</v>
      </c>
      <c r="B1399" s="5">
        <v>46162</v>
      </c>
      <c r="C1399" t="s">
        <v>56</v>
      </c>
      <c r="D1399" t="s">
        <v>57</v>
      </c>
      <c r="E1399" t="s">
        <v>1</v>
      </c>
      <c r="F1399">
        <v>5</v>
      </c>
      <c r="G1399">
        <v>16613</v>
      </c>
      <c r="H1399" s="6">
        <v>83065</v>
      </c>
      <c r="I1399" t="s">
        <v>25</v>
      </c>
      <c r="J1399"/>
      <c r="K1399" s="6" t="s">
        <v>63</v>
      </c>
      <c r="L1399" s="6" t="s">
        <v>63</v>
      </c>
      <c r="M1399"/>
      <c r="N1399" t="s">
        <v>6166</v>
      </c>
      <c r="O1399" s="6">
        <v>83065</v>
      </c>
      <c r="P1399" t="s">
        <v>37</v>
      </c>
      <c r="Q1399" t="s">
        <v>6167</v>
      </c>
      <c r="R1399" t="s">
        <v>6167</v>
      </c>
    </row>
    <row r="1400" spans="1:18" x14ac:dyDescent="0.25">
      <c r="A1400" t="s">
        <v>1476</v>
      </c>
      <c r="B1400" s="5">
        <v>46187</v>
      </c>
      <c r="C1400" t="s">
        <v>33</v>
      </c>
      <c r="D1400" t="s">
        <v>34</v>
      </c>
      <c r="E1400" t="s">
        <v>4</v>
      </c>
      <c r="F1400">
        <v>5</v>
      </c>
      <c r="G1400">
        <v>2192</v>
      </c>
      <c r="H1400" s="6">
        <v>10960</v>
      </c>
      <c r="I1400" t="s">
        <v>31</v>
      </c>
      <c r="J1400"/>
      <c r="K1400" s="6" t="s">
        <v>53</v>
      </c>
      <c r="L1400" s="6" t="s">
        <v>53</v>
      </c>
      <c r="M1400"/>
      <c r="N1400" t="s">
        <v>6166</v>
      </c>
      <c r="O1400" s="6">
        <v>10960</v>
      </c>
      <c r="P1400" t="s">
        <v>37</v>
      </c>
      <c r="Q1400" t="s">
        <v>6167</v>
      </c>
      <c r="R1400" t="s">
        <v>6167</v>
      </c>
    </row>
    <row r="1401" spans="1:18" x14ac:dyDescent="0.25">
      <c r="A1401" t="s">
        <v>1477</v>
      </c>
      <c r="B1401" s="5">
        <v>46124</v>
      </c>
      <c r="C1401" t="s">
        <v>60</v>
      </c>
      <c r="D1401" t="s">
        <v>61</v>
      </c>
      <c r="E1401" t="s">
        <v>4</v>
      </c>
      <c r="F1401">
        <v>2</v>
      </c>
      <c r="G1401">
        <v>1578</v>
      </c>
      <c r="H1401" s="6">
        <v>3156</v>
      </c>
      <c r="I1401" t="s">
        <v>25</v>
      </c>
      <c r="J1401"/>
      <c r="K1401" s="6" t="s">
        <v>30</v>
      </c>
      <c r="L1401" s="6" t="s">
        <v>30</v>
      </c>
      <c r="M1401"/>
      <c r="N1401" t="s">
        <v>6166</v>
      </c>
      <c r="O1401" s="6">
        <v>3156</v>
      </c>
      <c r="P1401" t="s">
        <v>37</v>
      </c>
      <c r="Q1401" t="s">
        <v>6167</v>
      </c>
      <c r="R1401" t="s">
        <v>6167</v>
      </c>
    </row>
    <row r="1402" spans="1:18" x14ac:dyDescent="0.25">
      <c r="A1402" t="s">
        <v>1478</v>
      </c>
      <c r="B1402" s="5">
        <v>46183</v>
      </c>
      <c r="C1402" t="s">
        <v>68</v>
      </c>
      <c r="D1402" t="s">
        <v>69</v>
      </c>
      <c r="E1402" t="s">
        <v>2</v>
      </c>
      <c r="F1402">
        <v>4</v>
      </c>
      <c r="G1402">
        <v>6333</v>
      </c>
      <c r="H1402" s="6">
        <v>25332</v>
      </c>
      <c r="I1402" t="s">
        <v>145</v>
      </c>
      <c r="J1402"/>
      <c r="K1402" s="6" t="s">
        <v>53</v>
      </c>
      <c r="L1402" s="6" t="s">
        <v>53</v>
      </c>
      <c r="M1402"/>
      <c r="N1402" t="s">
        <v>6166</v>
      </c>
      <c r="O1402" s="6">
        <v>25332</v>
      </c>
      <c r="P1402" t="s">
        <v>37</v>
      </c>
      <c r="Q1402" t="s">
        <v>6167</v>
      </c>
      <c r="R1402" t="s">
        <v>6167</v>
      </c>
    </row>
    <row r="1403" spans="1:18" x14ac:dyDescent="0.25">
      <c r="A1403" t="s">
        <v>1479</v>
      </c>
      <c r="B1403" s="5">
        <v>46131</v>
      </c>
      <c r="C1403" t="s">
        <v>33</v>
      </c>
      <c r="D1403" t="s">
        <v>34</v>
      </c>
      <c r="E1403" t="s">
        <v>4</v>
      </c>
      <c r="F1403">
        <v>3</v>
      </c>
      <c r="G1403">
        <v>2139</v>
      </c>
      <c r="H1403" s="6">
        <v>6417</v>
      </c>
      <c r="I1403" t="s">
        <v>54</v>
      </c>
      <c r="J1403"/>
      <c r="K1403" s="6" t="s">
        <v>43</v>
      </c>
      <c r="L1403" s="6" t="s">
        <v>43</v>
      </c>
      <c r="M1403"/>
      <c r="N1403" t="s">
        <v>6166</v>
      </c>
      <c r="O1403" s="6">
        <v>6417</v>
      </c>
      <c r="P1403" t="s">
        <v>37</v>
      </c>
      <c r="Q1403" t="s">
        <v>6167</v>
      </c>
      <c r="R1403" t="s">
        <v>6167</v>
      </c>
    </row>
    <row r="1404" spans="1:18" x14ac:dyDescent="0.25">
      <c r="A1404" t="s">
        <v>1480</v>
      </c>
      <c r="B1404" s="5">
        <v>46202</v>
      </c>
      <c r="C1404" t="s">
        <v>84</v>
      </c>
      <c r="D1404" t="s">
        <v>85</v>
      </c>
      <c r="E1404" t="s">
        <v>2</v>
      </c>
      <c r="F1404">
        <v>2</v>
      </c>
      <c r="G1404">
        <v>8286</v>
      </c>
      <c r="H1404" s="6">
        <v>16572</v>
      </c>
      <c r="I1404" t="s">
        <v>51</v>
      </c>
      <c r="J1404"/>
      <c r="K1404" s="6" t="s">
        <v>53</v>
      </c>
      <c r="L1404" s="6" t="s">
        <v>53</v>
      </c>
      <c r="M1404"/>
      <c r="N1404" t="s">
        <v>6166</v>
      </c>
      <c r="O1404" s="6">
        <v>16572</v>
      </c>
      <c r="P1404" t="s">
        <v>37</v>
      </c>
      <c r="Q1404" t="s">
        <v>6167</v>
      </c>
      <c r="R1404" t="s">
        <v>6167</v>
      </c>
    </row>
    <row r="1405" spans="1:18" x14ac:dyDescent="0.25">
      <c r="A1405" t="s">
        <v>1481</v>
      </c>
      <c r="B1405" s="5">
        <v>46161</v>
      </c>
      <c r="C1405" t="s">
        <v>68</v>
      </c>
      <c r="D1405" t="s">
        <v>69</v>
      </c>
      <c r="E1405" t="s">
        <v>2</v>
      </c>
      <c r="F1405">
        <v>3</v>
      </c>
      <c r="G1405">
        <v>6582</v>
      </c>
      <c r="H1405" s="6">
        <v>19746</v>
      </c>
      <c r="I1405" t="s">
        <v>54</v>
      </c>
      <c r="J1405"/>
      <c r="K1405" s="6" t="s">
        <v>30</v>
      </c>
      <c r="L1405" s="6" t="s">
        <v>30</v>
      </c>
      <c r="M1405"/>
      <c r="N1405" t="s">
        <v>6166</v>
      </c>
      <c r="O1405" s="6">
        <v>19746</v>
      </c>
      <c r="P1405" t="s">
        <v>37</v>
      </c>
      <c r="Q1405" t="s">
        <v>6167</v>
      </c>
      <c r="R1405" t="s">
        <v>6167</v>
      </c>
    </row>
    <row r="1406" spans="1:18" x14ac:dyDescent="0.25">
      <c r="A1406" t="s">
        <v>1482</v>
      </c>
      <c r="B1406" s="5">
        <v>46214</v>
      </c>
      <c r="C1406" t="s">
        <v>121</v>
      </c>
      <c r="D1406" t="s">
        <v>122</v>
      </c>
      <c r="E1406" t="s">
        <v>3</v>
      </c>
      <c r="F1406">
        <v>3</v>
      </c>
      <c r="G1406">
        <v>43284</v>
      </c>
      <c r="H1406" s="6">
        <v>129852</v>
      </c>
      <c r="I1406" t="s">
        <v>145</v>
      </c>
      <c r="J1406"/>
      <c r="K1406" s="6" t="s">
        <v>30</v>
      </c>
      <c r="L1406" s="6" t="s">
        <v>30</v>
      </c>
      <c r="M1406"/>
      <c r="N1406" t="s">
        <v>6166</v>
      </c>
      <c r="O1406" s="6">
        <v>129852</v>
      </c>
      <c r="P1406" t="s">
        <v>37</v>
      </c>
      <c r="Q1406" t="s">
        <v>6167</v>
      </c>
      <c r="R1406" t="s">
        <v>6167</v>
      </c>
    </row>
    <row r="1407" spans="1:18" x14ac:dyDescent="0.25">
      <c r="A1407" t="s">
        <v>1483</v>
      </c>
      <c r="B1407" s="5"/>
      <c r="C1407" t="s">
        <v>68</v>
      </c>
      <c r="D1407" t="s">
        <v>69</v>
      </c>
      <c r="E1407" t="s">
        <v>2</v>
      </c>
      <c r="F1407">
        <v>5</v>
      </c>
      <c r="G1407">
        <v>6661</v>
      </c>
      <c r="H1407" s="6">
        <v>33305</v>
      </c>
      <c r="I1407" t="s">
        <v>118</v>
      </c>
      <c r="J1407"/>
      <c r="K1407" s="6" t="s">
        <v>63</v>
      </c>
      <c r="L1407" s="6" t="s">
        <v>63</v>
      </c>
      <c r="M1407"/>
      <c r="N1407" t="s">
        <v>6166</v>
      </c>
      <c r="O1407" s="6">
        <v>33305</v>
      </c>
      <c r="P1407" t="s">
        <v>37</v>
      </c>
      <c r="Q1407" t="s">
        <v>6168</v>
      </c>
      <c r="R1407" t="s">
        <v>6167</v>
      </c>
    </row>
    <row r="1408" spans="1:18" x14ac:dyDescent="0.25">
      <c r="A1408" t="s">
        <v>1484</v>
      </c>
      <c r="B1408" s="5">
        <v>46186</v>
      </c>
      <c r="C1408" t="s">
        <v>68</v>
      </c>
      <c r="D1408" t="s">
        <v>69</v>
      </c>
      <c r="E1408" t="s">
        <v>2</v>
      </c>
      <c r="F1408">
        <v>5</v>
      </c>
      <c r="G1408">
        <v>6588</v>
      </c>
      <c r="H1408" s="6">
        <v>32940</v>
      </c>
      <c r="I1408" t="s">
        <v>36</v>
      </c>
      <c r="J1408"/>
      <c r="K1408" s="6" t="s">
        <v>43</v>
      </c>
      <c r="L1408" s="6" t="s">
        <v>43</v>
      </c>
      <c r="M1408"/>
      <c r="N1408" t="s">
        <v>6166</v>
      </c>
      <c r="O1408" s="6">
        <v>32940</v>
      </c>
      <c r="P1408" t="s">
        <v>37</v>
      </c>
      <c r="Q1408" t="s">
        <v>6167</v>
      </c>
      <c r="R1408" t="s">
        <v>6167</v>
      </c>
    </row>
    <row r="1409" spans="1:18" x14ac:dyDescent="0.25">
      <c r="A1409" t="s">
        <v>1485</v>
      </c>
      <c r="B1409" s="5">
        <v>46218</v>
      </c>
      <c r="C1409" t="s">
        <v>121</v>
      </c>
      <c r="D1409" t="s">
        <v>122</v>
      </c>
      <c r="E1409" t="s">
        <v>3</v>
      </c>
      <c r="F1409">
        <v>8</v>
      </c>
      <c r="G1409">
        <v>41509</v>
      </c>
      <c r="H1409" s="6">
        <v>332072</v>
      </c>
      <c r="I1409" t="s">
        <v>118</v>
      </c>
      <c r="J1409"/>
      <c r="K1409" s="6" t="s">
        <v>30</v>
      </c>
      <c r="L1409" s="6" t="s">
        <v>30</v>
      </c>
      <c r="M1409"/>
      <c r="N1409" t="s">
        <v>6166</v>
      </c>
      <c r="O1409" s="6">
        <v>332072</v>
      </c>
      <c r="P1409" t="s">
        <v>37</v>
      </c>
      <c r="Q1409" t="s">
        <v>6167</v>
      </c>
      <c r="R1409" t="s">
        <v>6167</v>
      </c>
    </row>
    <row r="1410" spans="1:18" x14ac:dyDescent="0.25">
      <c r="A1410" t="s">
        <v>1486</v>
      </c>
      <c r="B1410" s="5">
        <v>46128</v>
      </c>
      <c r="C1410" t="s">
        <v>84</v>
      </c>
      <c r="D1410" t="s">
        <v>85</v>
      </c>
      <c r="E1410" t="s">
        <v>2</v>
      </c>
      <c r="F1410">
        <v>7</v>
      </c>
      <c r="G1410">
        <v>8384</v>
      </c>
      <c r="H1410" s="6">
        <v>58688</v>
      </c>
      <c r="I1410" t="s">
        <v>49</v>
      </c>
      <c r="J1410"/>
      <c r="K1410" s="6" t="s">
        <v>43</v>
      </c>
      <c r="L1410" s="6" t="s">
        <v>43</v>
      </c>
      <c r="M1410"/>
      <c r="N1410" t="s">
        <v>6166</v>
      </c>
      <c r="O1410" s="6">
        <v>58688</v>
      </c>
      <c r="P1410" t="s">
        <v>37</v>
      </c>
      <c r="Q1410" t="s">
        <v>6167</v>
      </c>
      <c r="R1410" t="s">
        <v>6167</v>
      </c>
    </row>
    <row r="1411" spans="1:18" x14ac:dyDescent="0.25">
      <c r="A1411" t="s">
        <v>1487</v>
      </c>
      <c r="B1411" s="5">
        <v>46176</v>
      </c>
      <c r="C1411" t="s">
        <v>89</v>
      </c>
      <c r="D1411" t="s">
        <v>90</v>
      </c>
      <c r="E1411" t="s">
        <v>3</v>
      </c>
      <c r="F1411">
        <v>7</v>
      </c>
      <c r="G1411">
        <v>1088</v>
      </c>
      <c r="H1411" s="6">
        <v>7616</v>
      </c>
      <c r="I1411" t="s">
        <v>99</v>
      </c>
      <c r="J1411"/>
      <c r="K1411" s="6" t="s">
        <v>35</v>
      </c>
      <c r="L1411" s="6" t="s">
        <v>35</v>
      </c>
      <c r="M1411"/>
      <c r="N1411" t="s">
        <v>6166</v>
      </c>
      <c r="O1411" s="6">
        <v>7616</v>
      </c>
      <c r="P1411" t="s">
        <v>37</v>
      </c>
      <c r="Q1411" t="s">
        <v>6167</v>
      </c>
      <c r="R1411" t="s">
        <v>6167</v>
      </c>
    </row>
    <row r="1412" spans="1:18" x14ac:dyDescent="0.25">
      <c r="A1412" t="s">
        <v>1488</v>
      </c>
      <c r="B1412" s="5">
        <v>46179</v>
      </c>
      <c r="C1412" t="s">
        <v>92</v>
      </c>
      <c r="D1412" t="s">
        <v>93</v>
      </c>
      <c r="E1412" t="s">
        <v>1</v>
      </c>
      <c r="F1412">
        <v>2</v>
      </c>
      <c r="G1412">
        <v>4232</v>
      </c>
      <c r="H1412" s="6">
        <v>8464</v>
      </c>
      <c r="I1412" t="s">
        <v>70</v>
      </c>
      <c r="J1412"/>
      <c r="K1412" s="6" t="s">
        <v>30</v>
      </c>
      <c r="L1412" s="6" t="s">
        <v>30</v>
      </c>
      <c r="M1412"/>
      <c r="N1412" t="s">
        <v>6166</v>
      </c>
      <c r="O1412" s="6">
        <v>8464</v>
      </c>
      <c r="P1412" t="s">
        <v>37</v>
      </c>
      <c r="Q1412" t="s">
        <v>6167</v>
      </c>
      <c r="R1412" t="s">
        <v>6167</v>
      </c>
    </row>
    <row r="1413" spans="1:18" x14ac:dyDescent="0.25">
      <c r="A1413" t="s">
        <v>1489</v>
      </c>
      <c r="B1413" s="5">
        <v>46188</v>
      </c>
      <c r="C1413" t="s">
        <v>92</v>
      </c>
      <c r="D1413" t="s">
        <v>93</v>
      </c>
      <c r="E1413" t="s">
        <v>1</v>
      </c>
      <c r="F1413">
        <v>5</v>
      </c>
      <c r="G1413">
        <v>4201</v>
      </c>
      <c r="H1413" s="6">
        <v>21005</v>
      </c>
      <c r="I1413" t="s">
        <v>44</v>
      </c>
      <c r="J1413"/>
      <c r="K1413" s="6" t="s">
        <v>35</v>
      </c>
      <c r="L1413" s="6" t="s">
        <v>35</v>
      </c>
      <c r="M1413"/>
      <c r="N1413" t="s">
        <v>6166</v>
      </c>
      <c r="O1413" s="6">
        <v>21005</v>
      </c>
      <c r="P1413" t="s">
        <v>37</v>
      </c>
      <c r="Q1413" t="s">
        <v>6167</v>
      </c>
      <c r="R1413" t="s">
        <v>6167</v>
      </c>
    </row>
    <row r="1414" spans="1:18" x14ac:dyDescent="0.25">
      <c r="A1414" t="s">
        <v>1490</v>
      </c>
      <c r="B1414" s="5">
        <v>46116</v>
      </c>
      <c r="C1414" t="s">
        <v>89</v>
      </c>
      <c r="D1414" t="s">
        <v>90</v>
      </c>
      <c r="E1414" t="s">
        <v>3</v>
      </c>
      <c r="F1414">
        <v>2</v>
      </c>
      <c r="G1414">
        <v>1186</v>
      </c>
      <c r="H1414" s="6">
        <v>2372</v>
      </c>
      <c r="I1414" t="s">
        <v>118</v>
      </c>
      <c r="J1414"/>
      <c r="K1414" s="6" t="s">
        <v>35</v>
      </c>
      <c r="L1414" s="6" t="s">
        <v>35</v>
      </c>
      <c r="M1414"/>
      <c r="N1414" t="s">
        <v>6166</v>
      </c>
      <c r="O1414" s="6">
        <v>2372</v>
      </c>
      <c r="P1414" t="s">
        <v>37</v>
      </c>
      <c r="Q1414" t="s">
        <v>6167</v>
      </c>
      <c r="R1414" t="s">
        <v>6167</v>
      </c>
    </row>
    <row r="1415" spans="1:18" x14ac:dyDescent="0.25">
      <c r="A1415" t="s">
        <v>1491</v>
      </c>
      <c r="B1415" s="5">
        <v>46117</v>
      </c>
      <c r="C1415" t="s">
        <v>41</v>
      </c>
      <c r="D1415" t="s">
        <v>42</v>
      </c>
      <c r="E1415" t="s">
        <v>3</v>
      </c>
      <c r="F1415">
        <v>7</v>
      </c>
      <c r="G1415">
        <v>9111</v>
      </c>
      <c r="H1415" s="6">
        <v>63777</v>
      </c>
      <c r="I1415" t="s">
        <v>87</v>
      </c>
      <c r="J1415"/>
      <c r="K1415" s="6" t="s">
        <v>43</v>
      </c>
      <c r="L1415" s="6" t="s">
        <v>43</v>
      </c>
      <c r="M1415"/>
      <c r="N1415" t="s">
        <v>6166</v>
      </c>
      <c r="O1415" s="6">
        <v>63777</v>
      </c>
      <c r="P1415" t="s">
        <v>37</v>
      </c>
      <c r="Q1415" t="s">
        <v>6167</v>
      </c>
      <c r="R1415" t="s">
        <v>6167</v>
      </c>
    </row>
    <row r="1416" spans="1:18" x14ac:dyDescent="0.25">
      <c r="A1416" t="s">
        <v>1492</v>
      </c>
      <c r="B1416" s="5">
        <v>46178</v>
      </c>
      <c r="C1416" t="s">
        <v>28</v>
      </c>
      <c r="D1416" t="s">
        <v>29</v>
      </c>
      <c r="E1416" t="s">
        <v>3</v>
      </c>
      <c r="F1416">
        <v>7</v>
      </c>
      <c r="G1416">
        <v>3865</v>
      </c>
      <c r="H1416" s="6">
        <v>27055</v>
      </c>
      <c r="I1416" t="s">
        <v>58</v>
      </c>
      <c r="J1416"/>
      <c r="K1416" s="6" t="s">
        <v>39</v>
      </c>
      <c r="L1416" s="6" t="s">
        <v>39</v>
      </c>
      <c r="M1416"/>
      <c r="N1416" t="s">
        <v>6166</v>
      </c>
      <c r="O1416" s="6">
        <v>27055</v>
      </c>
      <c r="P1416" t="s">
        <v>37</v>
      </c>
      <c r="Q1416" t="s">
        <v>6167</v>
      </c>
      <c r="R1416" t="s">
        <v>6167</v>
      </c>
    </row>
    <row r="1417" spans="1:18" x14ac:dyDescent="0.25">
      <c r="A1417" t="s">
        <v>1493</v>
      </c>
      <c r="B1417" s="5">
        <v>46193</v>
      </c>
      <c r="C1417" t="s">
        <v>46</v>
      </c>
      <c r="D1417" t="s">
        <v>47</v>
      </c>
      <c r="E1417" t="s">
        <v>5</v>
      </c>
      <c r="F1417">
        <v>3</v>
      </c>
      <c r="G1417">
        <v>1181</v>
      </c>
      <c r="H1417" s="6">
        <v>3543</v>
      </c>
      <c r="I1417" t="s">
        <v>99</v>
      </c>
      <c r="J1417"/>
      <c r="K1417" s="6" t="s">
        <v>39</v>
      </c>
      <c r="L1417" s="6" t="s">
        <v>39</v>
      </c>
      <c r="M1417"/>
      <c r="N1417" t="s">
        <v>6166</v>
      </c>
      <c r="O1417" s="6">
        <v>3543</v>
      </c>
      <c r="P1417" t="s">
        <v>37</v>
      </c>
      <c r="Q1417" t="s">
        <v>6167</v>
      </c>
      <c r="R1417" t="s">
        <v>6167</v>
      </c>
    </row>
    <row r="1418" spans="1:18" x14ac:dyDescent="0.25">
      <c r="A1418" t="s">
        <v>1494</v>
      </c>
      <c r="B1418" s="5">
        <v>46219</v>
      </c>
      <c r="C1418" t="s">
        <v>84</v>
      </c>
      <c r="D1418" t="s">
        <v>85</v>
      </c>
      <c r="E1418" t="s">
        <v>2</v>
      </c>
      <c r="F1418">
        <v>4</v>
      </c>
      <c r="G1418">
        <v>8334</v>
      </c>
      <c r="H1418" s="6">
        <v>33336</v>
      </c>
      <c r="I1418" t="s">
        <v>25</v>
      </c>
      <c r="J1418"/>
      <c r="K1418" s="6" t="s">
        <v>53</v>
      </c>
      <c r="L1418" s="6" t="s">
        <v>53</v>
      </c>
      <c r="M1418"/>
      <c r="N1418" t="s">
        <v>6166</v>
      </c>
      <c r="O1418" s="6">
        <v>33336</v>
      </c>
      <c r="P1418" t="s">
        <v>37</v>
      </c>
      <c r="Q1418" t="s">
        <v>6167</v>
      </c>
      <c r="R1418" t="s">
        <v>6167</v>
      </c>
    </row>
    <row r="1419" spans="1:18" x14ac:dyDescent="0.25">
      <c r="A1419" t="s">
        <v>1495</v>
      </c>
      <c r="B1419" s="5">
        <v>46116</v>
      </c>
      <c r="C1419" t="s">
        <v>89</v>
      </c>
      <c r="D1419" t="s">
        <v>90</v>
      </c>
      <c r="E1419" t="s">
        <v>3</v>
      </c>
      <c r="F1419">
        <v>2</v>
      </c>
      <c r="G1419">
        <v>1082</v>
      </c>
      <c r="H1419" s="6">
        <v>2164</v>
      </c>
      <c r="I1419" t="s">
        <v>58</v>
      </c>
      <c r="J1419"/>
      <c r="K1419" s="6" t="s">
        <v>48</v>
      </c>
      <c r="L1419" s="6" t="s">
        <v>48</v>
      </c>
      <c r="M1419"/>
      <c r="N1419" t="s">
        <v>6166</v>
      </c>
      <c r="O1419" s="6">
        <v>2164</v>
      </c>
      <c r="P1419" t="s">
        <v>37</v>
      </c>
      <c r="Q1419" t="s">
        <v>6167</v>
      </c>
      <c r="R1419" t="s">
        <v>6167</v>
      </c>
    </row>
    <row r="1420" spans="1:18" x14ac:dyDescent="0.25">
      <c r="A1420" t="s">
        <v>1496</v>
      </c>
      <c r="B1420" s="5">
        <v>46219</v>
      </c>
      <c r="C1420" t="s">
        <v>41</v>
      </c>
      <c r="D1420" t="s">
        <v>42</v>
      </c>
      <c r="E1420" t="s">
        <v>3</v>
      </c>
      <c r="F1420">
        <v>4</v>
      </c>
      <c r="G1420">
        <v>9640</v>
      </c>
      <c r="H1420" s="6">
        <v>38560</v>
      </c>
      <c r="I1420" t="s">
        <v>54</v>
      </c>
      <c r="J1420"/>
      <c r="K1420" s="6" t="s">
        <v>63</v>
      </c>
      <c r="L1420" s="6" t="s">
        <v>63</v>
      </c>
      <c r="M1420"/>
      <c r="N1420" t="s">
        <v>6166</v>
      </c>
      <c r="O1420" s="6">
        <v>38560</v>
      </c>
      <c r="P1420" t="s">
        <v>37</v>
      </c>
      <c r="Q1420" t="s">
        <v>6167</v>
      </c>
      <c r="R1420" t="s">
        <v>6167</v>
      </c>
    </row>
    <row r="1421" spans="1:18" x14ac:dyDescent="0.25">
      <c r="A1421" t="s">
        <v>1497</v>
      </c>
      <c r="B1421" s="5">
        <v>46125</v>
      </c>
      <c r="C1421" t="s">
        <v>101</v>
      </c>
      <c r="D1421" t="s">
        <v>102</v>
      </c>
      <c r="E1421" t="s">
        <v>2</v>
      </c>
      <c r="F1421">
        <v>6</v>
      </c>
      <c r="G1421">
        <v>7622</v>
      </c>
      <c r="H1421" s="6">
        <v>45732</v>
      </c>
      <c r="I1421" t="s">
        <v>31</v>
      </c>
      <c r="J1421"/>
      <c r="K1421" s="6" t="s">
        <v>48</v>
      </c>
      <c r="L1421" s="6" t="s">
        <v>48</v>
      </c>
      <c r="M1421"/>
      <c r="N1421" t="s">
        <v>6166</v>
      </c>
      <c r="O1421" s="6">
        <v>45732</v>
      </c>
      <c r="P1421" t="s">
        <v>37</v>
      </c>
      <c r="Q1421" t="s">
        <v>6167</v>
      </c>
      <c r="R1421" t="s">
        <v>6167</v>
      </c>
    </row>
    <row r="1422" spans="1:18" x14ac:dyDescent="0.25">
      <c r="A1422" t="s">
        <v>1498</v>
      </c>
      <c r="B1422" s="5">
        <v>46156</v>
      </c>
      <c r="C1422" t="s">
        <v>101</v>
      </c>
      <c r="D1422" t="s">
        <v>102</v>
      </c>
      <c r="E1422" t="s">
        <v>2</v>
      </c>
      <c r="F1422">
        <v>1</v>
      </c>
      <c r="G1422">
        <v>7650</v>
      </c>
      <c r="H1422" s="6">
        <v>7650</v>
      </c>
      <c r="I1422" t="s">
        <v>49</v>
      </c>
      <c r="J1422"/>
      <c r="K1422" s="6" t="s">
        <v>24</v>
      </c>
      <c r="L1422" s="6" t="s">
        <v>24</v>
      </c>
      <c r="M1422"/>
      <c r="N1422" t="s">
        <v>6166</v>
      </c>
      <c r="O1422" s="6">
        <v>7650</v>
      </c>
      <c r="P1422" t="s">
        <v>37</v>
      </c>
      <c r="Q1422" t="s">
        <v>6167</v>
      </c>
      <c r="R1422" t="s">
        <v>6167</v>
      </c>
    </row>
    <row r="1423" spans="1:18" x14ac:dyDescent="0.25">
      <c r="A1423" t="s">
        <v>1499</v>
      </c>
      <c r="B1423" s="5"/>
      <c r="C1423" t="s">
        <v>68</v>
      </c>
      <c r="D1423" t="s">
        <v>69</v>
      </c>
      <c r="E1423" t="s">
        <v>2</v>
      </c>
      <c r="F1423">
        <v>3</v>
      </c>
      <c r="G1423">
        <v>6612</v>
      </c>
      <c r="H1423" s="6">
        <v>19836</v>
      </c>
      <c r="I1423" t="s">
        <v>87</v>
      </c>
      <c r="J1423"/>
      <c r="K1423" s="6" t="s">
        <v>48</v>
      </c>
      <c r="L1423" s="6" t="s">
        <v>48</v>
      </c>
      <c r="M1423"/>
      <c r="N1423" t="s">
        <v>6166</v>
      </c>
      <c r="O1423" s="6">
        <v>19836</v>
      </c>
      <c r="P1423" t="s">
        <v>37</v>
      </c>
      <c r="Q1423" t="s">
        <v>6168</v>
      </c>
      <c r="R1423" t="s">
        <v>6167</v>
      </c>
    </row>
    <row r="1424" spans="1:18" x14ac:dyDescent="0.25">
      <c r="A1424" t="s">
        <v>1500</v>
      </c>
      <c r="B1424" s="5">
        <v>46140</v>
      </c>
      <c r="C1424" t="s">
        <v>84</v>
      </c>
      <c r="D1424" t="s">
        <v>85</v>
      </c>
      <c r="E1424" t="s">
        <v>2</v>
      </c>
      <c r="F1424">
        <v>4</v>
      </c>
      <c r="G1424">
        <v>9302</v>
      </c>
      <c r="H1424" s="6">
        <v>37208</v>
      </c>
      <c r="I1424" t="s">
        <v>44</v>
      </c>
      <c r="J1424"/>
      <c r="K1424" s="6" t="s">
        <v>24</v>
      </c>
      <c r="L1424" s="6" t="s">
        <v>24</v>
      </c>
      <c r="M1424"/>
      <c r="N1424" t="s">
        <v>6166</v>
      </c>
      <c r="O1424" s="6">
        <v>37208</v>
      </c>
      <c r="P1424" t="s">
        <v>37</v>
      </c>
      <c r="Q1424" t="s">
        <v>6167</v>
      </c>
      <c r="R1424" t="s">
        <v>6167</v>
      </c>
    </row>
    <row r="1425" spans="1:18" x14ac:dyDescent="0.25">
      <c r="A1425" t="s">
        <v>1501</v>
      </c>
      <c r="B1425" s="5">
        <v>46133</v>
      </c>
      <c r="C1425" t="s">
        <v>89</v>
      </c>
      <c r="D1425" t="s">
        <v>90</v>
      </c>
      <c r="E1425" t="s">
        <v>3</v>
      </c>
      <c r="F1425">
        <v>6</v>
      </c>
      <c r="G1425">
        <v>1191</v>
      </c>
      <c r="H1425" s="6">
        <v>7146</v>
      </c>
      <c r="I1425" t="s">
        <v>31</v>
      </c>
      <c r="J1425"/>
      <c r="K1425" s="6" t="s">
        <v>53</v>
      </c>
      <c r="L1425" s="6" t="s">
        <v>53</v>
      </c>
      <c r="M1425"/>
      <c r="N1425" t="s">
        <v>6166</v>
      </c>
      <c r="O1425" s="6">
        <v>7146</v>
      </c>
      <c r="P1425" t="s">
        <v>37</v>
      </c>
      <c r="Q1425" t="s">
        <v>6167</v>
      </c>
      <c r="R1425" t="s">
        <v>6167</v>
      </c>
    </row>
    <row r="1426" spans="1:18" x14ac:dyDescent="0.25">
      <c r="A1426" t="s">
        <v>1502</v>
      </c>
      <c r="B1426" s="5">
        <v>46214</v>
      </c>
      <c r="C1426" t="s">
        <v>41</v>
      </c>
      <c r="D1426" t="s">
        <v>42</v>
      </c>
      <c r="E1426" t="s">
        <v>3</v>
      </c>
      <c r="F1426">
        <v>3</v>
      </c>
      <c r="G1426">
        <v>10145</v>
      </c>
      <c r="H1426" s="6">
        <v>30435</v>
      </c>
      <c r="I1426" t="s">
        <v>25</v>
      </c>
      <c r="J1426"/>
      <c r="K1426" s="6" t="s">
        <v>63</v>
      </c>
      <c r="L1426" s="6" t="s">
        <v>63</v>
      </c>
      <c r="M1426"/>
      <c r="N1426" t="s">
        <v>6166</v>
      </c>
      <c r="O1426" s="6">
        <v>30435</v>
      </c>
      <c r="P1426" t="s">
        <v>37</v>
      </c>
      <c r="Q1426" t="s">
        <v>6167</v>
      </c>
      <c r="R1426" t="s">
        <v>6167</v>
      </c>
    </row>
    <row r="1427" spans="1:18" x14ac:dyDescent="0.25">
      <c r="A1427" t="s">
        <v>1503</v>
      </c>
      <c r="B1427" s="5"/>
      <c r="C1427" t="s">
        <v>28</v>
      </c>
      <c r="D1427" t="s">
        <v>29</v>
      </c>
      <c r="E1427" t="s">
        <v>3</v>
      </c>
      <c r="F1427">
        <v>4</v>
      </c>
      <c r="G1427">
        <v>3837</v>
      </c>
      <c r="H1427" s="6">
        <v>15348</v>
      </c>
      <c r="I1427" t="s">
        <v>162</v>
      </c>
      <c r="J1427"/>
      <c r="K1427" s="6" t="s">
        <v>30</v>
      </c>
      <c r="L1427" s="6" t="s">
        <v>30</v>
      </c>
      <c r="M1427"/>
      <c r="N1427" t="s">
        <v>6166</v>
      </c>
      <c r="O1427" s="6">
        <v>15348</v>
      </c>
      <c r="P1427" t="s">
        <v>37</v>
      </c>
      <c r="Q1427" t="s">
        <v>6168</v>
      </c>
      <c r="R1427" t="s">
        <v>6167</v>
      </c>
    </row>
    <row r="1428" spans="1:18" x14ac:dyDescent="0.25">
      <c r="A1428" t="s">
        <v>1504</v>
      </c>
      <c r="B1428" s="5">
        <v>46197</v>
      </c>
      <c r="C1428" t="s">
        <v>46</v>
      </c>
      <c r="D1428" t="s">
        <v>47</v>
      </c>
      <c r="E1428" t="s">
        <v>5</v>
      </c>
      <c r="F1428">
        <v>3</v>
      </c>
      <c r="G1428">
        <v>1147</v>
      </c>
      <c r="H1428" s="6">
        <v>3441</v>
      </c>
      <c r="I1428" t="s">
        <v>44</v>
      </c>
      <c r="J1428"/>
      <c r="K1428" s="6" t="s">
        <v>48</v>
      </c>
      <c r="L1428" s="6" t="s">
        <v>48</v>
      </c>
      <c r="M1428"/>
      <c r="N1428" t="s">
        <v>6166</v>
      </c>
      <c r="O1428" s="6">
        <v>3441</v>
      </c>
      <c r="P1428" t="s">
        <v>37</v>
      </c>
      <c r="Q1428" t="s">
        <v>6167</v>
      </c>
      <c r="R1428" t="s">
        <v>6167</v>
      </c>
    </row>
    <row r="1429" spans="1:18" x14ac:dyDescent="0.25">
      <c r="A1429" t="s">
        <v>1505</v>
      </c>
      <c r="B1429" s="5">
        <v>46219</v>
      </c>
      <c r="C1429" t="s">
        <v>89</v>
      </c>
      <c r="D1429" t="s">
        <v>90</v>
      </c>
      <c r="E1429" t="s">
        <v>3</v>
      </c>
      <c r="F1429">
        <v>2</v>
      </c>
      <c r="G1429">
        <v>1050</v>
      </c>
      <c r="H1429" s="6">
        <v>2100</v>
      </c>
      <c r="I1429" t="s">
        <v>99</v>
      </c>
      <c r="J1429"/>
      <c r="K1429" s="6" t="s">
        <v>24</v>
      </c>
      <c r="L1429" s="6" t="s">
        <v>24</v>
      </c>
      <c r="M1429"/>
      <c r="N1429" t="s">
        <v>6166</v>
      </c>
      <c r="O1429" s="6">
        <v>2100</v>
      </c>
      <c r="P1429" t="s">
        <v>37</v>
      </c>
      <c r="Q1429" t="s">
        <v>6167</v>
      </c>
      <c r="R1429" t="s">
        <v>6167</v>
      </c>
    </row>
    <row r="1430" spans="1:18" x14ac:dyDescent="0.25">
      <c r="A1430" t="s">
        <v>1506</v>
      </c>
      <c r="B1430" s="5">
        <v>46134</v>
      </c>
      <c r="C1430" t="s">
        <v>74</v>
      </c>
      <c r="D1430" t="s">
        <v>75</v>
      </c>
      <c r="E1430" t="s">
        <v>1</v>
      </c>
      <c r="F1430">
        <v>5</v>
      </c>
      <c r="G1430">
        <v>3344</v>
      </c>
      <c r="H1430" s="6">
        <v>16720</v>
      </c>
      <c r="I1430" t="s">
        <v>49</v>
      </c>
      <c r="J1430"/>
      <c r="K1430" s="6" t="s">
        <v>63</v>
      </c>
      <c r="L1430" s="6" t="s">
        <v>63</v>
      </c>
      <c r="M1430"/>
      <c r="N1430" t="s">
        <v>6166</v>
      </c>
      <c r="O1430" s="6">
        <v>16720</v>
      </c>
      <c r="P1430" t="s">
        <v>37</v>
      </c>
      <c r="Q1430" t="s">
        <v>6167</v>
      </c>
      <c r="R1430" t="s">
        <v>6167</v>
      </c>
    </row>
    <row r="1431" spans="1:18" x14ac:dyDescent="0.25">
      <c r="A1431" t="s">
        <v>1507</v>
      </c>
      <c r="B1431" s="5">
        <v>46192</v>
      </c>
      <c r="C1431" t="s">
        <v>56</v>
      </c>
      <c r="D1431" t="s">
        <v>57</v>
      </c>
      <c r="E1431" t="s">
        <v>1</v>
      </c>
      <c r="F1431">
        <v>8</v>
      </c>
      <c r="G1431">
        <v>15863</v>
      </c>
      <c r="H1431" s="6">
        <v>126904</v>
      </c>
      <c r="I1431" t="s">
        <v>58</v>
      </c>
      <c r="J1431"/>
      <c r="K1431" s="6" t="s">
        <v>63</v>
      </c>
      <c r="L1431" s="6" t="s">
        <v>63</v>
      </c>
      <c r="M1431"/>
      <c r="N1431" t="s">
        <v>6166</v>
      </c>
      <c r="O1431" s="6">
        <v>126904</v>
      </c>
      <c r="P1431" t="s">
        <v>37</v>
      </c>
      <c r="Q1431" t="s">
        <v>6167</v>
      </c>
      <c r="R1431" t="s">
        <v>6167</v>
      </c>
    </row>
    <row r="1432" spans="1:18" x14ac:dyDescent="0.25">
      <c r="A1432" t="s">
        <v>1508</v>
      </c>
      <c r="B1432" s="5">
        <v>46149</v>
      </c>
      <c r="C1432" t="s">
        <v>60</v>
      </c>
      <c r="D1432" t="s">
        <v>61</v>
      </c>
      <c r="E1432" t="s">
        <v>4</v>
      </c>
      <c r="F1432">
        <v>8</v>
      </c>
      <c r="G1432">
        <v>1467</v>
      </c>
      <c r="H1432" s="6">
        <v>11736</v>
      </c>
      <c r="I1432" t="s">
        <v>36</v>
      </c>
      <c r="J1432"/>
      <c r="K1432" s="6" t="s">
        <v>24</v>
      </c>
      <c r="L1432" s="6" t="s">
        <v>24</v>
      </c>
      <c r="M1432"/>
      <c r="N1432" t="s">
        <v>6166</v>
      </c>
      <c r="O1432" s="6">
        <v>11736</v>
      </c>
      <c r="P1432" t="s">
        <v>37</v>
      </c>
      <c r="Q1432" t="s">
        <v>6167</v>
      </c>
      <c r="R1432" t="s">
        <v>6167</v>
      </c>
    </row>
    <row r="1433" spans="1:18" x14ac:dyDescent="0.25">
      <c r="A1433" t="s">
        <v>1509</v>
      </c>
      <c r="B1433" s="5">
        <v>46141</v>
      </c>
      <c r="C1433" t="s">
        <v>84</v>
      </c>
      <c r="D1433" t="s">
        <v>85</v>
      </c>
      <c r="E1433" t="s">
        <v>2</v>
      </c>
      <c r="F1433">
        <v>4</v>
      </c>
      <c r="G1433">
        <v>8430</v>
      </c>
      <c r="H1433" s="6">
        <v>33720</v>
      </c>
      <c r="I1433" t="s">
        <v>36</v>
      </c>
      <c r="J1433"/>
      <c r="K1433" s="6" t="s">
        <v>53</v>
      </c>
      <c r="L1433" s="6" t="s">
        <v>53</v>
      </c>
      <c r="M1433"/>
      <c r="N1433" t="s">
        <v>6166</v>
      </c>
      <c r="O1433" s="6">
        <v>33720</v>
      </c>
      <c r="P1433" t="s">
        <v>37</v>
      </c>
      <c r="Q1433" t="s">
        <v>6167</v>
      </c>
      <c r="R1433" t="s">
        <v>6167</v>
      </c>
    </row>
    <row r="1434" spans="1:18" x14ac:dyDescent="0.25">
      <c r="A1434" t="s">
        <v>1510</v>
      </c>
      <c r="B1434" s="5"/>
      <c r="C1434" t="s">
        <v>74</v>
      </c>
      <c r="D1434" t="s">
        <v>75</v>
      </c>
      <c r="E1434" t="s">
        <v>1</v>
      </c>
      <c r="F1434">
        <v>4</v>
      </c>
      <c r="G1434">
        <v>3057</v>
      </c>
      <c r="H1434" s="6">
        <v>12228</v>
      </c>
      <c r="I1434" t="s">
        <v>118</v>
      </c>
      <c r="J1434"/>
      <c r="K1434" s="6" t="s">
        <v>43</v>
      </c>
      <c r="L1434" s="6" t="s">
        <v>43</v>
      </c>
      <c r="M1434"/>
      <c r="N1434" t="s">
        <v>6166</v>
      </c>
      <c r="O1434" s="6">
        <v>12228</v>
      </c>
      <c r="P1434" t="s">
        <v>37</v>
      </c>
      <c r="Q1434" t="s">
        <v>6168</v>
      </c>
      <c r="R1434" t="s">
        <v>6167</v>
      </c>
    </row>
    <row r="1435" spans="1:18" x14ac:dyDescent="0.25">
      <c r="A1435" t="s">
        <v>1511</v>
      </c>
      <c r="B1435" s="5">
        <v>46143</v>
      </c>
      <c r="C1435" t="s">
        <v>89</v>
      </c>
      <c r="D1435" t="s">
        <v>90</v>
      </c>
      <c r="E1435" t="s">
        <v>3</v>
      </c>
      <c r="F1435">
        <v>6</v>
      </c>
      <c r="G1435">
        <v>1185</v>
      </c>
      <c r="H1435" s="6">
        <v>7110</v>
      </c>
      <c r="I1435" t="s">
        <v>31</v>
      </c>
      <c r="J1435"/>
      <c r="K1435" s="6" t="s">
        <v>24</v>
      </c>
      <c r="L1435" s="6" t="s">
        <v>24</v>
      </c>
      <c r="M1435"/>
      <c r="N1435" t="s">
        <v>6166</v>
      </c>
      <c r="O1435" s="6">
        <v>7110</v>
      </c>
      <c r="P1435" t="s">
        <v>37</v>
      </c>
      <c r="Q1435" t="s">
        <v>6167</v>
      </c>
      <c r="R1435" t="s">
        <v>6167</v>
      </c>
    </row>
    <row r="1436" spans="1:18" x14ac:dyDescent="0.25">
      <c r="A1436" t="s">
        <v>1512</v>
      </c>
      <c r="B1436" s="5"/>
      <c r="C1436" t="s">
        <v>33</v>
      </c>
      <c r="D1436" t="s">
        <v>34</v>
      </c>
      <c r="E1436" t="s">
        <v>4</v>
      </c>
      <c r="F1436">
        <v>4</v>
      </c>
      <c r="G1436">
        <v>2317</v>
      </c>
      <c r="H1436" s="6">
        <v>9268</v>
      </c>
      <c r="I1436" t="s">
        <v>58</v>
      </c>
      <c r="J1436"/>
      <c r="K1436" s="6" t="s">
        <v>35</v>
      </c>
      <c r="L1436" s="6" t="s">
        <v>35</v>
      </c>
      <c r="M1436"/>
      <c r="N1436" t="s">
        <v>6166</v>
      </c>
      <c r="O1436" s="6">
        <v>9268</v>
      </c>
      <c r="P1436" t="s">
        <v>37</v>
      </c>
      <c r="Q1436" t="s">
        <v>6168</v>
      </c>
      <c r="R1436" t="s">
        <v>6167</v>
      </c>
    </row>
    <row r="1437" spans="1:18" x14ac:dyDescent="0.25">
      <c r="A1437" t="s">
        <v>1513</v>
      </c>
      <c r="B1437" s="5"/>
      <c r="C1437" t="s">
        <v>101</v>
      </c>
      <c r="D1437" t="s">
        <v>102</v>
      </c>
      <c r="E1437" t="s">
        <v>2</v>
      </c>
      <c r="F1437">
        <v>8</v>
      </c>
      <c r="G1437">
        <v>6879</v>
      </c>
      <c r="H1437" s="6">
        <v>55032</v>
      </c>
      <c r="I1437" t="s">
        <v>99</v>
      </c>
      <c r="J1437"/>
      <c r="K1437" s="6" t="s">
        <v>43</v>
      </c>
      <c r="L1437" s="6" t="s">
        <v>43</v>
      </c>
      <c r="M1437"/>
      <c r="N1437" t="s">
        <v>6166</v>
      </c>
      <c r="O1437" s="6">
        <v>55032</v>
      </c>
      <c r="P1437" t="s">
        <v>37</v>
      </c>
      <c r="Q1437" t="s">
        <v>6168</v>
      </c>
      <c r="R1437" t="s">
        <v>6167</v>
      </c>
    </row>
    <row r="1438" spans="1:18" x14ac:dyDescent="0.25">
      <c r="A1438" t="s">
        <v>1514</v>
      </c>
      <c r="B1438" s="5">
        <v>46218</v>
      </c>
      <c r="C1438" t="s">
        <v>121</v>
      </c>
      <c r="D1438" t="s">
        <v>122</v>
      </c>
      <c r="E1438" t="s">
        <v>3</v>
      </c>
      <c r="F1438">
        <v>3</v>
      </c>
      <c r="G1438">
        <v>42303</v>
      </c>
      <c r="H1438" s="6">
        <v>126909</v>
      </c>
      <c r="I1438" t="s">
        <v>49</v>
      </c>
      <c r="J1438"/>
      <c r="K1438" s="6" t="s">
        <v>24</v>
      </c>
      <c r="L1438" s="6" t="s">
        <v>24</v>
      </c>
      <c r="M1438"/>
      <c r="N1438" t="s">
        <v>6166</v>
      </c>
      <c r="O1438" s="6">
        <v>126909</v>
      </c>
      <c r="P1438" t="s">
        <v>37</v>
      </c>
      <c r="Q1438" t="s">
        <v>6167</v>
      </c>
      <c r="R1438" t="s">
        <v>6167</v>
      </c>
    </row>
    <row r="1439" spans="1:18" x14ac:dyDescent="0.25">
      <c r="A1439" t="s">
        <v>1515</v>
      </c>
      <c r="B1439" s="5">
        <v>46214</v>
      </c>
      <c r="C1439" t="s">
        <v>68</v>
      </c>
      <c r="D1439" t="s">
        <v>69</v>
      </c>
      <c r="E1439" t="s">
        <v>2</v>
      </c>
      <c r="F1439">
        <v>5</v>
      </c>
      <c r="G1439">
        <v>6671</v>
      </c>
      <c r="H1439" s="6">
        <v>33355</v>
      </c>
      <c r="I1439" t="s">
        <v>58</v>
      </c>
      <c r="J1439"/>
      <c r="K1439" s="6" t="s">
        <v>24</v>
      </c>
      <c r="L1439" s="6" t="s">
        <v>24</v>
      </c>
      <c r="M1439"/>
      <c r="N1439" t="s">
        <v>6166</v>
      </c>
      <c r="O1439" s="6">
        <v>33355</v>
      </c>
      <c r="P1439" t="s">
        <v>37</v>
      </c>
      <c r="Q1439" t="s">
        <v>6167</v>
      </c>
      <c r="R1439" t="s">
        <v>6167</v>
      </c>
    </row>
    <row r="1440" spans="1:18" x14ac:dyDescent="0.25">
      <c r="A1440" t="s">
        <v>1516</v>
      </c>
      <c r="B1440" s="5">
        <v>46157</v>
      </c>
      <c r="C1440" t="s">
        <v>81</v>
      </c>
      <c r="D1440" t="s">
        <v>122</v>
      </c>
      <c r="E1440" t="s">
        <v>3</v>
      </c>
      <c r="F1440">
        <v>7</v>
      </c>
      <c r="G1440">
        <v>42441</v>
      </c>
      <c r="H1440" s="6">
        <v>297087</v>
      </c>
      <c r="I1440" t="s">
        <v>51</v>
      </c>
      <c r="J1440"/>
      <c r="K1440" s="6" t="s">
        <v>53</v>
      </c>
      <c r="L1440" s="6" t="s">
        <v>53</v>
      </c>
      <c r="M1440"/>
      <c r="N1440" t="s">
        <v>6166</v>
      </c>
      <c r="O1440" s="6">
        <v>297087</v>
      </c>
      <c r="P1440" t="s">
        <v>37</v>
      </c>
      <c r="Q1440" t="s">
        <v>6167</v>
      </c>
      <c r="R1440" t="s">
        <v>6167</v>
      </c>
    </row>
    <row r="1441" spans="1:18" x14ac:dyDescent="0.25">
      <c r="A1441" t="s">
        <v>1517</v>
      </c>
      <c r="B1441" s="5">
        <v>46117</v>
      </c>
      <c r="C1441" t="s">
        <v>60</v>
      </c>
      <c r="D1441" t="s">
        <v>61</v>
      </c>
      <c r="E1441" t="s">
        <v>4</v>
      </c>
      <c r="F1441">
        <v>3</v>
      </c>
      <c r="G1441">
        <v>1585</v>
      </c>
      <c r="H1441" s="6">
        <v>4755</v>
      </c>
      <c r="I1441" t="s">
        <v>51</v>
      </c>
      <c r="J1441"/>
      <c r="K1441" s="6" t="s">
        <v>48</v>
      </c>
      <c r="L1441" s="6" t="s">
        <v>48</v>
      </c>
      <c r="M1441"/>
      <c r="N1441" t="s">
        <v>6166</v>
      </c>
      <c r="O1441" s="6">
        <v>4755</v>
      </c>
      <c r="P1441" t="s">
        <v>37</v>
      </c>
      <c r="Q1441" t="s">
        <v>6167</v>
      </c>
      <c r="R1441" t="s">
        <v>6167</v>
      </c>
    </row>
    <row r="1442" spans="1:18" x14ac:dyDescent="0.25">
      <c r="A1442" t="s">
        <v>1518</v>
      </c>
      <c r="B1442" s="5">
        <v>46208</v>
      </c>
      <c r="C1442" t="s">
        <v>89</v>
      </c>
      <c r="D1442" t="s">
        <v>90</v>
      </c>
      <c r="E1442" t="s">
        <v>3</v>
      </c>
      <c r="F1442">
        <v>7</v>
      </c>
      <c r="G1442">
        <v>1070</v>
      </c>
      <c r="H1442" s="6">
        <v>7490</v>
      </c>
      <c r="I1442" t="s">
        <v>49</v>
      </c>
      <c r="J1442"/>
      <c r="K1442" s="6" t="s">
        <v>39</v>
      </c>
      <c r="L1442" s="6" t="s">
        <v>39</v>
      </c>
      <c r="M1442"/>
      <c r="N1442" t="s">
        <v>6166</v>
      </c>
      <c r="O1442" s="6">
        <v>7490</v>
      </c>
      <c r="P1442" t="s">
        <v>37</v>
      </c>
      <c r="Q1442" t="s">
        <v>6167</v>
      </c>
      <c r="R1442" t="s">
        <v>6167</v>
      </c>
    </row>
    <row r="1443" spans="1:18" x14ac:dyDescent="0.25">
      <c r="A1443" t="s">
        <v>1519</v>
      </c>
      <c r="B1443" s="5">
        <v>46119</v>
      </c>
      <c r="C1443" t="s">
        <v>56</v>
      </c>
      <c r="D1443" t="s">
        <v>57</v>
      </c>
      <c r="E1443" t="s">
        <v>1</v>
      </c>
      <c r="F1443">
        <v>2</v>
      </c>
      <c r="G1443">
        <v>15546</v>
      </c>
      <c r="H1443" s="6">
        <v>31092</v>
      </c>
      <c r="I1443" t="s">
        <v>118</v>
      </c>
      <c r="J1443"/>
      <c r="K1443" s="6" t="s">
        <v>39</v>
      </c>
      <c r="L1443" s="6" t="s">
        <v>39</v>
      </c>
      <c r="M1443"/>
      <c r="N1443" t="s">
        <v>6166</v>
      </c>
      <c r="O1443" s="6">
        <v>31092</v>
      </c>
      <c r="P1443" t="s">
        <v>37</v>
      </c>
      <c r="Q1443" t="s">
        <v>6167</v>
      </c>
      <c r="R1443" t="s">
        <v>6167</v>
      </c>
    </row>
    <row r="1444" spans="1:18" x14ac:dyDescent="0.25">
      <c r="A1444" t="s">
        <v>1520</v>
      </c>
      <c r="B1444" s="5">
        <v>46202</v>
      </c>
      <c r="C1444" t="s">
        <v>28</v>
      </c>
      <c r="D1444" t="s">
        <v>29</v>
      </c>
      <c r="E1444" t="s">
        <v>3</v>
      </c>
      <c r="F1444">
        <v>7</v>
      </c>
      <c r="G1444">
        <v>3934</v>
      </c>
      <c r="H1444" s="6">
        <v>27538</v>
      </c>
      <c r="I1444" t="s">
        <v>51</v>
      </c>
      <c r="J1444"/>
      <c r="K1444" s="6"/>
      <c r="L1444" s="6"/>
      <c r="M1444"/>
      <c r="N1444" t="s">
        <v>6166</v>
      </c>
      <c r="O1444" s="6">
        <v>27538</v>
      </c>
      <c r="P1444" t="s">
        <v>37</v>
      </c>
      <c r="Q1444" t="s">
        <v>6167</v>
      </c>
      <c r="R1444" t="s">
        <v>6167</v>
      </c>
    </row>
    <row r="1445" spans="1:18" x14ac:dyDescent="0.25">
      <c r="A1445" t="s">
        <v>1521</v>
      </c>
      <c r="B1445" s="5">
        <v>46192</v>
      </c>
      <c r="C1445" t="s">
        <v>89</v>
      </c>
      <c r="D1445" t="s">
        <v>90</v>
      </c>
      <c r="E1445" t="s">
        <v>3</v>
      </c>
      <c r="F1445">
        <v>4</v>
      </c>
      <c r="G1445">
        <v>1140</v>
      </c>
      <c r="H1445" s="6">
        <v>4560</v>
      </c>
      <c r="I1445" t="s">
        <v>145</v>
      </c>
      <c r="J1445"/>
      <c r="K1445" s="6" t="s">
        <v>43</v>
      </c>
      <c r="L1445" s="6" t="s">
        <v>43</v>
      </c>
      <c r="M1445"/>
      <c r="N1445" t="s">
        <v>6166</v>
      </c>
      <c r="O1445" s="6">
        <v>4560</v>
      </c>
      <c r="P1445" t="s">
        <v>37</v>
      </c>
      <c r="Q1445" t="s">
        <v>6167</v>
      </c>
      <c r="R1445" t="s">
        <v>6167</v>
      </c>
    </row>
    <row r="1446" spans="1:18" x14ac:dyDescent="0.25">
      <c r="A1446" t="s">
        <v>1522</v>
      </c>
      <c r="B1446" s="5">
        <v>46158</v>
      </c>
      <c r="C1446" t="s">
        <v>92</v>
      </c>
      <c r="D1446" t="s">
        <v>93</v>
      </c>
      <c r="E1446" t="s">
        <v>1</v>
      </c>
      <c r="F1446">
        <v>8</v>
      </c>
      <c r="G1446">
        <v>4365</v>
      </c>
      <c r="H1446" s="6">
        <v>34920</v>
      </c>
      <c r="I1446" t="s">
        <v>51</v>
      </c>
      <c r="J1446"/>
      <c r="K1446" s="6"/>
      <c r="L1446" s="6"/>
      <c r="M1446"/>
      <c r="N1446" t="s">
        <v>6166</v>
      </c>
      <c r="O1446" s="6">
        <v>34920</v>
      </c>
      <c r="P1446" t="s">
        <v>37</v>
      </c>
      <c r="Q1446" t="s">
        <v>6167</v>
      </c>
      <c r="R1446" t="s">
        <v>6167</v>
      </c>
    </row>
    <row r="1447" spans="1:18" x14ac:dyDescent="0.25">
      <c r="A1447" t="s">
        <v>1523</v>
      </c>
      <c r="B1447" s="5">
        <v>46181</v>
      </c>
      <c r="C1447" t="s">
        <v>56</v>
      </c>
      <c r="D1447" t="s">
        <v>57</v>
      </c>
      <c r="E1447" t="s">
        <v>1</v>
      </c>
      <c r="F1447">
        <v>1</v>
      </c>
      <c r="G1447">
        <v>16509</v>
      </c>
      <c r="H1447" s="6">
        <v>16509</v>
      </c>
      <c r="I1447" t="s">
        <v>162</v>
      </c>
      <c r="J1447"/>
      <c r="K1447" s="6" t="s">
        <v>24</v>
      </c>
      <c r="L1447" s="6" t="s">
        <v>24</v>
      </c>
      <c r="M1447"/>
      <c r="N1447" t="s">
        <v>6166</v>
      </c>
      <c r="O1447" s="6">
        <v>16509</v>
      </c>
      <c r="P1447" t="s">
        <v>37</v>
      </c>
      <c r="Q1447" t="s">
        <v>6167</v>
      </c>
      <c r="R1447" t="s">
        <v>6167</v>
      </c>
    </row>
    <row r="1448" spans="1:18" x14ac:dyDescent="0.25">
      <c r="A1448" t="s">
        <v>1524</v>
      </c>
      <c r="B1448" s="5">
        <v>46114</v>
      </c>
      <c r="C1448" t="s">
        <v>89</v>
      </c>
      <c r="D1448" t="s">
        <v>90</v>
      </c>
      <c r="E1448" t="s">
        <v>3</v>
      </c>
      <c r="F1448">
        <v>5</v>
      </c>
      <c r="G1448">
        <v>1112</v>
      </c>
      <c r="H1448" s="6">
        <v>5560</v>
      </c>
      <c r="I1448" t="s">
        <v>25</v>
      </c>
      <c r="J1448"/>
      <c r="K1448" s="6" t="s">
        <v>39</v>
      </c>
      <c r="L1448" s="6" t="s">
        <v>39</v>
      </c>
      <c r="M1448"/>
      <c r="N1448" t="s">
        <v>6166</v>
      </c>
      <c r="O1448" s="6">
        <v>5560</v>
      </c>
      <c r="P1448" t="s">
        <v>37</v>
      </c>
      <c r="Q1448" t="s">
        <v>6167</v>
      </c>
      <c r="R1448" t="s">
        <v>6167</v>
      </c>
    </row>
    <row r="1449" spans="1:18" x14ac:dyDescent="0.25">
      <c r="A1449" t="s">
        <v>1525</v>
      </c>
      <c r="B1449" s="5">
        <v>46165</v>
      </c>
      <c r="C1449" t="s">
        <v>74</v>
      </c>
      <c r="D1449" t="s">
        <v>75</v>
      </c>
      <c r="E1449" t="s">
        <v>1</v>
      </c>
      <c r="F1449">
        <v>4</v>
      </c>
      <c r="G1449">
        <v>3338</v>
      </c>
      <c r="H1449" s="6">
        <v>13352</v>
      </c>
      <c r="I1449" t="s">
        <v>58</v>
      </c>
      <c r="J1449"/>
      <c r="K1449" s="6" t="s">
        <v>39</v>
      </c>
      <c r="L1449" s="6" t="s">
        <v>39</v>
      </c>
      <c r="M1449"/>
      <c r="N1449" t="s">
        <v>6166</v>
      </c>
      <c r="O1449" s="6">
        <v>13352</v>
      </c>
      <c r="P1449" t="s">
        <v>37</v>
      </c>
      <c r="Q1449" t="s">
        <v>6167</v>
      </c>
      <c r="R1449" t="s">
        <v>6167</v>
      </c>
    </row>
    <row r="1450" spans="1:18" x14ac:dyDescent="0.25">
      <c r="A1450" t="s">
        <v>1526</v>
      </c>
      <c r="B1450" s="5">
        <v>46153</v>
      </c>
      <c r="C1450" t="s">
        <v>74</v>
      </c>
      <c r="D1450" t="s">
        <v>75</v>
      </c>
      <c r="E1450" t="s">
        <v>1</v>
      </c>
      <c r="F1450">
        <v>5</v>
      </c>
      <c r="G1450">
        <v>3246</v>
      </c>
      <c r="H1450" s="6">
        <v>16230</v>
      </c>
      <c r="I1450" t="s">
        <v>31</v>
      </c>
      <c r="J1450"/>
      <c r="K1450" s="6" t="s">
        <v>63</v>
      </c>
      <c r="L1450" s="6" t="s">
        <v>63</v>
      </c>
      <c r="M1450"/>
      <c r="N1450" t="s">
        <v>6166</v>
      </c>
      <c r="O1450" s="6">
        <v>16230</v>
      </c>
      <c r="P1450" t="s">
        <v>37</v>
      </c>
      <c r="Q1450" t="s">
        <v>6167</v>
      </c>
      <c r="R1450" t="s">
        <v>6167</v>
      </c>
    </row>
    <row r="1451" spans="1:18" x14ac:dyDescent="0.25">
      <c r="A1451" t="s">
        <v>1527</v>
      </c>
      <c r="B1451" s="5">
        <v>46177</v>
      </c>
      <c r="C1451" t="s">
        <v>41</v>
      </c>
      <c r="D1451" t="s">
        <v>42</v>
      </c>
      <c r="E1451" t="s">
        <v>3</v>
      </c>
      <c r="F1451">
        <v>6</v>
      </c>
      <c r="G1451">
        <v>9632</v>
      </c>
      <c r="H1451" s="6">
        <v>57792</v>
      </c>
      <c r="I1451" t="s">
        <v>95</v>
      </c>
      <c r="J1451"/>
      <c r="K1451" s="6" t="s">
        <v>53</v>
      </c>
      <c r="L1451" s="6" t="s">
        <v>53</v>
      </c>
      <c r="M1451"/>
      <c r="N1451" t="s">
        <v>6166</v>
      </c>
      <c r="O1451" s="6">
        <v>57792</v>
      </c>
      <c r="P1451" t="s">
        <v>37</v>
      </c>
      <c r="Q1451" t="s">
        <v>6167</v>
      </c>
      <c r="R1451" t="s">
        <v>6167</v>
      </c>
    </row>
    <row r="1452" spans="1:18" x14ac:dyDescent="0.25">
      <c r="A1452" t="s">
        <v>1528</v>
      </c>
      <c r="B1452" s="5">
        <v>46207</v>
      </c>
      <c r="C1452" t="s">
        <v>41</v>
      </c>
      <c r="D1452" t="s">
        <v>42</v>
      </c>
      <c r="E1452" t="s">
        <v>3</v>
      </c>
      <c r="F1452">
        <v>2</v>
      </c>
      <c r="G1452">
        <v>9153</v>
      </c>
      <c r="H1452" s="6">
        <v>18306</v>
      </c>
      <c r="I1452" t="s">
        <v>87</v>
      </c>
      <c r="J1452"/>
      <c r="K1452" s="6" t="s">
        <v>63</v>
      </c>
      <c r="L1452" s="6" t="s">
        <v>63</v>
      </c>
      <c r="M1452"/>
      <c r="N1452" t="s">
        <v>6166</v>
      </c>
      <c r="O1452" s="6">
        <v>18306</v>
      </c>
      <c r="P1452" t="s">
        <v>37</v>
      </c>
      <c r="Q1452" t="s">
        <v>6167</v>
      </c>
      <c r="R1452" t="s">
        <v>6167</v>
      </c>
    </row>
    <row r="1453" spans="1:18" x14ac:dyDescent="0.25">
      <c r="A1453" t="s">
        <v>1529</v>
      </c>
      <c r="B1453" s="5">
        <v>46158</v>
      </c>
      <c r="C1453" t="s">
        <v>41</v>
      </c>
      <c r="D1453" t="s">
        <v>42</v>
      </c>
      <c r="E1453" t="s">
        <v>3</v>
      </c>
      <c r="F1453">
        <v>3</v>
      </c>
      <c r="G1453">
        <v>9731</v>
      </c>
      <c r="H1453" s="6">
        <v>29193</v>
      </c>
      <c r="I1453" t="s">
        <v>31</v>
      </c>
      <c r="J1453"/>
      <c r="K1453" s="6" t="s">
        <v>48</v>
      </c>
      <c r="L1453" s="6" t="s">
        <v>48</v>
      </c>
      <c r="M1453"/>
      <c r="N1453" t="s">
        <v>6166</v>
      </c>
      <c r="O1453" s="6">
        <v>29193</v>
      </c>
      <c r="P1453" t="s">
        <v>37</v>
      </c>
      <c r="Q1453" t="s">
        <v>6167</v>
      </c>
      <c r="R1453" t="s">
        <v>6167</v>
      </c>
    </row>
    <row r="1454" spans="1:18" x14ac:dyDescent="0.25">
      <c r="A1454" t="s">
        <v>1530</v>
      </c>
      <c r="B1454" s="5"/>
      <c r="C1454" t="s">
        <v>68</v>
      </c>
      <c r="D1454" t="s">
        <v>69</v>
      </c>
      <c r="E1454" t="s">
        <v>2</v>
      </c>
      <c r="F1454">
        <v>7</v>
      </c>
      <c r="G1454">
        <v>6840</v>
      </c>
      <c r="H1454" s="6">
        <v>47880</v>
      </c>
      <c r="I1454" t="s">
        <v>99</v>
      </c>
      <c r="J1454"/>
      <c r="K1454" s="6" t="s">
        <v>43</v>
      </c>
      <c r="L1454" s="6" t="s">
        <v>43</v>
      </c>
      <c r="M1454"/>
      <c r="N1454" t="s">
        <v>6166</v>
      </c>
      <c r="O1454" s="6">
        <v>47880</v>
      </c>
      <c r="P1454" t="s">
        <v>37</v>
      </c>
      <c r="Q1454" t="s">
        <v>6168</v>
      </c>
      <c r="R1454" t="s">
        <v>6167</v>
      </c>
    </row>
    <row r="1455" spans="1:18" x14ac:dyDescent="0.25">
      <c r="A1455" t="s">
        <v>1531</v>
      </c>
      <c r="B1455" s="5">
        <v>46118</v>
      </c>
      <c r="C1455" t="s">
        <v>41</v>
      </c>
      <c r="D1455" t="s">
        <v>42</v>
      </c>
      <c r="E1455" t="s">
        <v>3</v>
      </c>
      <c r="F1455">
        <v>7</v>
      </c>
      <c r="G1455">
        <v>10093</v>
      </c>
      <c r="H1455" s="6">
        <v>70651</v>
      </c>
      <c r="I1455" t="s">
        <v>118</v>
      </c>
      <c r="J1455"/>
      <c r="K1455" s="6" t="s">
        <v>53</v>
      </c>
      <c r="L1455" s="6" t="s">
        <v>53</v>
      </c>
      <c r="M1455"/>
      <c r="N1455" t="s">
        <v>6166</v>
      </c>
      <c r="O1455" s="6">
        <v>70651</v>
      </c>
      <c r="P1455" t="s">
        <v>37</v>
      </c>
      <c r="Q1455" t="s">
        <v>6167</v>
      </c>
      <c r="R1455" t="s">
        <v>6167</v>
      </c>
    </row>
    <row r="1456" spans="1:18" x14ac:dyDescent="0.25">
      <c r="A1456" t="s">
        <v>1532</v>
      </c>
      <c r="B1456" s="5">
        <v>46170</v>
      </c>
      <c r="C1456" t="s">
        <v>68</v>
      </c>
      <c r="D1456" t="s">
        <v>69</v>
      </c>
      <c r="E1456" t="s">
        <v>2</v>
      </c>
      <c r="F1456">
        <v>4</v>
      </c>
      <c r="G1456">
        <v>6624</v>
      </c>
      <c r="H1456" s="6">
        <v>26496</v>
      </c>
      <c r="I1456" t="s">
        <v>118</v>
      </c>
      <c r="J1456"/>
      <c r="K1456" s="6" t="s">
        <v>24</v>
      </c>
      <c r="L1456" s="6" t="s">
        <v>24</v>
      </c>
      <c r="M1456"/>
      <c r="N1456" t="s">
        <v>6166</v>
      </c>
      <c r="O1456" s="6">
        <v>26496</v>
      </c>
      <c r="P1456" t="s">
        <v>37</v>
      </c>
      <c r="Q1456" t="s">
        <v>6167</v>
      </c>
      <c r="R1456" t="s">
        <v>6167</v>
      </c>
    </row>
    <row r="1457" spans="1:18" x14ac:dyDescent="0.25">
      <c r="A1457" t="s">
        <v>1533</v>
      </c>
      <c r="B1457" s="5">
        <v>46192</v>
      </c>
      <c r="C1457" t="s">
        <v>33</v>
      </c>
      <c r="D1457" t="s">
        <v>34</v>
      </c>
      <c r="E1457" t="s">
        <v>4</v>
      </c>
      <c r="F1457">
        <v>6</v>
      </c>
      <c r="G1457">
        <v>2124</v>
      </c>
      <c r="H1457" s="6">
        <v>12744</v>
      </c>
      <c r="I1457" t="s">
        <v>44</v>
      </c>
      <c r="J1457"/>
      <c r="K1457" s="6"/>
      <c r="L1457" s="6"/>
      <c r="M1457"/>
      <c r="N1457" t="s">
        <v>6166</v>
      </c>
      <c r="O1457" s="6">
        <v>12744</v>
      </c>
      <c r="P1457" t="s">
        <v>37</v>
      </c>
      <c r="Q1457" t="s">
        <v>6167</v>
      </c>
      <c r="R1457" t="s">
        <v>6167</v>
      </c>
    </row>
    <row r="1458" spans="1:18" x14ac:dyDescent="0.25">
      <c r="A1458" t="s">
        <v>1534</v>
      </c>
      <c r="B1458" s="5"/>
      <c r="C1458" t="s">
        <v>56</v>
      </c>
      <c r="D1458" t="s">
        <v>57</v>
      </c>
      <c r="E1458" t="s">
        <v>1</v>
      </c>
      <c r="F1458">
        <v>2</v>
      </c>
      <c r="G1458">
        <v>15391</v>
      </c>
      <c r="H1458" s="6">
        <v>30782</v>
      </c>
      <c r="I1458" t="s">
        <v>36</v>
      </c>
      <c r="J1458"/>
      <c r="K1458" s="6" t="s">
        <v>53</v>
      </c>
      <c r="L1458" s="6" t="s">
        <v>53</v>
      </c>
      <c r="M1458"/>
      <c r="N1458" t="s">
        <v>6166</v>
      </c>
      <c r="O1458" s="6">
        <v>30782</v>
      </c>
      <c r="P1458" t="s">
        <v>37</v>
      </c>
      <c r="Q1458" t="s">
        <v>6168</v>
      </c>
      <c r="R1458" t="s">
        <v>6167</v>
      </c>
    </row>
    <row r="1459" spans="1:18" x14ac:dyDescent="0.25">
      <c r="A1459" t="s">
        <v>1535</v>
      </c>
      <c r="B1459" s="5">
        <v>46170</v>
      </c>
      <c r="C1459" t="s">
        <v>60</v>
      </c>
      <c r="D1459" t="s">
        <v>61</v>
      </c>
      <c r="E1459" t="s">
        <v>4</v>
      </c>
      <c r="F1459">
        <v>8</v>
      </c>
      <c r="G1459">
        <v>1646</v>
      </c>
      <c r="H1459" s="6">
        <v>13168</v>
      </c>
      <c r="I1459" t="s">
        <v>58</v>
      </c>
      <c r="J1459"/>
      <c r="K1459" s="6" t="s">
        <v>39</v>
      </c>
      <c r="L1459" s="6" t="s">
        <v>39</v>
      </c>
      <c r="M1459"/>
      <c r="N1459" t="s">
        <v>6166</v>
      </c>
      <c r="O1459" s="6">
        <v>13168</v>
      </c>
      <c r="P1459" t="s">
        <v>37</v>
      </c>
      <c r="Q1459" t="s">
        <v>6167</v>
      </c>
      <c r="R1459" t="s">
        <v>6167</v>
      </c>
    </row>
    <row r="1460" spans="1:18" x14ac:dyDescent="0.25">
      <c r="A1460" t="s">
        <v>1536</v>
      </c>
      <c r="B1460" s="5">
        <v>46122</v>
      </c>
      <c r="C1460" t="s">
        <v>68</v>
      </c>
      <c r="D1460" t="s">
        <v>69</v>
      </c>
      <c r="E1460" t="s">
        <v>2</v>
      </c>
      <c r="F1460">
        <v>6</v>
      </c>
      <c r="G1460">
        <v>6381</v>
      </c>
      <c r="H1460" s="6">
        <v>38286</v>
      </c>
      <c r="I1460" t="s">
        <v>99</v>
      </c>
      <c r="J1460"/>
      <c r="K1460" s="6" t="s">
        <v>24</v>
      </c>
      <c r="L1460" s="6" t="s">
        <v>24</v>
      </c>
      <c r="M1460"/>
      <c r="N1460" t="s">
        <v>6166</v>
      </c>
      <c r="O1460" s="6">
        <v>38286</v>
      </c>
      <c r="P1460" t="s">
        <v>37</v>
      </c>
      <c r="Q1460" t="s">
        <v>6167</v>
      </c>
      <c r="R1460" t="s">
        <v>6167</v>
      </c>
    </row>
    <row r="1461" spans="1:18" x14ac:dyDescent="0.25">
      <c r="A1461" t="s">
        <v>1537</v>
      </c>
      <c r="B1461" s="5">
        <v>46126</v>
      </c>
      <c r="C1461" t="s">
        <v>41</v>
      </c>
      <c r="D1461" t="s">
        <v>42</v>
      </c>
      <c r="E1461" t="s">
        <v>3</v>
      </c>
      <c r="F1461">
        <v>5</v>
      </c>
      <c r="G1461">
        <v>9030</v>
      </c>
      <c r="H1461" s="6">
        <v>45150</v>
      </c>
      <c r="I1461" t="s">
        <v>51</v>
      </c>
      <c r="J1461"/>
      <c r="K1461" s="6" t="s">
        <v>43</v>
      </c>
      <c r="L1461" s="6" t="s">
        <v>43</v>
      </c>
      <c r="M1461"/>
      <c r="N1461" t="s">
        <v>6166</v>
      </c>
      <c r="O1461" s="6">
        <v>45150</v>
      </c>
      <c r="P1461" t="s">
        <v>37</v>
      </c>
      <c r="Q1461" t="s">
        <v>6167</v>
      </c>
      <c r="R1461" t="s">
        <v>6167</v>
      </c>
    </row>
    <row r="1462" spans="1:18" x14ac:dyDescent="0.25">
      <c r="A1462" t="s">
        <v>1538</v>
      </c>
      <c r="B1462" s="5">
        <v>46153</v>
      </c>
      <c r="C1462" t="s">
        <v>121</v>
      </c>
      <c r="D1462" t="s">
        <v>122</v>
      </c>
      <c r="E1462" t="s">
        <v>3</v>
      </c>
      <c r="F1462">
        <v>4</v>
      </c>
      <c r="G1462">
        <v>45330</v>
      </c>
      <c r="H1462" s="6">
        <v>181320</v>
      </c>
      <c r="I1462" t="s">
        <v>95</v>
      </c>
      <c r="J1462"/>
      <c r="K1462" s="6" t="s">
        <v>24</v>
      </c>
      <c r="L1462" s="6" t="s">
        <v>24</v>
      </c>
      <c r="M1462"/>
      <c r="N1462" t="s">
        <v>6166</v>
      </c>
      <c r="O1462" s="6">
        <v>181320</v>
      </c>
      <c r="P1462" t="s">
        <v>37</v>
      </c>
      <c r="Q1462" t="s">
        <v>6167</v>
      </c>
      <c r="R1462" t="s">
        <v>6167</v>
      </c>
    </row>
    <row r="1463" spans="1:18" x14ac:dyDescent="0.25">
      <c r="A1463" t="s">
        <v>1539</v>
      </c>
      <c r="B1463" s="5"/>
      <c r="C1463" t="s">
        <v>33</v>
      </c>
      <c r="D1463" t="s">
        <v>34</v>
      </c>
      <c r="E1463" t="s">
        <v>4</v>
      </c>
      <c r="F1463">
        <v>7</v>
      </c>
      <c r="G1463">
        <v>2217</v>
      </c>
      <c r="H1463" s="6">
        <v>15519</v>
      </c>
      <c r="I1463" t="s">
        <v>95</v>
      </c>
      <c r="J1463"/>
      <c r="K1463" s="6" t="s">
        <v>43</v>
      </c>
      <c r="L1463" s="6" t="s">
        <v>43</v>
      </c>
      <c r="M1463"/>
      <c r="N1463" t="s">
        <v>6166</v>
      </c>
      <c r="O1463" s="6">
        <v>15519</v>
      </c>
      <c r="P1463" t="s">
        <v>37</v>
      </c>
      <c r="Q1463" t="s">
        <v>6168</v>
      </c>
      <c r="R1463" t="s">
        <v>6167</v>
      </c>
    </row>
    <row r="1464" spans="1:18" x14ac:dyDescent="0.25">
      <c r="A1464" t="s">
        <v>1540</v>
      </c>
      <c r="B1464" s="5">
        <v>46158</v>
      </c>
      <c r="C1464" t="s">
        <v>46</v>
      </c>
      <c r="D1464" t="s">
        <v>47</v>
      </c>
      <c r="E1464" t="s">
        <v>5</v>
      </c>
      <c r="F1464">
        <v>6</v>
      </c>
      <c r="G1464">
        <v>1251</v>
      </c>
      <c r="H1464" s="6">
        <v>7506</v>
      </c>
      <c r="I1464" t="s">
        <v>162</v>
      </c>
      <c r="J1464"/>
      <c r="K1464" s="6" t="s">
        <v>53</v>
      </c>
      <c r="L1464" s="6" t="s">
        <v>53</v>
      </c>
      <c r="M1464"/>
      <c r="N1464" t="s">
        <v>6166</v>
      </c>
      <c r="O1464" s="6">
        <v>7506</v>
      </c>
      <c r="P1464" t="s">
        <v>37</v>
      </c>
      <c r="Q1464" t="s">
        <v>6167</v>
      </c>
      <c r="R1464" t="s">
        <v>6167</v>
      </c>
    </row>
    <row r="1465" spans="1:18" x14ac:dyDescent="0.25">
      <c r="A1465" t="s">
        <v>1541</v>
      </c>
      <c r="B1465" s="5">
        <v>46138</v>
      </c>
      <c r="C1465" t="s">
        <v>89</v>
      </c>
      <c r="D1465" t="s">
        <v>90</v>
      </c>
      <c r="E1465" t="s">
        <v>3</v>
      </c>
      <c r="F1465">
        <v>2</v>
      </c>
      <c r="G1465">
        <v>1119</v>
      </c>
      <c r="H1465" s="6">
        <v>2238</v>
      </c>
      <c r="I1465" t="s">
        <v>36</v>
      </c>
      <c r="J1465"/>
      <c r="K1465" s="6" t="s">
        <v>43</v>
      </c>
      <c r="L1465" s="6" t="s">
        <v>43</v>
      </c>
      <c r="M1465"/>
      <c r="N1465" t="s">
        <v>6166</v>
      </c>
      <c r="O1465" s="6">
        <v>2238</v>
      </c>
      <c r="P1465" t="s">
        <v>37</v>
      </c>
      <c r="Q1465" t="s">
        <v>6167</v>
      </c>
      <c r="R1465" t="s">
        <v>6167</v>
      </c>
    </row>
    <row r="1466" spans="1:18" x14ac:dyDescent="0.25">
      <c r="A1466" t="s">
        <v>1542</v>
      </c>
      <c r="B1466" s="5">
        <v>46123</v>
      </c>
      <c r="C1466" t="s">
        <v>60</v>
      </c>
      <c r="D1466" t="s">
        <v>61</v>
      </c>
      <c r="E1466" t="s">
        <v>4</v>
      </c>
      <c r="F1466">
        <v>6</v>
      </c>
      <c r="G1466">
        <v>1425</v>
      </c>
      <c r="H1466" s="6">
        <v>8550</v>
      </c>
      <c r="I1466" t="s">
        <v>51</v>
      </c>
      <c r="J1466"/>
      <c r="K1466" s="6" t="s">
        <v>39</v>
      </c>
      <c r="L1466" s="6" t="s">
        <v>39</v>
      </c>
      <c r="M1466"/>
      <c r="N1466" t="s">
        <v>6166</v>
      </c>
      <c r="O1466" s="6">
        <v>8550</v>
      </c>
      <c r="P1466" t="s">
        <v>37</v>
      </c>
      <c r="Q1466" t="s">
        <v>6167</v>
      </c>
      <c r="R1466" t="s">
        <v>6167</v>
      </c>
    </row>
    <row r="1467" spans="1:18" x14ac:dyDescent="0.25">
      <c r="A1467" t="s">
        <v>1543</v>
      </c>
      <c r="B1467" s="5">
        <v>46133</v>
      </c>
      <c r="C1467" t="s">
        <v>33</v>
      </c>
      <c r="D1467" t="s">
        <v>34</v>
      </c>
      <c r="E1467" t="s">
        <v>4</v>
      </c>
      <c r="F1467">
        <v>2</v>
      </c>
      <c r="G1467">
        <v>2186</v>
      </c>
      <c r="H1467" s="6">
        <v>4372</v>
      </c>
      <c r="I1467" t="s">
        <v>162</v>
      </c>
      <c r="J1467"/>
      <c r="K1467" s="6" t="s">
        <v>48</v>
      </c>
      <c r="L1467" s="6" t="s">
        <v>48</v>
      </c>
      <c r="M1467"/>
      <c r="N1467" t="s">
        <v>6166</v>
      </c>
      <c r="O1467" s="6">
        <v>4372</v>
      </c>
      <c r="P1467" t="s">
        <v>37</v>
      </c>
      <c r="Q1467" t="s">
        <v>6167</v>
      </c>
      <c r="R1467" t="s">
        <v>6167</v>
      </c>
    </row>
    <row r="1468" spans="1:18" x14ac:dyDescent="0.25">
      <c r="A1468" t="s">
        <v>1544</v>
      </c>
      <c r="B1468" s="5">
        <v>46135</v>
      </c>
      <c r="C1468" t="s">
        <v>74</v>
      </c>
      <c r="D1468" t="s">
        <v>75</v>
      </c>
      <c r="E1468" t="s">
        <v>1</v>
      </c>
      <c r="F1468">
        <v>3</v>
      </c>
      <c r="G1468">
        <v>3448</v>
      </c>
      <c r="H1468" s="6">
        <v>10344</v>
      </c>
      <c r="I1468" t="s">
        <v>49</v>
      </c>
      <c r="J1468"/>
      <c r="K1468" s="6" t="s">
        <v>39</v>
      </c>
      <c r="L1468" s="6" t="s">
        <v>39</v>
      </c>
      <c r="M1468"/>
      <c r="N1468" t="s">
        <v>6166</v>
      </c>
      <c r="O1468" s="6">
        <v>10344</v>
      </c>
      <c r="P1468" t="s">
        <v>37</v>
      </c>
      <c r="Q1468" t="s">
        <v>6167</v>
      </c>
      <c r="R1468" t="s">
        <v>6167</v>
      </c>
    </row>
    <row r="1469" spans="1:18" x14ac:dyDescent="0.25">
      <c r="A1469" t="s">
        <v>1545</v>
      </c>
      <c r="B1469" s="5">
        <v>46213</v>
      </c>
      <c r="C1469" t="s">
        <v>33</v>
      </c>
      <c r="D1469" t="s">
        <v>34</v>
      </c>
      <c r="E1469" t="s">
        <v>4</v>
      </c>
      <c r="F1469">
        <v>8</v>
      </c>
      <c r="G1469">
        <v>2409</v>
      </c>
      <c r="H1469" s="6">
        <v>19272</v>
      </c>
      <c r="I1469" t="s">
        <v>51</v>
      </c>
      <c r="J1469"/>
      <c r="K1469" s="6" t="s">
        <v>35</v>
      </c>
      <c r="L1469" s="6" t="s">
        <v>35</v>
      </c>
      <c r="M1469"/>
      <c r="N1469" t="s">
        <v>6166</v>
      </c>
      <c r="O1469" s="6">
        <v>19272</v>
      </c>
      <c r="P1469" t="s">
        <v>37</v>
      </c>
      <c r="Q1469" t="s">
        <v>6167</v>
      </c>
      <c r="R1469" t="s">
        <v>6167</v>
      </c>
    </row>
    <row r="1470" spans="1:18" x14ac:dyDescent="0.25">
      <c r="A1470" t="s">
        <v>1546</v>
      </c>
      <c r="B1470" s="5">
        <v>46130</v>
      </c>
      <c r="C1470" t="s">
        <v>60</v>
      </c>
      <c r="D1470" t="s">
        <v>61</v>
      </c>
      <c r="E1470" t="s">
        <v>4</v>
      </c>
      <c r="F1470">
        <v>6</v>
      </c>
      <c r="G1470">
        <v>1461</v>
      </c>
      <c r="H1470" s="6">
        <v>8766</v>
      </c>
      <c r="I1470" t="s">
        <v>162</v>
      </c>
      <c r="J1470"/>
      <c r="K1470" s="6"/>
      <c r="L1470" s="6"/>
      <c r="M1470"/>
      <c r="N1470" t="s">
        <v>6166</v>
      </c>
      <c r="O1470" s="6">
        <v>8766</v>
      </c>
      <c r="P1470" t="s">
        <v>37</v>
      </c>
      <c r="Q1470" t="s">
        <v>6167</v>
      </c>
      <c r="R1470" t="s">
        <v>6167</v>
      </c>
    </row>
    <row r="1471" spans="1:18" x14ac:dyDescent="0.25">
      <c r="A1471" t="s">
        <v>1547</v>
      </c>
      <c r="B1471" s="5">
        <v>46150</v>
      </c>
      <c r="C1471" t="s">
        <v>107</v>
      </c>
      <c r="D1471" t="s">
        <v>108</v>
      </c>
      <c r="E1471" t="s">
        <v>0</v>
      </c>
      <c r="F1471">
        <v>1</v>
      </c>
      <c r="G1471">
        <v>5277</v>
      </c>
      <c r="H1471" s="6">
        <v>5277</v>
      </c>
      <c r="I1471" t="s">
        <v>58</v>
      </c>
      <c r="J1471"/>
      <c r="K1471" s="6"/>
      <c r="L1471" s="6"/>
      <c r="M1471"/>
      <c r="N1471" t="s">
        <v>6166</v>
      </c>
      <c r="O1471" s="6">
        <v>5277</v>
      </c>
      <c r="P1471" t="s">
        <v>37</v>
      </c>
      <c r="Q1471" t="s">
        <v>6167</v>
      </c>
      <c r="R1471" t="s">
        <v>6167</v>
      </c>
    </row>
    <row r="1472" spans="1:18" x14ac:dyDescent="0.25">
      <c r="A1472" t="s">
        <v>1548</v>
      </c>
      <c r="B1472" s="5">
        <v>46160</v>
      </c>
      <c r="C1472" t="s">
        <v>74</v>
      </c>
      <c r="D1472" t="s">
        <v>75</v>
      </c>
      <c r="E1472" t="s">
        <v>1</v>
      </c>
      <c r="F1472">
        <v>1</v>
      </c>
      <c r="G1472">
        <v>3309</v>
      </c>
      <c r="H1472" s="6">
        <v>3309</v>
      </c>
      <c r="I1472" t="s">
        <v>70</v>
      </c>
      <c r="J1472"/>
      <c r="K1472" s="6" t="s">
        <v>53</v>
      </c>
      <c r="L1472" s="6" t="s">
        <v>53</v>
      </c>
      <c r="M1472"/>
      <c r="N1472" t="s">
        <v>6166</v>
      </c>
      <c r="O1472" s="6">
        <v>3309</v>
      </c>
      <c r="P1472" t="s">
        <v>37</v>
      </c>
      <c r="Q1472" t="s">
        <v>6167</v>
      </c>
      <c r="R1472" t="s">
        <v>6167</v>
      </c>
    </row>
    <row r="1473" spans="1:18" x14ac:dyDescent="0.25">
      <c r="A1473" t="s">
        <v>1549</v>
      </c>
      <c r="B1473" s="5">
        <v>46223</v>
      </c>
      <c r="C1473" t="s">
        <v>56</v>
      </c>
      <c r="D1473" t="s">
        <v>57</v>
      </c>
      <c r="E1473" t="s">
        <v>1</v>
      </c>
      <c r="F1473">
        <v>6</v>
      </c>
      <c r="G1473">
        <v>16819</v>
      </c>
      <c r="H1473" s="6">
        <v>100914</v>
      </c>
      <c r="I1473" t="s">
        <v>25</v>
      </c>
      <c r="J1473"/>
      <c r="K1473" s="6"/>
      <c r="L1473" s="6"/>
      <c r="M1473"/>
      <c r="N1473" t="s">
        <v>6166</v>
      </c>
      <c r="O1473" s="6">
        <v>100914</v>
      </c>
      <c r="P1473" t="s">
        <v>37</v>
      </c>
      <c r="Q1473" t="s">
        <v>6167</v>
      </c>
      <c r="R1473" t="s">
        <v>6167</v>
      </c>
    </row>
    <row r="1474" spans="1:18" x14ac:dyDescent="0.25">
      <c r="A1474" t="s">
        <v>1550</v>
      </c>
      <c r="B1474" s="5">
        <v>46144</v>
      </c>
      <c r="C1474" t="s">
        <v>107</v>
      </c>
      <c r="D1474" t="s">
        <v>108</v>
      </c>
      <c r="E1474" t="s">
        <v>0</v>
      </c>
      <c r="F1474">
        <v>4</v>
      </c>
      <c r="G1474">
        <v>4880</v>
      </c>
      <c r="H1474" s="6">
        <v>19520</v>
      </c>
      <c r="I1474" t="s">
        <v>87</v>
      </c>
      <c r="J1474"/>
      <c r="K1474" s="6" t="s">
        <v>39</v>
      </c>
      <c r="L1474" s="6" t="s">
        <v>39</v>
      </c>
      <c r="M1474"/>
      <c r="N1474" t="s">
        <v>6166</v>
      </c>
      <c r="O1474" s="6">
        <v>19520</v>
      </c>
      <c r="P1474" t="s">
        <v>37</v>
      </c>
      <c r="Q1474" t="s">
        <v>6167</v>
      </c>
      <c r="R1474" t="s">
        <v>6167</v>
      </c>
    </row>
    <row r="1475" spans="1:18" x14ac:dyDescent="0.25">
      <c r="A1475" t="s">
        <v>1551</v>
      </c>
      <c r="B1475" s="5">
        <v>46158</v>
      </c>
      <c r="C1475" t="s">
        <v>60</v>
      </c>
      <c r="D1475" t="s">
        <v>61</v>
      </c>
      <c r="E1475" t="s">
        <v>4</v>
      </c>
      <c r="F1475">
        <v>7</v>
      </c>
      <c r="G1475">
        <v>1554</v>
      </c>
      <c r="H1475" s="6">
        <v>10878</v>
      </c>
      <c r="I1475" t="s">
        <v>25</v>
      </c>
      <c r="J1475"/>
      <c r="K1475" s="6" t="s">
        <v>30</v>
      </c>
      <c r="L1475" s="6" t="s">
        <v>30</v>
      </c>
      <c r="M1475"/>
      <c r="N1475" t="s">
        <v>6166</v>
      </c>
      <c r="O1475" s="6">
        <v>10878</v>
      </c>
      <c r="P1475" t="s">
        <v>37</v>
      </c>
      <c r="Q1475" t="s">
        <v>6167</v>
      </c>
      <c r="R1475" t="s">
        <v>6167</v>
      </c>
    </row>
    <row r="1476" spans="1:18" x14ac:dyDescent="0.25">
      <c r="A1476" t="s">
        <v>1552</v>
      </c>
      <c r="B1476" s="5"/>
      <c r="C1476" t="s">
        <v>56</v>
      </c>
      <c r="D1476" t="s">
        <v>57</v>
      </c>
      <c r="E1476" t="s">
        <v>1</v>
      </c>
      <c r="F1476">
        <v>1</v>
      </c>
      <c r="G1476">
        <v>15398</v>
      </c>
      <c r="H1476" s="6">
        <v>15398</v>
      </c>
      <c r="I1476" t="s">
        <v>31</v>
      </c>
      <c r="J1476"/>
      <c r="K1476" s="6" t="s">
        <v>48</v>
      </c>
      <c r="L1476" s="6" t="s">
        <v>48</v>
      </c>
      <c r="M1476"/>
      <c r="N1476" t="s">
        <v>6166</v>
      </c>
      <c r="O1476" s="6">
        <v>15398</v>
      </c>
      <c r="P1476" t="s">
        <v>37</v>
      </c>
      <c r="Q1476" t="s">
        <v>6168</v>
      </c>
      <c r="R1476" t="s">
        <v>6167</v>
      </c>
    </row>
    <row r="1477" spans="1:18" x14ac:dyDescent="0.25">
      <c r="A1477" t="s">
        <v>1553</v>
      </c>
      <c r="B1477" s="5">
        <v>46199</v>
      </c>
      <c r="C1477" t="s">
        <v>33</v>
      </c>
      <c r="D1477" t="s">
        <v>34</v>
      </c>
      <c r="E1477" t="s">
        <v>4</v>
      </c>
      <c r="F1477">
        <v>5</v>
      </c>
      <c r="G1477">
        <v>2226</v>
      </c>
      <c r="H1477" s="6">
        <v>11130</v>
      </c>
      <c r="I1477" t="s">
        <v>162</v>
      </c>
      <c r="J1477"/>
      <c r="K1477" s="6" t="s">
        <v>48</v>
      </c>
      <c r="L1477" s="6" t="s">
        <v>48</v>
      </c>
      <c r="M1477"/>
      <c r="N1477" t="s">
        <v>6166</v>
      </c>
      <c r="O1477" s="6">
        <v>11130</v>
      </c>
      <c r="P1477" t="s">
        <v>37</v>
      </c>
      <c r="Q1477" t="s">
        <v>6167</v>
      </c>
      <c r="R1477" t="s">
        <v>6167</v>
      </c>
    </row>
    <row r="1478" spans="1:18" x14ac:dyDescent="0.25">
      <c r="A1478" t="s">
        <v>1554</v>
      </c>
      <c r="B1478" s="5">
        <v>46119</v>
      </c>
      <c r="C1478" t="s">
        <v>84</v>
      </c>
      <c r="D1478" t="s">
        <v>85</v>
      </c>
      <c r="E1478" t="s">
        <v>2</v>
      </c>
      <c r="F1478">
        <v>1</v>
      </c>
      <c r="G1478">
        <v>8467</v>
      </c>
      <c r="H1478" s="6">
        <v>8467</v>
      </c>
      <c r="I1478" t="s">
        <v>44</v>
      </c>
      <c r="J1478"/>
      <c r="K1478" s="6" t="s">
        <v>39</v>
      </c>
      <c r="L1478" s="6" t="s">
        <v>39</v>
      </c>
      <c r="M1478"/>
      <c r="N1478" t="s">
        <v>6166</v>
      </c>
      <c r="O1478" s="6">
        <v>8467</v>
      </c>
      <c r="P1478" t="s">
        <v>37</v>
      </c>
      <c r="Q1478" t="s">
        <v>6167</v>
      </c>
      <c r="R1478" t="s">
        <v>6167</v>
      </c>
    </row>
    <row r="1479" spans="1:18" x14ac:dyDescent="0.25">
      <c r="A1479" t="s">
        <v>1555</v>
      </c>
      <c r="B1479" s="5">
        <v>46149</v>
      </c>
      <c r="C1479" t="s">
        <v>46</v>
      </c>
      <c r="D1479" t="s">
        <v>47</v>
      </c>
      <c r="E1479" t="s">
        <v>5</v>
      </c>
      <c r="F1479">
        <v>3</v>
      </c>
      <c r="G1479">
        <v>1307</v>
      </c>
      <c r="H1479" s="6">
        <v>3921</v>
      </c>
      <c r="I1479" t="s">
        <v>58</v>
      </c>
      <c r="J1479"/>
      <c r="K1479" s="6" t="s">
        <v>39</v>
      </c>
      <c r="L1479" s="6" t="s">
        <v>39</v>
      </c>
      <c r="M1479"/>
      <c r="N1479" t="s">
        <v>6166</v>
      </c>
      <c r="O1479" s="6">
        <v>3921</v>
      </c>
      <c r="P1479" t="s">
        <v>37</v>
      </c>
      <c r="Q1479" t="s">
        <v>6167</v>
      </c>
      <c r="R1479" t="s">
        <v>6167</v>
      </c>
    </row>
    <row r="1480" spans="1:18" x14ac:dyDescent="0.25">
      <c r="A1480" t="s">
        <v>1556</v>
      </c>
      <c r="B1480" s="5">
        <v>46143</v>
      </c>
      <c r="C1480" t="s">
        <v>33</v>
      </c>
      <c r="D1480" t="s">
        <v>34</v>
      </c>
      <c r="E1480" t="s">
        <v>4</v>
      </c>
      <c r="F1480">
        <v>6</v>
      </c>
      <c r="G1480">
        <v>2204</v>
      </c>
      <c r="H1480" s="6">
        <v>13224</v>
      </c>
      <c r="I1480" t="s">
        <v>99</v>
      </c>
      <c r="J1480"/>
      <c r="K1480" s="6" t="s">
        <v>53</v>
      </c>
      <c r="L1480" s="6" t="s">
        <v>53</v>
      </c>
      <c r="M1480"/>
      <c r="N1480" t="s">
        <v>6166</v>
      </c>
      <c r="O1480" s="6">
        <v>13224</v>
      </c>
      <c r="P1480" t="s">
        <v>37</v>
      </c>
      <c r="Q1480" t="s">
        <v>6167</v>
      </c>
      <c r="R1480" t="s">
        <v>6167</v>
      </c>
    </row>
    <row r="1481" spans="1:18" x14ac:dyDescent="0.25">
      <c r="A1481" t="s">
        <v>1557</v>
      </c>
      <c r="B1481" s="5">
        <v>46154</v>
      </c>
      <c r="C1481" t="s">
        <v>68</v>
      </c>
      <c r="D1481" t="s">
        <v>69</v>
      </c>
      <c r="E1481" t="s">
        <v>2</v>
      </c>
      <c r="F1481">
        <v>2</v>
      </c>
      <c r="G1481">
        <v>6763</v>
      </c>
      <c r="H1481" s="6">
        <v>13526</v>
      </c>
      <c r="I1481" t="s">
        <v>54</v>
      </c>
      <c r="J1481"/>
      <c r="K1481" s="6" t="s">
        <v>39</v>
      </c>
      <c r="L1481" s="6" t="s">
        <v>39</v>
      </c>
      <c r="M1481"/>
      <c r="N1481" t="s">
        <v>6166</v>
      </c>
      <c r="O1481" s="6">
        <v>13526</v>
      </c>
      <c r="P1481" t="s">
        <v>37</v>
      </c>
      <c r="Q1481" t="s">
        <v>6167</v>
      </c>
      <c r="R1481" t="s">
        <v>6167</v>
      </c>
    </row>
    <row r="1482" spans="1:18" x14ac:dyDescent="0.25">
      <c r="A1482" t="s">
        <v>1558</v>
      </c>
      <c r="B1482" s="5">
        <v>46211</v>
      </c>
      <c r="C1482" t="s">
        <v>74</v>
      </c>
      <c r="D1482" t="s">
        <v>75</v>
      </c>
      <c r="E1482" t="s">
        <v>1</v>
      </c>
      <c r="F1482">
        <v>4</v>
      </c>
      <c r="G1482">
        <v>3316</v>
      </c>
      <c r="H1482" s="6">
        <v>13264</v>
      </c>
      <c r="I1482" t="s">
        <v>118</v>
      </c>
      <c r="J1482"/>
      <c r="K1482" s="6" t="s">
        <v>63</v>
      </c>
      <c r="L1482" s="6" t="s">
        <v>63</v>
      </c>
      <c r="M1482"/>
      <c r="N1482" t="s">
        <v>6166</v>
      </c>
      <c r="O1482" s="6">
        <v>13264</v>
      </c>
      <c r="P1482" t="s">
        <v>37</v>
      </c>
      <c r="Q1482" t="s">
        <v>6167</v>
      </c>
      <c r="R1482" t="s">
        <v>6167</v>
      </c>
    </row>
    <row r="1483" spans="1:18" x14ac:dyDescent="0.25">
      <c r="A1483" t="s">
        <v>1559</v>
      </c>
      <c r="B1483" s="5">
        <v>46173</v>
      </c>
      <c r="C1483" t="s">
        <v>121</v>
      </c>
      <c r="D1483" t="s">
        <v>122</v>
      </c>
      <c r="E1483" t="s">
        <v>3</v>
      </c>
      <c r="F1483">
        <v>8</v>
      </c>
      <c r="G1483">
        <v>43898</v>
      </c>
      <c r="H1483" s="6">
        <v>351184</v>
      </c>
      <c r="I1483" t="s">
        <v>54</v>
      </c>
      <c r="J1483"/>
      <c r="K1483" s="6" t="s">
        <v>24</v>
      </c>
      <c r="L1483" s="6" t="s">
        <v>24</v>
      </c>
      <c r="M1483"/>
      <c r="N1483" t="s">
        <v>6166</v>
      </c>
      <c r="O1483" s="6">
        <v>351184</v>
      </c>
      <c r="P1483" t="s">
        <v>37</v>
      </c>
      <c r="Q1483" t="s">
        <v>6167</v>
      </c>
      <c r="R1483" t="s">
        <v>6167</v>
      </c>
    </row>
    <row r="1484" spans="1:18" x14ac:dyDescent="0.25">
      <c r="A1484" t="s">
        <v>1560</v>
      </c>
      <c r="B1484" s="5">
        <v>46217</v>
      </c>
      <c r="C1484" t="s">
        <v>121</v>
      </c>
      <c r="D1484" t="s">
        <v>122</v>
      </c>
      <c r="E1484" t="s">
        <v>3</v>
      </c>
      <c r="F1484">
        <v>4</v>
      </c>
      <c r="G1484">
        <v>45633</v>
      </c>
      <c r="H1484" s="6">
        <v>182532</v>
      </c>
      <c r="I1484" t="s">
        <v>145</v>
      </c>
      <c r="J1484"/>
      <c r="K1484" s="6" t="s">
        <v>43</v>
      </c>
      <c r="L1484" s="6" t="s">
        <v>43</v>
      </c>
      <c r="M1484"/>
      <c r="N1484" t="s">
        <v>6166</v>
      </c>
      <c r="O1484" s="6">
        <v>182532</v>
      </c>
      <c r="P1484" t="s">
        <v>37</v>
      </c>
      <c r="Q1484" t="s">
        <v>6167</v>
      </c>
      <c r="R1484" t="s">
        <v>6167</v>
      </c>
    </row>
    <row r="1485" spans="1:18" x14ac:dyDescent="0.25">
      <c r="A1485" t="s">
        <v>1561</v>
      </c>
      <c r="B1485" s="5">
        <v>46123</v>
      </c>
      <c r="C1485" t="s">
        <v>101</v>
      </c>
      <c r="D1485" t="s">
        <v>102</v>
      </c>
      <c r="E1485" t="s">
        <v>2</v>
      </c>
      <c r="F1485">
        <v>4</v>
      </c>
      <c r="G1485">
        <v>7848</v>
      </c>
      <c r="H1485" s="6">
        <v>31392</v>
      </c>
      <c r="I1485" t="s">
        <v>31</v>
      </c>
      <c r="J1485"/>
      <c r="K1485" s="6" t="s">
        <v>48</v>
      </c>
      <c r="L1485" s="6" t="s">
        <v>48</v>
      </c>
      <c r="M1485"/>
      <c r="N1485" t="s">
        <v>6166</v>
      </c>
      <c r="O1485" s="6">
        <v>31392</v>
      </c>
      <c r="P1485" t="s">
        <v>37</v>
      </c>
      <c r="Q1485" t="s">
        <v>6167</v>
      </c>
      <c r="R1485" t="s">
        <v>6167</v>
      </c>
    </row>
    <row r="1486" spans="1:18" x14ac:dyDescent="0.25">
      <c r="A1486" t="s">
        <v>1562</v>
      </c>
      <c r="B1486" s="5">
        <v>46201</v>
      </c>
      <c r="C1486" t="s">
        <v>28</v>
      </c>
      <c r="D1486" t="s">
        <v>29</v>
      </c>
      <c r="E1486" t="s">
        <v>3</v>
      </c>
      <c r="F1486">
        <v>7</v>
      </c>
      <c r="G1486">
        <v>3448</v>
      </c>
      <c r="H1486" s="6">
        <v>24136</v>
      </c>
      <c r="I1486" t="s">
        <v>54</v>
      </c>
      <c r="J1486"/>
      <c r="K1486" s="6" t="s">
        <v>63</v>
      </c>
      <c r="L1486" s="6" t="s">
        <v>63</v>
      </c>
      <c r="M1486"/>
      <c r="N1486" t="s">
        <v>6166</v>
      </c>
      <c r="O1486" s="6">
        <v>24136</v>
      </c>
      <c r="P1486" t="s">
        <v>37</v>
      </c>
      <c r="Q1486" t="s">
        <v>6167</v>
      </c>
      <c r="R1486" t="s">
        <v>6167</v>
      </c>
    </row>
    <row r="1487" spans="1:18" x14ac:dyDescent="0.25">
      <c r="A1487" t="s">
        <v>1563</v>
      </c>
      <c r="B1487" s="5">
        <v>46157</v>
      </c>
      <c r="C1487" t="s">
        <v>68</v>
      </c>
      <c r="D1487" t="s">
        <v>69</v>
      </c>
      <c r="E1487" t="s">
        <v>2</v>
      </c>
      <c r="F1487">
        <v>5</v>
      </c>
      <c r="G1487">
        <v>6755</v>
      </c>
      <c r="H1487" s="6">
        <v>33775</v>
      </c>
      <c r="I1487" t="s">
        <v>51</v>
      </c>
      <c r="J1487"/>
      <c r="K1487" s="6" t="s">
        <v>63</v>
      </c>
      <c r="L1487" s="6" t="s">
        <v>63</v>
      </c>
      <c r="M1487"/>
      <c r="N1487" t="s">
        <v>6166</v>
      </c>
      <c r="O1487" s="6">
        <v>33775</v>
      </c>
      <c r="P1487" t="s">
        <v>37</v>
      </c>
      <c r="Q1487" t="s">
        <v>6167</v>
      </c>
      <c r="R1487" t="s">
        <v>6167</v>
      </c>
    </row>
    <row r="1488" spans="1:18" x14ac:dyDescent="0.25">
      <c r="A1488" t="s">
        <v>1564</v>
      </c>
      <c r="B1488" s="5">
        <v>46149</v>
      </c>
      <c r="C1488" t="s">
        <v>92</v>
      </c>
      <c r="D1488" t="s">
        <v>93</v>
      </c>
      <c r="E1488" t="s">
        <v>1</v>
      </c>
      <c r="F1488">
        <v>5</v>
      </c>
      <c r="G1488">
        <v>4484</v>
      </c>
      <c r="H1488" s="6">
        <v>22420</v>
      </c>
      <c r="I1488" t="s">
        <v>31</v>
      </c>
      <c r="J1488"/>
      <c r="K1488" s="6" t="s">
        <v>48</v>
      </c>
      <c r="L1488" s="6" t="s">
        <v>48</v>
      </c>
      <c r="M1488"/>
      <c r="N1488" t="s">
        <v>6166</v>
      </c>
      <c r="O1488" s="6">
        <v>22420</v>
      </c>
      <c r="P1488" t="s">
        <v>37</v>
      </c>
      <c r="Q1488" t="s">
        <v>6167</v>
      </c>
      <c r="R1488" t="s">
        <v>6167</v>
      </c>
    </row>
    <row r="1489" spans="1:18" x14ac:dyDescent="0.25">
      <c r="A1489" t="s">
        <v>1565</v>
      </c>
      <c r="B1489" s="5">
        <v>46169</v>
      </c>
      <c r="C1489" t="s">
        <v>89</v>
      </c>
      <c r="D1489" t="s">
        <v>90</v>
      </c>
      <c r="E1489" t="s">
        <v>3</v>
      </c>
      <c r="F1489">
        <v>7</v>
      </c>
      <c r="G1489">
        <v>1115</v>
      </c>
      <c r="H1489" s="6">
        <v>7805</v>
      </c>
      <c r="I1489" t="s">
        <v>31</v>
      </c>
      <c r="J1489"/>
      <c r="K1489" s="6" t="s">
        <v>39</v>
      </c>
      <c r="L1489" s="6" t="s">
        <v>39</v>
      </c>
      <c r="M1489"/>
      <c r="N1489" t="s">
        <v>6166</v>
      </c>
      <c r="O1489" s="6">
        <v>7805</v>
      </c>
      <c r="P1489" t="s">
        <v>37</v>
      </c>
      <c r="Q1489" t="s">
        <v>6167</v>
      </c>
      <c r="R1489" t="s">
        <v>6167</v>
      </c>
    </row>
    <row r="1490" spans="1:18" x14ac:dyDescent="0.25">
      <c r="A1490" t="s">
        <v>1566</v>
      </c>
      <c r="B1490" s="5">
        <v>46187</v>
      </c>
      <c r="C1490" t="s">
        <v>46</v>
      </c>
      <c r="D1490" t="s">
        <v>47</v>
      </c>
      <c r="E1490" t="s">
        <v>5</v>
      </c>
      <c r="F1490">
        <v>8</v>
      </c>
      <c r="G1490">
        <v>1276</v>
      </c>
      <c r="H1490" s="6">
        <v>10208</v>
      </c>
      <c r="I1490" t="s">
        <v>58</v>
      </c>
      <c r="J1490"/>
      <c r="K1490" s="6" t="s">
        <v>30</v>
      </c>
      <c r="L1490" s="6" t="s">
        <v>30</v>
      </c>
      <c r="M1490"/>
      <c r="N1490" t="s">
        <v>6166</v>
      </c>
      <c r="O1490" s="6">
        <v>10208</v>
      </c>
      <c r="P1490" t="s">
        <v>37</v>
      </c>
      <c r="Q1490" t="s">
        <v>6167</v>
      </c>
      <c r="R1490" t="s">
        <v>6167</v>
      </c>
    </row>
    <row r="1491" spans="1:18" x14ac:dyDescent="0.25">
      <c r="A1491" t="s">
        <v>1567</v>
      </c>
      <c r="B1491" s="5">
        <v>46116</v>
      </c>
      <c r="C1491" t="s">
        <v>56</v>
      </c>
      <c r="D1491" t="s">
        <v>57</v>
      </c>
      <c r="E1491" t="s">
        <v>1</v>
      </c>
      <c r="F1491">
        <v>4</v>
      </c>
      <c r="G1491">
        <v>15575</v>
      </c>
      <c r="H1491" s="6">
        <v>62300</v>
      </c>
      <c r="I1491" t="s">
        <v>51</v>
      </c>
      <c r="J1491"/>
      <c r="K1491" s="6" t="s">
        <v>24</v>
      </c>
      <c r="L1491" s="6" t="s">
        <v>24</v>
      </c>
      <c r="M1491"/>
      <c r="N1491" t="s">
        <v>6166</v>
      </c>
      <c r="O1491" s="6">
        <v>62300</v>
      </c>
      <c r="P1491" t="s">
        <v>37</v>
      </c>
      <c r="Q1491" t="s">
        <v>6167</v>
      </c>
      <c r="R1491" t="s">
        <v>6167</v>
      </c>
    </row>
    <row r="1492" spans="1:18" x14ac:dyDescent="0.25">
      <c r="A1492" t="s">
        <v>1568</v>
      </c>
      <c r="B1492" s="5">
        <v>46193</v>
      </c>
      <c r="C1492" t="s">
        <v>28</v>
      </c>
      <c r="D1492" t="s">
        <v>29</v>
      </c>
      <c r="E1492" t="s">
        <v>3</v>
      </c>
      <c r="F1492">
        <v>1</v>
      </c>
      <c r="G1492">
        <v>3829</v>
      </c>
      <c r="H1492" s="6">
        <v>3829</v>
      </c>
      <c r="I1492" t="s">
        <v>31</v>
      </c>
      <c r="J1492"/>
      <c r="K1492" s="6" t="s">
        <v>39</v>
      </c>
      <c r="L1492" s="6" t="s">
        <v>39</v>
      </c>
      <c r="M1492"/>
      <c r="N1492" t="s">
        <v>6166</v>
      </c>
      <c r="O1492" s="6">
        <v>3829</v>
      </c>
      <c r="P1492" t="s">
        <v>37</v>
      </c>
      <c r="Q1492" t="s">
        <v>6167</v>
      </c>
      <c r="R1492" t="s">
        <v>6167</v>
      </c>
    </row>
    <row r="1493" spans="1:18" x14ac:dyDescent="0.25">
      <c r="A1493" t="s">
        <v>1569</v>
      </c>
      <c r="B1493" s="5">
        <v>46125</v>
      </c>
      <c r="C1493" t="s">
        <v>46</v>
      </c>
      <c r="D1493" t="s">
        <v>47</v>
      </c>
      <c r="E1493" t="s">
        <v>5</v>
      </c>
      <c r="F1493">
        <v>4</v>
      </c>
      <c r="G1493">
        <v>1196</v>
      </c>
      <c r="H1493" s="6">
        <v>4784</v>
      </c>
      <c r="I1493" t="s">
        <v>70</v>
      </c>
      <c r="J1493"/>
      <c r="K1493" s="6" t="s">
        <v>35</v>
      </c>
      <c r="L1493" s="6" t="s">
        <v>35</v>
      </c>
      <c r="M1493"/>
      <c r="N1493" t="s">
        <v>6166</v>
      </c>
      <c r="O1493" s="6">
        <v>4784</v>
      </c>
      <c r="P1493" t="s">
        <v>37</v>
      </c>
      <c r="Q1493" t="s">
        <v>6167</v>
      </c>
      <c r="R1493" t="s">
        <v>6167</v>
      </c>
    </row>
    <row r="1494" spans="1:18" x14ac:dyDescent="0.25">
      <c r="A1494" t="s">
        <v>1570</v>
      </c>
      <c r="B1494" s="5">
        <v>46156</v>
      </c>
      <c r="C1494" t="s">
        <v>107</v>
      </c>
      <c r="D1494" t="s">
        <v>108</v>
      </c>
      <c r="E1494" t="s">
        <v>0</v>
      </c>
      <c r="F1494">
        <v>8</v>
      </c>
      <c r="G1494">
        <v>5051</v>
      </c>
      <c r="H1494" s="6">
        <v>40408</v>
      </c>
      <c r="I1494" t="s">
        <v>25</v>
      </c>
      <c r="J1494"/>
      <c r="K1494" s="6"/>
      <c r="L1494" s="6"/>
      <c r="M1494"/>
      <c r="N1494" t="s">
        <v>6166</v>
      </c>
      <c r="O1494" s="6">
        <v>40408</v>
      </c>
      <c r="P1494" t="s">
        <v>37</v>
      </c>
      <c r="Q1494" t="s">
        <v>6167</v>
      </c>
      <c r="R1494" t="s">
        <v>6167</v>
      </c>
    </row>
    <row r="1495" spans="1:18" x14ac:dyDescent="0.25">
      <c r="A1495" t="s">
        <v>1571</v>
      </c>
      <c r="B1495" s="5">
        <v>46178</v>
      </c>
      <c r="C1495" t="s">
        <v>41</v>
      </c>
      <c r="D1495" t="s">
        <v>42</v>
      </c>
      <c r="E1495" t="s">
        <v>3</v>
      </c>
      <c r="F1495">
        <v>8</v>
      </c>
      <c r="G1495">
        <v>9949</v>
      </c>
      <c r="H1495" s="6">
        <v>79592</v>
      </c>
      <c r="I1495" t="s">
        <v>87</v>
      </c>
      <c r="J1495"/>
      <c r="K1495" s="6" t="s">
        <v>30</v>
      </c>
      <c r="L1495" s="6" t="s">
        <v>30</v>
      </c>
      <c r="M1495"/>
      <c r="N1495" t="s">
        <v>6166</v>
      </c>
      <c r="O1495" s="6">
        <v>79592</v>
      </c>
      <c r="P1495" t="s">
        <v>37</v>
      </c>
      <c r="Q1495" t="s">
        <v>6167</v>
      </c>
      <c r="R1495" t="s">
        <v>6167</v>
      </c>
    </row>
    <row r="1496" spans="1:18" x14ac:dyDescent="0.25">
      <c r="A1496" t="s">
        <v>1572</v>
      </c>
      <c r="B1496" s="5"/>
      <c r="C1496" t="s">
        <v>28</v>
      </c>
      <c r="D1496" t="s">
        <v>29</v>
      </c>
      <c r="E1496" t="s">
        <v>3</v>
      </c>
      <c r="F1496">
        <v>5</v>
      </c>
      <c r="G1496">
        <v>3532</v>
      </c>
      <c r="H1496" s="6">
        <v>17660</v>
      </c>
      <c r="I1496" t="s">
        <v>54</v>
      </c>
      <c r="J1496"/>
      <c r="K1496" s="6" t="s">
        <v>30</v>
      </c>
      <c r="L1496" s="6" t="s">
        <v>30</v>
      </c>
      <c r="M1496"/>
      <c r="N1496" t="s">
        <v>6166</v>
      </c>
      <c r="O1496" s="6">
        <v>17660</v>
      </c>
      <c r="P1496" t="s">
        <v>37</v>
      </c>
      <c r="Q1496" t="s">
        <v>6168</v>
      </c>
      <c r="R1496" t="s">
        <v>6167</v>
      </c>
    </row>
    <row r="1497" spans="1:18" x14ac:dyDescent="0.25">
      <c r="A1497" t="s">
        <v>1573</v>
      </c>
      <c r="B1497" s="5">
        <v>46200</v>
      </c>
      <c r="C1497" t="s">
        <v>60</v>
      </c>
      <c r="D1497" t="s">
        <v>61</v>
      </c>
      <c r="E1497" t="s">
        <v>4</v>
      </c>
      <c r="F1497">
        <v>5</v>
      </c>
      <c r="G1497">
        <v>1625</v>
      </c>
      <c r="H1497" s="6">
        <v>8125</v>
      </c>
      <c r="I1497" t="s">
        <v>44</v>
      </c>
      <c r="J1497"/>
      <c r="K1497" s="6" t="s">
        <v>24</v>
      </c>
      <c r="L1497" s="6" t="s">
        <v>24</v>
      </c>
      <c r="M1497"/>
      <c r="N1497" t="s">
        <v>6166</v>
      </c>
      <c r="O1497" s="6">
        <v>8125</v>
      </c>
      <c r="P1497" t="s">
        <v>37</v>
      </c>
      <c r="Q1497" t="s">
        <v>6167</v>
      </c>
      <c r="R1497" t="s">
        <v>6167</v>
      </c>
    </row>
    <row r="1498" spans="1:18" x14ac:dyDescent="0.25">
      <c r="A1498" t="s">
        <v>1574</v>
      </c>
      <c r="B1498" s="5"/>
      <c r="C1498" t="s">
        <v>68</v>
      </c>
      <c r="D1498" t="s">
        <v>69</v>
      </c>
      <c r="E1498" t="s">
        <v>2</v>
      </c>
      <c r="F1498">
        <v>3</v>
      </c>
      <c r="G1498">
        <v>6685</v>
      </c>
      <c r="H1498" s="6">
        <v>20055</v>
      </c>
      <c r="I1498" t="s">
        <v>87</v>
      </c>
      <c r="J1498"/>
      <c r="K1498" s="6" t="s">
        <v>43</v>
      </c>
      <c r="L1498" s="6" t="s">
        <v>43</v>
      </c>
      <c r="M1498"/>
      <c r="N1498" t="s">
        <v>6166</v>
      </c>
      <c r="O1498" s="6">
        <v>20055</v>
      </c>
      <c r="P1498" t="s">
        <v>37</v>
      </c>
      <c r="Q1498" t="s">
        <v>6168</v>
      </c>
      <c r="R1498" t="s">
        <v>6167</v>
      </c>
    </row>
    <row r="1499" spans="1:18" x14ac:dyDescent="0.25">
      <c r="A1499" t="s">
        <v>1575</v>
      </c>
      <c r="B1499" s="5">
        <v>46130</v>
      </c>
      <c r="C1499" t="s">
        <v>46</v>
      </c>
      <c r="D1499" t="s">
        <v>47</v>
      </c>
      <c r="E1499" t="s">
        <v>5</v>
      </c>
      <c r="F1499">
        <v>6</v>
      </c>
      <c r="G1499">
        <v>1164</v>
      </c>
      <c r="H1499" s="6">
        <v>6984</v>
      </c>
      <c r="I1499" t="s">
        <v>99</v>
      </c>
      <c r="J1499"/>
      <c r="K1499" s="6" t="s">
        <v>43</v>
      </c>
      <c r="L1499" s="6" t="s">
        <v>43</v>
      </c>
      <c r="M1499"/>
      <c r="N1499" t="s">
        <v>6166</v>
      </c>
      <c r="O1499" s="6">
        <v>6984</v>
      </c>
      <c r="P1499" t="s">
        <v>37</v>
      </c>
      <c r="Q1499" t="s">
        <v>6167</v>
      </c>
      <c r="R1499" t="s">
        <v>6167</v>
      </c>
    </row>
    <row r="1500" spans="1:18" x14ac:dyDescent="0.25">
      <c r="A1500" t="s">
        <v>1576</v>
      </c>
      <c r="B1500" s="5">
        <v>46137</v>
      </c>
      <c r="C1500" t="s">
        <v>121</v>
      </c>
      <c r="D1500" t="s">
        <v>122</v>
      </c>
      <c r="E1500" t="s">
        <v>3</v>
      </c>
      <c r="F1500">
        <v>8</v>
      </c>
      <c r="G1500">
        <v>41074</v>
      </c>
      <c r="H1500" s="6">
        <v>328592</v>
      </c>
      <c r="I1500" t="s">
        <v>145</v>
      </c>
      <c r="J1500"/>
      <c r="K1500" s="6" t="s">
        <v>43</v>
      </c>
      <c r="L1500" s="6" t="s">
        <v>43</v>
      </c>
      <c r="M1500"/>
      <c r="N1500" t="s">
        <v>6166</v>
      </c>
      <c r="O1500" s="6">
        <v>328592</v>
      </c>
      <c r="P1500" t="s">
        <v>37</v>
      </c>
      <c r="Q1500" t="s">
        <v>6167</v>
      </c>
      <c r="R1500" t="s">
        <v>6167</v>
      </c>
    </row>
    <row r="1501" spans="1:18" x14ac:dyDescent="0.25">
      <c r="A1501" t="s">
        <v>1577</v>
      </c>
      <c r="B1501" s="5">
        <v>46184</v>
      </c>
      <c r="C1501" t="s">
        <v>81</v>
      </c>
      <c r="D1501" t="s">
        <v>122</v>
      </c>
      <c r="E1501" t="s">
        <v>3</v>
      </c>
      <c r="F1501">
        <v>7</v>
      </c>
      <c r="G1501">
        <v>42332</v>
      </c>
      <c r="H1501" s="6">
        <v>296324</v>
      </c>
      <c r="I1501" t="s">
        <v>36</v>
      </c>
      <c r="J1501"/>
      <c r="K1501" s="6" t="s">
        <v>53</v>
      </c>
      <c r="L1501" s="6" t="s">
        <v>53</v>
      </c>
      <c r="M1501"/>
      <c r="N1501" t="s">
        <v>6166</v>
      </c>
      <c r="O1501" s="6">
        <v>296324</v>
      </c>
      <c r="P1501" t="s">
        <v>37</v>
      </c>
      <c r="Q1501" t="s">
        <v>6167</v>
      </c>
      <c r="R1501" t="s">
        <v>6167</v>
      </c>
    </row>
    <row r="1502" spans="1:18" x14ac:dyDescent="0.25">
      <c r="A1502" t="s">
        <v>1578</v>
      </c>
      <c r="B1502" s="5">
        <v>46132</v>
      </c>
      <c r="C1502" t="s">
        <v>68</v>
      </c>
      <c r="D1502" t="s">
        <v>69</v>
      </c>
      <c r="E1502" t="s">
        <v>2</v>
      </c>
      <c r="F1502">
        <v>5</v>
      </c>
      <c r="G1502">
        <v>6229</v>
      </c>
      <c r="H1502" s="6">
        <v>31145</v>
      </c>
      <c r="I1502" t="s">
        <v>36</v>
      </c>
      <c r="J1502"/>
      <c r="K1502" s="6" t="s">
        <v>43</v>
      </c>
      <c r="L1502" s="6" t="s">
        <v>43</v>
      </c>
      <c r="M1502"/>
      <c r="N1502" t="s">
        <v>6166</v>
      </c>
      <c r="O1502" s="6">
        <v>31145</v>
      </c>
      <c r="P1502" t="s">
        <v>37</v>
      </c>
      <c r="Q1502" t="s">
        <v>6167</v>
      </c>
      <c r="R1502" t="s">
        <v>6167</v>
      </c>
    </row>
    <row r="1503" spans="1:18" x14ac:dyDescent="0.25">
      <c r="A1503" t="s">
        <v>1579</v>
      </c>
      <c r="B1503" s="5">
        <v>46127</v>
      </c>
      <c r="C1503" t="s">
        <v>28</v>
      </c>
      <c r="D1503" t="s">
        <v>29</v>
      </c>
      <c r="E1503" t="s">
        <v>3</v>
      </c>
      <c r="F1503">
        <v>7</v>
      </c>
      <c r="G1503">
        <v>3672</v>
      </c>
      <c r="H1503" s="6">
        <v>25704</v>
      </c>
      <c r="I1503" t="s">
        <v>145</v>
      </c>
      <c r="J1503"/>
      <c r="K1503" s="6" t="s">
        <v>235</v>
      </c>
      <c r="L1503" s="6" t="s">
        <v>235</v>
      </c>
      <c r="M1503"/>
      <c r="N1503" t="s">
        <v>6166</v>
      </c>
      <c r="O1503" s="6">
        <v>25704</v>
      </c>
      <c r="P1503" t="s">
        <v>37</v>
      </c>
      <c r="Q1503" t="s">
        <v>6167</v>
      </c>
      <c r="R1503" t="s">
        <v>6167</v>
      </c>
    </row>
    <row r="1504" spans="1:18" x14ac:dyDescent="0.25">
      <c r="A1504" t="s">
        <v>1580</v>
      </c>
      <c r="B1504" s="5">
        <v>46166</v>
      </c>
      <c r="C1504" t="s">
        <v>89</v>
      </c>
      <c r="D1504" t="s">
        <v>90</v>
      </c>
      <c r="E1504" t="s">
        <v>3</v>
      </c>
      <c r="F1504">
        <v>7</v>
      </c>
      <c r="G1504">
        <v>1131</v>
      </c>
      <c r="H1504" s="6">
        <v>7917</v>
      </c>
      <c r="I1504" t="s">
        <v>58</v>
      </c>
      <c r="J1504"/>
      <c r="K1504" s="6"/>
      <c r="L1504" s="6"/>
      <c r="M1504"/>
      <c r="N1504" t="s">
        <v>6166</v>
      </c>
      <c r="O1504" s="6">
        <v>7917</v>
      </c>
      <c r="P1504" t="s">
        <v>37</v>
      </c>
      <c r="Q1504" t="s">
        <v>6167</v>
      </c>
      <c r="R1504" t="s">
        <v>6167</v>
      </c>
    </row>
    <row r="1505" spans="1:18" x14ac:dyDescent="0.25">
      <c r="A1505" t="s">
        <v>1581</v>
      </c>
      <c r="B1505" s="5">
        <v>46172</v>
      </c>
      <c r="C1505" t="s">
        <v>28</v>
      </c>
      <c r="D1505" t="s">
        <v>29</v>
      </c>
      <c r="E1505" t="s">
        <v>3</v>
      </c>
      <c r="F1505">
        <v>7</v>
      </c>
      <c r="G1505">
        <v>3502</v>
      </c>
      <c r="H1505" s="6">
        <v>24514</v>
      </c>
      <c r="I1505" t="s">
        <v>99</v>
      </c>
      <c r="J1505"/>
      <c r="K1505" s="6" t="s">
        <v>53</v>
      </c>
      <c r="L1505" s="6" t="s">
        <v>53</v>
      </c>
      <c r="M1505"/>
      <c r="N1505" t="s">
        <v>6166</v>
      </c>
      <c r="O1505" s="6">
        <v>24514</v>
      </c>
      <c r="P1505" t="s">
        <v>37</v>
      </c>
      <c r="Q1505" t="s">
        <v>6167</v>
      </c>
      <c r="R1505" t="s">
        <v>6167</v>
      </c>
    </row>
    <row r="1506" spans="1:18" x14ac:dyDescent="0.25">
      <c r="A1506" t="s">
        <v>1582</v>
      </c>
      <c r="B1506" s="5">
        <v>46122</v>
      </c>
      <c r="C1506" t="s">
        <v>74</v>
      </c>
      <c r="D1506" t="s">
        <v>75</v>
      </c>
      <c r="E1506" t="s">
        <v>1</v>
      </c>
      <c r="F1506">
        <v>7</v>
      </c>
      <c r="G1506">
        <v>3514</v>
      </c>
      <c r="H1506" s="6">
        <v>24598</v>
      </c>
      <c r="I1506" t="s">
        <v>54</v>
      </c>
      <c r="J1506"/>
      <c r="K1506" s="6" t="s">
        <v>48</v>
      </c>
      <c r="L1506" s="6" t="s">
        <v>48</v>
      </c>
      <c r="M1506"/>
      <c r="N1506" t="s">
        <v>6166</v>
      </c>
      <c r="O1506" s="6">
        <v>24598</v>
      </c>
      <c r="P1506" t="s">
        <v>37</v>
      </c>
      <c r="Q1506" t="s">
        <v>6167</v>
      </c>
      <c r="R1506" t="s">
        <v>6167</v>
      </c>
    </row>
    <row r="1507" spans="1:18" x14ac:dyDescent="0.25">
      <c r="A1507" t="s">
        <v>1583</v>
      </c>
      <c r="B1507" s="5">
        <v>46177</v>
      </c>
      <c r="C1507" t="s">
        <v>107</v>
      </c>
      <c r="D1507" t="s">
        <v>108</v>
      </c>
      <c r="E1507" t="s">
        <v>0</v>
      </c>
      <c r="F1507">
        <v>8</v>
      </c>
      <c r="G1507">
        <v>4985</v>
      </c>
      <c r="H1507" s="6">
        <v>39880</v>
      </c>
      <c r="I1507" t="s">
        <v>31</v>
      </c>
      <c r="J1507"/>
      <c r="K1507" s="6" t="s">
        <v>39</v>
      </c>
      <c r="L1507" s="6" t="s">
        <v>39</v>
      </c>
      <c r="M1507"/>
      <c r="N1507" t="s">
        <v>6166</v>
      </c>
      <c r="O1507" s="6">
        <v>39880</v>
      </c>
      <c r="P1507" t="s">
        <v>37</v>
      </c>
      <c r="Q1507" t="s">
        <v>6167</v>
      </c>
      <c r="R1507" t="s">
        <v>6167</v>
      </c>
    </row>
    <row r="1508" spans="1:18" x14ac:dyDescent="0.25">
      <c r="A1508" t="s">
        <v>1584</v>
      </c>
      <c r="B1508" s="5">
        <v>46135</v>
      </c>
      <c r="C1508" t="s">
        <v>101</v>
      </c>
      <c r="D1508" t="s">
        <v>102</v>
      </c>
      <c r="E1508" t="s">
        <v>2</v>
      </c>
      <c r="F1508">
        <v>8</v>
      </c>
      <c r="G1508">
        <v>7366</v>
      </c>
      <c r="H1508" s="6">
        <v>58928</v>
      </c>
      <c r="I1508" t="s">
        <v>36</v>
      </c>
      <c r="J1508"/>
      <c r="K1508" s="6" t="s">
        <v>235</v>
      </c>
      <c r="L1508" s="6" t="s">
        <v>235</v>
      </c>
      <c r="M1508"/>
      <c r="N1508" t="s">
        <v>6166</v>
      </c>
      <c r="O1508" s="6">
        <v>58928</v>
      </c>
      <c r="P1508" t="s">
        <v>37</v>
      </c>
      <c r="Q1508" t="s">
        <v>6167</v>
      </c>
      <c r="R1508" t="s">
        <v>6167</v>
      </c>
    </row>
    <row r="1509" spans="1:18" x14ac:dyDescent="0.25">
      <c r="A1509" t="s">
        <v>1585</v>
      </c>
      <c r="B1509" s="5">
        <v>46194</v>
      </c>
      <c r="C1509" t="s">
        <v>107</v>
      </c>
      <c r="D1509" t="s">
        <v>108</v>
      </c>
      <c r="E1509" t="s">
        <v>0</v>
      </c>
      <c r="F1509">
        <v>3</v>
      </c>
      <c r="G1509">
        <v>4751</v>
      </c>
      <c r="H1509" s="6">
        <v>14253</v>
      </c>
      <c r="I1509" t="s">
        <v>36</v>
      </c>
      <c r="J1509"/>
      <c r="K1509" s="6" t="s">
        <v>53</v>
      </c>
      <c r="L1509" s="6" t="s">
        <v>53</v>
      </c>
      <c r="M1509"/>
      <c r="N1509" t="s">
        <v>6166</v>
      </c>
      <c r="O1509" s="6">
        <v>14253</v>
      </c>
      <c r="P1509" t="s">
        <v>37</v>
      </c>
      <c r="Q1509" t="s">
        <v>6167</v>
      </c>
      <c r="R1509" t="s">
        <v>6167</v>
      </c>
    </row>
    <row r="1510" spans="1:18" x14ac:dyDescent="0.25">
      <c r="A1510" t="s">
        <v>1586</v>
      </c>
      <c r="B1510" s="5">
        <v>46158</v>
      </c>
      <c r="C1510" t="s">
        <v>33</v>
      </c>
      <c r="D1510" t="s">
        <v>34</v>
      </c>
      <c r="E1510" t="s">
        <v>4</v>
      </c>
      <c r="F1510">
        <v>4</v>
      </c>
      <c r="G1510">
        <v>2393</v>
      </c>
      <c r="H1510" s="6">
        <v>9572</v>
      </c>
      <c r="I1510" t="s">
        <v>31</v>
      </c>
      <c r="J1510"/>
      <c r="K1510" s="6" t="s">
        <v>35</v>
      </c>
      <c r="L1510" s="6" t="s">
        <v>35</v>
      </c>
      <c r="M1510"/>
      <c r="N1510" t="s">
        <v>6166</v>
      </c>
      <c r="O1510" s="6">
        <v>9572</v>
      </c>
      <c r="P1510" t="s">
        <v>37</v>
      </c>
      <c r="Q1510" t="s">
        <v>6167</v>
      </c>
      <c r="R1510" t="s">
        <v>6167</v>
      </c>
    </row>
    <row r="1511" spans="1:18" x14ac:dyDescent="0.25">
      <c r="A1511" t="s">
        <v>1587</v>
      </c>
      <c r="B1511" s="5">
        <v>46175</v>
      </c>
      <c r="C1511" t="s">
        <v>92</v>
      </c>
      <c r="D1511" t="s">
        <v>93</v>
      </c>
      <c r="E1511" t="s">
        <v>1</v>
      </c>
      <c r="F1511">
        <v>1</v>
      </c>
      <c r="G1511">
        <v>4097</v>
      </c>
      <c r="H1511" s="6">
        <v>4097</v>
      </c>
      <c r="I1511" t="s">
        <v>36</v>
      </c>
      <c r="J1511"/>
      <c r="K1511" s="6" t="s">
        <v>48</v>
      </c>
      <c r="L1511" s="6" t="s">
        <v>48</v>
      </c>
      <c r="M1511"/>
      <c r="N1511" t="s">
        <v>6166</v>
      </c>
      <c r="O1511" s="6">
        <v>4097</v>
      </c>
      <c r="P1511" t="s">
        <v>37</v>
      </c>
      <c r="Q1511" t="s">
        <v>6167</v>
      </c>
      <c r="R1511" t="s">
        <v>6167</v>
      </c>
    </row>
    <row r="1512" spans="1:18" x14ac:dyDescent="0.25">
      <c r="A1512" t="s">
        <v>1588</v>
      </c>
      <c r="B1512" s="5">
        <v>46210</v>
      </c>
      <c r="C1512" t="s">
        <v>68</v>
      </c>
      <c r="D1512" t="s">
        <v>69</v>
      </c>
      <c r="E1512" t="s">
        <v>2</v>
      </c>
      <c r="F1512">
        <v>8</v>
      </c>
      <c r="G1512">
        <v>6714</v>
      </c>
      <c r="H1512" s="6">
        <v>53712</v>
      </c>
      <c r="I1512" t="s">
        <v>162</v>
      </c>
      <c r="J1512"/>
      <c r="K1512" s="6" t="s">
        <v>35</v>
      </c>
      <c r="L1512" s="6" t="s">
        <v>35</v>
      </c>
      <c r="M1512"/>
      <c r="N1512" t="s">
        <v>6166</v>
      </c>
      <c r="O1512" s="6">
        <v>53712</v>
      </c>
      <c r="P1512" t="s">
        <v>37</v>
      </c>
      <c r="Q1512" t="s">
        <v>6167</v>
      </c>
      <c r="R1512" t="s">
        <v>6167</v>
      </c>
    </row>
    <row r="1513" spans="1:18" x14ac:dyDescent="0.25">
      <c r="A1513" t="s">
        <v>1589</v>
      </c>
      <c r="B1513" s="5">
        <v>46172</v>
      </c>
      <c r="C1513" t="s">
        <v>68</v>
      </c>
      <c r="D1513" t="s">
        <v>69</v>
      </c>
      <c r="E1513" t="s">
        <v>2</v>
      </c>
      <c r="F1513">
        <v>8</v>
      </c>
      <c r="G1513">
        <v>6658</v>
      </c>
      <c r="H1513" s="6">
        <v>53264</v>
      </c>
      <c r="I1513" t="s">
        <v>145</v>
      </c>
      <c r="J1513"/>
      <c r="K1513" s="6" t="s">
        <v>24</v>
      </c>
      <c r="L1513" s="6" t="s">
        <v>24</v>
      </c>
      <c r="M1513"/>
      <c r="N1513" t="s">
        <v>6166</v>
      </c>
      <c r="O1513" s="6">
        <v>53264</v>
      </c>
      <c r="P1513" t="s">
        <v>37</v>
      </c>
      <c r="Q1513" t="s">
        <v>6167</v>
      </c>
      <c r="R1513" t="s">
        <v>6167</v>
      </c>
    </row>
    <row r="1514" spans="1:18" x14ac:dyDescent="0.25">
      <c r="A1514" t="s">
        <v>1590</v>
      </c>
      <c r="B1514" s="5">
        <v>46134</v>
      </c>
      <c r="C1514" t="s">
        <v>41</v>
      </c>
      <c r="D1514" t="s">
        <v>42</v>
      </c>
      <c r="E1514" t="s">
        <v>3</v>
      </c>
      <c r="F1514">
        <v>2</v>
      </c>
      <c r="G1514">
        <v>10370</v>
      </c>
      <c r="H1514" s="6">
        <v>20740</v>
      </c>
      <c r="I1514" t="s">
        <v>70</v>
      </c>
      <c r="J1514"/>
      <c r="K1514" s="6" t="s">
        <v>24</v>
      </c>
      <c r="L1514" s="6" t="s">
        <v>24</v>
      </c>
      <c r="M1514"/>
      <c r="N1514" t="s">
        <v>6166</v>
      </c>
      <c r="O1514" s="6">
        <v>20740</v>
      </c>
      <c r="P1514" t="s">
        <v>37</v>
      </c>
      <c r="Q1514" t="s">
        <v>6167</v>
      </c>
      <c r="R1514" t="s">
        <v>6167</v>
      </c>
    </row>
    <row r="1515" spans="1:18" x14ac:dyDescent="0.25">
      <c r="A1515" t="s">
        <v>1591</v>
      </c>
      <c r="B1515" s="5">
        <v>46123</v>
      </c>
      <c r="C1515" t="s">
        <v>84</v>
      </c>
      <c r="D1515" t="s">
        <v>85</v>
      </c>
      <c r="E1515" t="s">
        <v>2</v>
      </c>
      <c r="F1515">
        <v>2</v>
      </c>
      <c r="G1515">
        <v>8152</v>
      </c>
      <c r="H1515" s="6">
        <v>16304</v>
      </c>
      <c r="I1515" t="s">
        <v>95</v>
      </c>
      <c r="J1515"/>
      <c r="K1515" s="6" t="s">
        <v>39</v>
      </c>
      <c r="L1515" s="6" t="s">
        <v>39</v>
      </c>
      <c r="M1515"/>
      <c r="N1515" t="s">
        <v>6166</v>
      </c>
      <c r="O1515" s="6">
        <v>16304</v>
      </c>
      <c r="P1515" t="s">
        <v>37</v>
      </c>
      <c r="Q1515" t="s">
        <v>6167</v>
      </c>
      <c r="R1515" t="s">
        <v>6167</v>
      </c>
    </row>
    <row r="1516" spans="1:18" x14ac:dyDescent="0.25">
      <c r="A1516" t="s">
        <v>1592</v>
      </c>
      <c r="B1516" s="5">
        <v>46214</v>
      </c>
      <c r="C1516" t="s">
        <v>56</v>
      </c>
      <c r="D1516" t="s">
        <v>57</v>
      </c>
      <c r="E1516" t="s">
        <v>1</v>
      </c>
      <c r="F1516">
        <v>7</v>
      </c>
      <c r="G1516">
        <v>16322</v>
      </c>
      <c r="H1516" s="6">
        <v>114254</v>
      </c>
      <c r="I1516" t="s">
        <v>31</v>
      </c>
      <c r="J1516"/>
      <c r="K1516" s="6" t="s">
        <v>63</v>
      </c>
      <c r="L1516" s="6" t="s">
        <v>63</v>
      </c>
      <c r="M1516"/>
      <c r="N1516" t="s">
        <v>6166</v>
      </c>
      <c r="O1516" s="6">
        <v>114254</v>
      </c>
      <c r="P1516" t="s">
        <v>37</v>
      </c>
      <c r="Q1516" t="s">
        <v>6167</v>
      </c>
      <c r="R1516" t="s">
        <v>6167</v>
      </c>
    </row>
    <row r="1517" spans="1:18" x14ac:dyDescent="0.25">
      <c r="A1517" t="s">
        <v>1593</v>
      </c>
      <c r="B1517" s="5">
        <v>46150</v>
      </c>
      <c r="C1517" t="s">
        <v>107</v>
      </c>
      <c r="D1517" t="s">
        <v>108</v>
      </c>
      <c r="E1517" t="s">
        <v>0</v>
      </c>
      <c r="F1517">
        <v>1</v>
      </c>
      <c r="G1517">
        <v>4650</v>
      </c>
      <c r="H1517" s="6">
        <v>4650</v>
      </c>
      <c r="I1517" t="s">
        <v>87</v>
      </c>
      <c r="J1517"/>
      <c r="K1517" s="6" t="s">
        <v>43</v>
      </c>
      <c r="L1517" s="6" t="s">
        <v>43</v>
      </c>
      <c r="M1517"/>
      <c r="N1517" t="s">
        <v>6166</v>
      </c>
      <c r="O1517" s="6">
        <v>4650</v>
      </c>
      <c r="P1517" t="s">
        <v>37</v>
      </c>
      <c r="Q1517" t="s">
        <v>6167</v>
      </c>
      <c r="R1517" t="s">
        <v>6167</v>
      </c>
    </row>
    <row r="1518" spans="1:18" x14ac:dyDescent="0.25">
      <c r="A1518" t="s">
        <v>1594</v>
      </c>
      <c r="B1518" s="5">
        <v>46188</v>
      </c>
      <c r="C1518" t="s">
        <v>74</v>
      </c>
      <c r="D1518" t="s">
        <v>75</v>
      </c>
      <c r="E1518" t="s">
        <v>1</v>
      </c>
      <c r="F1518">
        <v>7</v>
      </c>
      <c r="G1518">
        <v>3430</v>
      </c>
      <c r="H1518" s="6">
        <v>24010</v>
      </c>
      <c r="I1518" t="s">
        <v>36</v>
      </c>
      <c r="J1518"/>
      <c r="K1518" s="6" t="s">
        <v>35</v>
      </c>
      <c r="L1518" s="6" t="s">
        <v>35</v>
      </c>
      <c r="M1518"/>
      <c r="N1518" t="s">
        <v>6166</v>
      </c>
      <c r="O1518" s="6">
        <v>24010</v>
      </c>
      <c r="P1518" t="s">
        <v>37</v>
      </c>
      <c r="Q1518" t="s">
        <v>6167</v>
      </c>
      <c r="R1518" t="s">
        <v>6167</v>
      </c>
    </row>
    <row r="1519" spans="1:18" x14ac:dyDescent="0.25">
      <c r="A1519" t="s">
        <v>1595</v>
      </c>
      <c r="B1519" s="5"/>
      <c r="C1519" t="s">
        <v>46</v>
      </c>
      <c r="D1519" t="s">
        <v>47</v>
      </c>
      <c r="E1519" t="s">
        <v>5</v>
      </c>
      <c r="F1519">
        <v>3</v>
      </c>
      <c r="G1519">
        <v>1237</v>
      </c>
      <c r="H1519" s="6">
        <v>3711</v>
      </c>
      <c r="I1519" t="s">
        <v>44</v>
      </c>
      <c r="J1519"/>
      <c r="K1519" s="6" t="s">
        <v>43</v>
      </c>
      <c r="L1519" s="6" t="s">
        <v>43</v>
      </c>
      <c r="M1519"/>
      <c r="N1519" t="s">
        <v>6166</v>
      </c>
      <c r="O1519" s="6">
        <v>3711</v>
      </c>
      <c r="P1519" t="s">
        <v>37</v>
      </c>
      <c r="Q1519" t="s">
        <v>6168</v>
      </c>
      <c r="R1519" t="s">
        <v>6167</v>
      </c>
    </row>
    <row r="1520" spans="1:18" x14ac:dyDescent="0.25">
      <c r="A1520" t="s">
        <v>1596</v>
      </c>
      <c r="B1520" s="5">
        <v>46129</v>
      </c>
      <c r="C1520" t="s">
        <v>41</v>
      </c>
      <c r="D1520" t="s">
        <v>42</v>
      </c>
      <c r="E1520" t="s">
        <v>3</v>
      </c>
      <c r="F1520">
        <v>2</v>
      </c>
      <c r="G1520">
        <v>9887</v>
      </c>
      <c r="H1520" s="6">
        <v>19774</v>
      </c>
      <c r="I1520" t="s">
        <v>54</v>
      </c>
      <c r="J1520"/>
      <c r="K1520" s="6" t="s">
        <v>24</v>
      </c>
      <c r="L1520" s="6" t="s">
        <v>24</v>
      </c>
      <c r="M1520"/>
      <c r="N1520" t="s">
        <v>6166</v>
      </c>
      <c r="O1520" s="6">
        <v>19774</v>
      </c>
      <c r="P1520" t="s">
        <v>37</v>
      </c>
      <c r="Q1520" t="s">
        <v>6167</v>
      </c>
      <c r="R1520" t="s">
        <v>6167</v>
      </c>
    </row>
    <row r="1521" spans="1:18" x14ac:dyDescent="0.25">
      <c r="A1521" t="s">
        <v>1597</v>
      </c>
      <c r="B1521" s="5">
        <v>46156</v>
      </c>
      <c r="C1521" t="s">
        <v>56</v>
      </c>
      <c r="D1521" t="s">
        <v>57</v>
      </c>
      <c r="E1521" t="s">
        <v>1</v>
      </c>
      <c r="F1521">
        <v>2</v>
      </c>
      <c r="G1521">
        <v>15037</v>
      </c>
      <c r="H1521" s="6">
        <v>30074</v>
      </c>
      <c r="I1521" t="s">
        <v>44</v>
      </c>
      <c r="J1521"/>
      <c r="K1521" s="6" t="s">
        <v>43</v>
      </c>
      <c r="L1521" s="6" t="s">
        <v>43</v>
      </c>
      <c r="M1521"/>
      <c r="N1521" t="s">
        <v>6166</v>
      </c>
      <c r="O1521" s="6">
        <v>30074</v>
      </c>
      <c r="P1521" t="s">
        <v>37</v>
      </c>
      <c r="Q1521" t="s">
        <v>6167</v>
      </c>
      <c r="R1521" t="s">
        <v>6167</v>
      </c>
    </row>
    <row r="1522" spans="1:18" x14ac:dyDescent="0.25">
      <c r="A1522" t="s">
        <v>1598</v>
      </c>
      <c r="B1522" s="5">
        <v>46126</v>
      </c>
      <c r="C1522" t="s">
        <v>22</v>
      </c>
      <c r="D1522" t="s">
        <v>23</v>
      </c>
      <c r="E1522" t="s">
        <v>5</v>
      </c>
      <c r="F1522">
        <v>1</v>
      </c>
      <c r="G1522">
        <v>1893</v>
      </c>
      <c r="H1522" s="6">
        <v>1893</v>
      </c>
      <c r="I1522" t="s">
        <v>162</v>
      </c>
      <c r="J1522"/>
      <c r="K1522" s="6" t="s">
        <v>39</v>
      </c>
      <c r="L1522" s="6" t="s">
        <v>39</v>
      </c>
      <c r="M1522"/>
      <c r="N1522" t="s">
        <v>6166</v>
      </c>
      <c r="O1522" s="6">
        <v>1893</v>
      </c>
      <c r="P1522" t="s">
        <v>37</v>
      </c>
      <c r="Q1522" t="s">
        <v>6167</v>
      </c>
      <c r="R1522" t="s">
        <v>6167</v>
      </c>
    </row>
    <row r="1523" spans="1:18" x14ac:dyDescent="0.25">
      <c r="A1523" t="s">
        <v>1599</v>
      </c>
      <c r="B1523" s="5">
        <v>46190</v>
      </c>
      <c r="C1523" t="s">
        <v>84</v>
      </c>
      <c r="D1523" t="s">
        <v>85</v>
      </c>
      <c r="E1523" t="s">
        <v>2</v>
      </c>
      <c r="F1523">
        <v>5</v>
      </c>
      <c r="G1523">
        <v>8325</v>
      </c>
      <c r="H1523" s="6">
        <v>41625</v>
      </c>
      <c r="I1523" t="s">
        <v>51</v>
      </c>
      <c r="J1523"/>
      <c r="K1523" s="6" t="s">
        <v>30</v>
      </c>
      <c r="L1523" s="6" t="s">
        <v>30</v>
      </c>
      <c r="M1523"/>
      <c r="N1523" t="s">
        <v>6166</v>
      </c>
      <c r="O1523" s="6">
        <v>41625</v>
      </c>
      <c r="P1523" t="s">
        <v>37</v>
      </c>
      <c r="Q1523" t="s">
        <v>6167</v>
      </c>
      <c r="R1523" t="s">
        <v>6167</v>
      </c>
    </row>
    <row r="1524" spans="1:18" x14ac:dyDescent="0.25">
      <c r="A1524" t="s">
        <v>1600</v>
      </c>
      <c r="B1524" s="5">
        <v>46147</v>
      </c>
      <c r="C1524" t="s">
        <v>121</v>
      </c>
      <c r="D1524" t="s">
        <v>122</v>
      </c>
      <c r="E1524" t="s">
        <v>3</v>
      </c>
      <c r="F1524">
        <v>6</v>
      </c>
      <c r="G1524">
        <v>43064</v>
      </c>
      <c r="H1524" s="6">
        <v>258384</v>
      </c>
      <c r="I1524" t="s">
        <v>70</v>
      </c>
      <c r="J1524"/>
      <c r="K1524" s="6"/>
      <c r="L1524" s="6"/>
      <c r="M1524"/>
      <c r="N1524" t="s">
        <v>6166</v>
      </c>
      <c r="O1524" s="6">
        <v>258384</v>
      </c>
      <c r="P1524" t="s">
        <v>37</v>
      </c>
      <c r="Q1524" t="s">
        <v>6167</v>
      </c>
      <c r="R1524" t="s">
        <v>6167</v>
      </c>
    </row>
    <row r="1525" spans="1:18" x14ac:dyDescent="0.25">
      <c r="A1525" t="s">
        <v>1601</v>
      </c>
      <c r="B1525" s="5">
        <v>46119</v>
      </c>
      <c r="C1525" t="s">
        <v>68</v>
      </c>
      <c r="D1525" t="s">
        <v>69</v>
      </c>
      <c r="E1525" t="s">
        <v>2</v>
      </c>
      <c r="F1525">
        <v>7</v>
      </c>
      <c r="G1525">
        <v>6938</v>
      </c>
      <c r="H1525" s="6">
        <v>48566</v>
      </c>
      <c r="I1525" t="s">
        <v>99</v>
      </c>
      <c r="J1525"/>
      <c r="K1525" s="6" t="s">
        <v>48</v>
      </c>
      <c r="L1525" s="6" t="s">
        <v>48</v>
      </c>
      <c r="M1525"/>
      <c r="N1525" t="s">
        <v>6166</v>
      </c>
      <c r="O1525" s="6">
        <v>48566</v>
      </c>
      <c r="P1525" t="s">
        <v>37</v>
      </c>
      <c r="Q1525" t="s">
        <v>6167</v>
      </c>
      <c r="R1525" t="s">
        <v>6167</v>
      </c>
    </row>
    <row r="1526" spans="1:18" x14ac:dyDescent="0.25">
      <c r="A1526" t="s">
        <v>1602</v>
      </c>
      <c r="B1526" s="5">
        <v>46195</v>
      </c>
      <c r="C1526" t="s">
        <v>101</v>
      </c>
      <c r="D1526" t="s">
        <v>102</v>
      </c>
      <c r="E1526" t="s">
        <v>2</v>
      </c>
      <c r="F1526">
        <v>4</v>
      </c>
      <c r="G1526">
        <v>7582</v>
      </c>
      <c r="H1526" s="6">
        <v>30328</v>
      </c>
      <c r="I1526" t="s">
        <v>31</v>
      </c>
      <c r="J1526"/>
      <c r="K1526" s="6" t="s">
        <v>48</v>
      </c>
      <c r="L1526" s="6" t="s">
        <v>48</v>
      </c>
      <c r="M1526"/>
      <c r="N1526" t="s">
        <v>6166</v>
      </c>
      <c r="O1526" s="6">
        <v>30328</v>
      </c>
      <c r="P1526" t="s">
        <v>37</v>
      </c>
      <c r="Q1526" t="s">
        <v>6167</v>
      </c>
      <c r="R1526" t="s">
        <v>6167</v>
      </c>
    </row>
    <row r="1527" spans="1:18" x14ac:dyDescent="0.25">
      <c r="A1527" t="s">
        <v>1603</v>
      </c>
      <c r="B1527" s="5">
        <v>46164</v>
      </c>
      <c r="C1527" t="s">
        <v>84</v>
      </c>
      <c r="D1527" t="s">
        <v>85</v>
      </c>
      <c r="E1527" t="s">
        <v>2</v>
      </c>
      <c r="F1527">
        <v>5</v>
      </c>
      <c r="G1527">
        <v>9219</v>
      </c>
      <c r="H1527" s="6">
        <v>46095</v>
      </c>
      <c r="I1527" t="s">
        <v>162</v>
      </c>
      <c r="J1527"/>
      <c r="K1527" s="6" t="s">
        <v>39</v>
      </c>
      <c r="L1527" s="6" t="s">
        <v>39</v>
      </c>
      <c r="M1527"/>
      <c r="N1527" t="s">
        <v>6166</v>
      </c>
      <c r="O1527" s="6">
        <v>46095</v>
      </c>
      <c r="P1527" t="s">
        <v>37</v>
      </c>
      <c r="Q1527" t="s">
        <v>6167</v>
      </c>
      <c r="R1527" t="s">
        <v>6167</v>
      </c>
    </row>
    <row r="1528" spans="1:18" x14ac:dyDescent="0.25">
      <c r="A1528" t="s">
        <v>1604</v>
      </c>
      <c r="B1528" s="5"/>
      <c r="C1528" t="s">
        <v>101</v>
      </c>
      <c r="D1528" t="s">
        <v>102</v>
      </c>
      <c r="E1528" t="s">
        <v>2</v>
      </c>
      <c r="F1528">
        <v>8</v>
      </c>
      <c r="G1528">
        <v>7807</v>
      </c>
      <c r="H1528" s="6">
        <v>62456</v>
      </c>
      <c r="I1528" t="s">
        <v>44</v>
      </c>
      <c r="J1528"/>
      <c r="K1528" s="6"/>
      <c r="L1528" s="6"/>
      <c r="M1528"/>
      <c r="N1528" t="s">
        <v>6166</v>
      </c>
      <c r="O1528" s="6">
        <v>62456</v>
      </c>
      <c r="P1528" t="s">
        <v>37</v>
      </c>
      <c r="Q1528" t="s">
        <v>6168</v>
      </c>
      <c r="R1528" t="s">
        <v>6167</v>
      </c>
    </row>
    <row r="1529" spans="1:18" x14ac:dyDescent="0.25">
      <c r="A1529" t="s">
        <v>1605</v>
      </c>
      <c r="B1529" s="5">
        <v>46128</v>
      </c>
      <c r="C1529" t="s">
        <v>121</v>
      </c>
      <c r="D1529" t="s">
        <v>122</v>
      </c>
      <c r="E1529" t="s">
        <v>3</v>
      </c>
      <c r="F1529">
        <v>1</v>
      </c>
      <c r="G1529">
        <v>40876</v>
      </c>
      <c r="H1529" s="6">
        <v>40876</v>
      </c>
      <c r="I1529" t="s">
        <v>87</v>
      </c>
      <c r="J1529"/>
      <c r="K1529" s="6" t="s">
        <v>53</v>
      </c>
      <c r="L1529" s="6" t="s">
        <v>53</v>
      </c>
      <c r="M1529"/>
      <c r="N1529" t="s">
        <v>6166</v>
      </c>
      <c r="O1529" s="6">
        <v>40876</v>
      </c>
      <c r="P1529" t="s">
        <v>37</v>
      </c>
      <c r="Q1529" t="s">
        <v>6167</v>
      </c>
      <c r="R1529" t="s">
        <v>6167</v>
      </c>
    </row>
    <row r="1530" spans="1:18" x14ac:dyDescent="0.25">
      <c r="A1530" t="s">
        <v>1606</v>
      </c>
      <c r="B1530" s="5">
        <v>46201</v>
      </c>
      <c r="C1530" t="s">
        <v>101</v>
      </c>
      <c r="D1530" t="s">
        <v>102</v>
      </c>
      <c r="E1530" t="s">
        <v>2</v>
      </c>
      <c r="F1530">
        <v>4</v>
      </c>
      <c r="G1530">
        <v>6975</v>
      </c>
      <c r="H1530" s="6">
        <v>27900</v>
      </c>
      <c r="I1530" t="s">
        <v>99</v>
      </c>
      <c r="J1530"/>
      <c r="K1530" s="6" t="s">
        <v>30</v>
      </c>
      <c r="L1530" s="6" t="s">
        <v>30</v>
      </c>
      <c r="M1530"/>
      <c r="N1530" t="s">
        <v>6166</v>
      </c>
      <c r="O1530" s="6">
        <v>27900</v>
      </c>
      <c r="P1530" t="s">
        <v>37</v>
      </c>
      <c r="Q1530" t="s">
        <v>6167</v>
      </c>
      <c r="R1530" t="s">
        <v>6167</v>
      </c>
    </row>
    <row r="1531" spans="1:18" x14ac:dyDescent="0.25">
      <c r="A1531" t="s">
        <v>1607</v>
      </c>
      <c r="B1531" s="5">
        <v>46217</v>
      </c>
      <c r="C1531" t="s">
        <v>84</v>
      </c>
      <c r="D1531" t="s">
        <v>85</v>
      </c>
      <c r="E1531" t="s">
        <v>2</v>
      </c>
      <c r="F1531">
        <v>5</v>
      </c>
      <c r="G1531">
        <v>8389</v>
      </c>
      <c r="H1531" s="6">
        <v>41945</v>
      </c>
      <c r="I1531" t="s">
        <v>145</v>
      </c>
      <c r="J1531"/>
      <c r="K1531" s="6" t="s">
        <v>39</v>
      </c>
      <c r="L1531" s="6" t="s">
        <v>39</v>
      </c>
      <c r="M1531"/>
      <c r="N1531" t="s">
        <v>6166</v>
      </c>
      <c r="O1531" s="6">
        <v>41945</v>
      </c>
      <c r="P1531" t="s">
        <v>37</v>
      </c>
      <c r="Q1531" t="s">
        <v>6167</v>
      </c>
      <c r="R1531" t="s">
        <v>6167</v>
      </c>
    </row>
    <row r="1532" spans="1:18" x14ac:dyDescent="0.25">
      <c r="A1532" t="s">
        <v>1608</v>
      </c>
      <c r="B1532" s="5">
        <v>46125</v>
      </c>
      <c r="C1532" t="s">
        <v>60</v>
      </c>
      <c r="D1532" t="s">
        <v>61</v>
      </c>
      <c r="E1532" t="s">
        <v>4</v>
      </c>
      <c r="F1532">
        <v>4</v>
      </c>
      <c r="G1532">
        <v>1564</v>
      </c>
      <c r="H1532" s="6">
        <v>6256</v>
      </c>
      <c r="I1532" t="s">
        <v>118</v>
      </c>
      <c r="J1532"/>
      <c r="K1532" s="6" t="s">
        <v>24</v>
      </c>
      <c r="L1532" s="6" t="s">
        <v>24</v>
      </c>
      <c r="M1532"/>
      <c r="N1532" t="s">
        <v>6166</v>
      </c>
      <c r="O1532" s="6">
        <v>6256</v>
      </c>
      <c r="P1532" t="s">
        <v>37</v>
      </c>
      <c r="Q1532" t="s">
        <v>6167</v>
      </c>
      <c r="R1532" t="s">
        <v>6167</v>
      </c>
    </row>
    <row r="1533" spans="1:18" x14ac:dyDescent="0.25">
      <c r="A1533" t="s">
        <v>1609</v>
      </c>
      <c r="B1533" s="5">
        <v>46193</v>
      </c>
      <c r="C1533" t="s">
        <v>22</v>
      </c>
      <c r="D1533" t="s">
        <v>23</v>
      </c>
      <c r="E1533" t="s">
        <v>5</v>
      </c>
      <c r="F1533">
        <v>6</v>
      </c>
      <c r="G1533">
        <v>1740</v>
      </c>
      <c r="H1533" s="6">
        <v>10440</v>
      </c>
      <c r="I1533" t="s">
        <v>70</v>
      </c>
      <c r="J1533"/>
      <c r="K1533" s="6" t="s">
        <v>24</v>
      </c>
      <c r="L1533" s="6" t="s">
        <v>24</v>
      </c>
      <c r="M1533"/>
      <c r="N1533" t="s">
        <v>6166</v>
      </c>
      <c r="O1533" s="6">
        <v>10440</v>
      </c>
      <c r="P1533" t="s">
        <v>37</v>
      </c>
      <c r="Q1533" t="s">
        <v>6167</v>
      </c>
      <c r="R1533" t="s">
        <v>6167</v>
      </c>
    </row>
    <row r="1534" spans="1:18" x14ac:dyDescent="0.25">
      <c r="A1534" t="s">
        <v>1610</v>
      </c>
      <c r="B1534" s="5">
        <v>46204</v>
      </c>
      <c r="C1534" t="s">
        <v>84</v>
      </c>
      <c r="D1534" t="s">
        <v>85</v>
      </c>
      <c r="E1534" t="s">
        <v>2</v>
      </c>
      <c r="F1534">
        <v>8</v>
      </c>
      <c r="G1534">
        <v>8612</v>
      </c>
      <c r="H1534" s="6">
        <v>68896</v>
      </c>
      <c r="I1534" t="s">
        <v>58</v>
      </c>
      <c r="J1534"/>
      <c r="K1534" s="6" t="s">
        <v>63</v>
      </c>
      <c r="L1534" s="6" t="s">
        <v>63</v>
      </c>
      <c r="M1534"/>
      <c r="N1534" t="s">
        <v>6166</v>
      </c>
      <c r="O1534" s="6">
        <v>68896</v>
      </c>
      <c r="P1534" t="s">
        <v>37</v>
      </c>
      <c r="Q1534" t="s">
        <v>6167</v>
      </c>
      <c r="R1534" t="s">
        <v>6167</v>
      </c>
    </row>
    <row r="1535" spans="1:18" x14ac:dyDescent="0.25">
      <c r="A1535" t="s">
        <v>1611</v>
      </c>
      <c r="B1535" s="5">
        <v>46176</v>
      </c>
      <c r="C1535" t="s">
        <v>74</v>
      </c>
      <c r="D1535" t="s">
        <v>75</v>
      </c>
      <c r="E1535" t="s">
        <v>1</v>
      </c>
      <c r="F1535">
        <v>6</v>
      </c>
      <c r="G1535">
        <v>3052</v>
      </c>
      <c r="H1535" s="6">
        <v>18312</v>
      </c>
      <c r="I1535" t="s">
        <v>87</v>
      </c>
      <c r="J1535"/>
      <c r="K1535" s="6" t="s">
        <v>48</v>
      </c>
      <c r="L1535" s="6" t="s">
        <v>48</v>
      </c>
      <c r="M1535"/>
      <c r="N1535" t="s">
        <v>6166</v>
      </c>
      <c r="O1535" s="6">
        <v>18312</v>
      </c>
      <c r="P1535" t="s">
        <v>37</v>
      </c>
      <c r="Q1535" t="s">
        <v>6167</v>
      </c>
      <c r="R1535" t="s">
        <v>6167</v>
      </c>
    </row>
    <row r="1536" spans="1:18" x14ac:dyDescent="0.25">
      <c r="A1536" t="s">
        <v>1612</v>
      </c>
      <c r="B1536" s="5">
        <v>46140</v>
      </c>
      <c r="C1536" t="s">
        <v>22</v>
      </c>
      <c r="D1536" t="s">
        <v>23</v>
      </c>
      <c r="E1536" t="s">
        <v>5</v>
      </c>
      <c r="F1536">
        <v>6</v>
      </c>
      <c r="G1536">
        <v>1870</v>
      </c>
      <c r="H1536" s="6">
        <v>11220</v>
      </c>
      <c r="I1536" t="s">
        <v>54</v>
      </c>
      <c r="J1536"/>
      <c r="K1536" s="6" t="s">
        <v>63</v>
      </c>
      <c r="L1536" s="6" t="s">
        <v>63</v>
      </c>
      <c r="M1536"/>
      <c r="N1536" t="s">
        <v>6166</v>
      </c>
      <c r="O1536" s="6">
        <v>11220</v>
      </c>
      <c r="P1536" t="s">
        <v>37</v>
      </c>
      <c r="Q1536" t="s">
        <v>6167</v>
      </c>
      <c r="R1536" t="s">
        <v>6167</v>
      </c>
    </row>
    <row r="1537" spans="1:18" x14ac:dyDescent="0.25">
      <c r="A1537" t="s">
        <v>1613</v>
      </c>
      <c r="B1537" s="5">
        <v>46197</v>
      </c>
      <c r="C1537" t="s">
        <v>28</v>
      </c>
      <c r="D1537" t="s">
        <v>29</v>
      </c>
      <c r="E1537" t="s">
        <v>3</v>
      </c>
      <c r="F1537">
        <v>6</v>
      </c>
      <c r="G1537">
        <v>3700</v>
      </c>
      <c r="H1537" s="6">
        <v>22200</v>
      </c>
      <c r="I1537" t="s">
        <v>99</v>
      </c>
      <c r="J1537"/>
      <c r="K1537" s="6" t="s">
        <v>53</v>
      </c>
      <c r="L1537" s="6" t="s">
        <v>53</v>
      </c>
      <c r="M1537"/>
      <c r="N1537" t="s">
        <v>6166</v>
      </c>
      <c r="O1537" s="6">
        <v>22200</v>
      </c>
      <c r="P1537" t="s">
        <v>37</v>
      </c>
      <c r="Q1537" t="s">
        <v>6167</v>
      </c>
      <c r="R1537" t="s">
        <v>6167</v>
      </c>
    </row>
    <row r="1538" spans="1:18" x14ac:dyDescent="0.25">
      <c r="A1538" t="s">
        <v>1614</v>
      </c>
      <c r="B1538" s="5">
        <v>46221</v>
      </c>
      <c r="C1538" t="s">
        <v>107</v>
      </c>
      <c r="D1538" t="s">
        <v>108</v>
      </c>
      <c r="E1538" t="s">
        <v>0</v>
      </c>
      <c r="F1538">
        <v>4</v>
      </c>
      <c r="G1538">
        <v>4789</v>
      </c>
      <c r="H1538" s="6">
        <v>19156</v>
      </c>
      <c r="I1538" t="s">
        <v>70</v>
      </c>
      <c r="J1538"/>
      <c r="K1538" s="6" t="s">
        <v>43</v>
      </c>
      <c r="L1538" s="6" t="s">
        <v>43</v>
      </c>
      <c r="M1538"/>
      <c r="N1538" t="s">
        <v>6166</v>
      </c>
      <c r="O1538" s="6">
        <v>19156</v>
      </c>
      <c r="P1538" t="s">
        <v>37</v>
      </c>
      <c r="Q1538" t="s">
        <v>6167</v>
      </c>
      <c r="R1538" t="s">
        <v>6167</v>
      </c>
    </row>
    <row r="1539" spans="1:18" x14ac:dyDescent="0.25">
      <c r="A1539" t="s">
        <v>1615</v>
      </c>
      <c r="B1539" s="5"/>
      <c r="C1539" t="s">
        <v>68</v>
      </c>
      <c r="D1539" t="s">
        <v>69</v>
      </c>
      <c r="E1539" t="s">
        <v>2</v>
      </c>
      <c r="F1539">
        <v>5</v>
      </c>
      <c r="G1539">
        <v>6424</v>
      </c>
      <c r="H1539" s="6">
        <v>32120</v>
      </c>
      <c r="I1539" t="s">
        <v>36</v>
      </c>
      <c r="J1539"/>
      <c r="K1539" s="6" t="s">
        <v>24</v>
      </c>
      <c r="L1539" s="6" t="s">
        <v>24</v>
      </c>
      <c r="M1539"/>
      <c r="N1539" t="s">
        <v>6166</v>
      </c>
      <c r="O1539" s="6">
        <v>32120</v>
      </c>
      <c r="P1539" t="s">
        <v>37</v>
      </c>
      <c r="Q1539" t="s">
        <v>6168</v>
      </c>
      <c r="R1539" t="s">
        <v>6167</v>
      </c>
    </row>
    <row r="1540" spans="1:18" x14ac:dyDescent="0.25">
      <c r="A1540" t="s">
        <v>1616</v>
      </c>
      <c r="B1540" s="5">
        <v>46214</v>
      </c>
      <c r="C1540" t="s">
        <v>28</v>
      </c>
      <c r="D1540" t="s">
        <v>29</v>
      </c>
      <c r="E1540" t="s">
        <v>3</v>
      </c>
      <c r="F1540">
        <v>2</v>
      </c>
      <c r="G1540">
        <v>3698</v>
      </c>
      <c r="H1540" s="6">
        <v>7396</v>
      </c>
      <c r="I1540" t="s">
        <v>95</v>
      </c>
      <c r="J1540"/>
      <c r="K1540" s="6" t="s">
        <v>53</v>
      </c>
      <c r="L1540" s="6" t="s">
        <v>53</v>
      </c>
      <c r="M1540"/>
      <c r="N1540" t="s">
        <v>6166</v>
      </c>
      <c r="O1540" s="6">
        <v>7396</v>
      </c>
      <c r="P1540" t="s">
        <v>37</v>
      </c>
      <c r="Q1540" t="s">
        <v>6167</v>
      </c>
      <c r="R1540" t="s">
        <v>6167</v>
      </c>
    </row>
    <row r="1541" spans="1:18" x14ac:dyDescent="0.25">
      <c r="A1541" t="s">
        <v>1617</v>
      </c>
      <c r="B1541" s="5">
        <v>46125</v>
      </c>
      <c r="C1541" t="s">
        <v>33</v>
      </c>
      <c r="D1541" t="s">
        <v>34</v>
      </c>
      <c r="E1541" t="s">
        <v>4</v>
      </c>
      <c r="F1541">
        <v>6</v>
      </c>
      <c r="G1541">
        <v>2317</v>
      </c>
      <c r="H1541" s="6">
        <v>13902</v>
      </c>
      <c r="I1541" t="s">
        <v>44</v>
      </c>
      <c r="J1541"/>
      <c r="K1541" s="6" t="s">
        <v>63</v>
      </c>
      <c r="L1541" s="6" t="s">
        <v>63</v>
      </c>
      <c r="M1541"/>
      <c r="N1541" t="s">
        <v>6166</v>
      </c>
      <c r="O1541" s="6">
        <v>13902</v>
      </c>
      <c r="P1541" t="s">
        <v>37</v>
      </c>
      <c r="Q1541" t="s">
        <v>6167</v>
      </c>
      <c r="R1541" t="s">
        <v>6167</v>
      </c>
    </row>
    <row r="1542" spans="1:18" x14ac:dyDescent="0.25">
      <c r="A1542" t="s">
        <v>1618</v>
      </c>
      <c r="B1542" s="5">
        <v>46209</v>
      </c>
      <c r="C1542" t="s">
        <v>46</v>
      </c>
      <c r="D1542" t="s">
        <v>47</v>
      </c>
      <c r="E1542" t="s">
        <v>5</v>
      </c>
      <c r="F1542">
        <v>4</v>
      </c>
      <c r="G1542">
        <v>1192</v>
      </c>
      <c r="H1542" s="6">
        <v>4768</v>
      </c>
      <c r="I1542" t="s">
        <v>70</v>
      </c>
      <c r="J1542"/>
      <c r="K1542" s="6" t="s">
        <v>30</v>
      </c>
      <c r="L1542" s="6" t="s">
        <v>30</v>
      </c>
      <c r="M1542"/>
      <c r="N1542" t="s">
        <v>6166</v>
      </c>
      <c r="O1542" s="6">
        <v>4768</v>
      </c>
      <c r="P1542" t="s">
        <v>37</v>
      </c>
      <c r="Q1542" t="s">
        <v>6167</v>
      </c>
      <c r="R1542" t="s">
        <v>6167</v>
      </c>
    </row>
    <row r="1543" spans="1:18" x14ac:dyDescent="0.25">
      <c r="A1543" t="s">
        <v>1619</v>
      </c>
      <c r="B1543" s="5">
        <v>46141</v>
      </c>
      <c r="C1543" t="s">
        <v>84</v>
      </c>
      <c r="D1543" t="s">
        <v>85</v>
      </c>
      <c r="E1543" t="s">
        <v>2</v>
      </c>
      <c r="F1543">
        <v>8</v>
      </c>
      <c r="G1543">
        <v>8119</v>
      </c>
      <c r="H1543" s="6">
        <v>64952</v>
      </c>
      <c r="I1543" t="s">
        <v>145</v>
      </c>
      <c r="J1543"/>
      <c r="K1543" s="6" t="s">
        <v>48</v>
      </c>
      <c r="L1543" s="6" t="s">
        <v>48</v>
      </c>
      <c r="M1543"/>
      <c r="N1543" t="s">
        <v>6166</v>
      </c>
      <c r="O1543" s="6">
        <v>64952</v>
      </c>
      <c r="P1543" t="s">
        <v>37</v>
      </c>
      <c r="Q1543" t="s">
        <v>6167</v>
      </c>
      <c r="R1543" t="s">
        <v>6167</v>
      </c>
    </row>
    <row r="1544" spans="1:18" x14ac:dyDescent="0.25">
      <c r="A1544" t="s">
        <v>1620</v>
      </c>
      <c r="B1544" s="5"/>
      <c r="C1544" t="s">
        <v>68</v>
      </c>
      <c r="D1544" t="s">
        <v>69</v>
      </c>
      <c r="E1544" t="s">
        <v>2</v>
      </c>
      <c r="F1544">
        <v>3</v>
      </c>
      <c r="G1544">
        <v>6201</v>
      </c>
      <c r="H1544" s="6">
        <v>18603</v>
      </c>
      <c r="I1544" t="s">
        <v>70</v>
      </c>
      <c r="J1544"/>
      <c r="K1544" s="6" t="s">
        <v>53</v>
      </c>
      <c r="L1544" s="6" t="s">
        <v>53</v>
      </c>
      <c r="M1544"/>
      <c r="N1544" t="s">
        <v>6166</v>
      </c>
      <c r="O1544" s="6">
        <v>18603</v>
      </c>
      <c r="P1544" t="s">
        <v>37</v>
      </c>
      <c r="Q1544" t="s">
        <v>6168</v>
      </c>
      <c r="R1544" t="s">
        <v>6167</v>
      </c>
    </row>
    <row r="1545" spans="1:18" x14ac:dyDescent="0.25">
      <c r="A1545" t="s">
        <v>1621</v>
      </c>
      <c r="B1545" s="5">
        <v>46169</v>
      </c>
      <c r="C1545" t="s">
        <v>89</v>
      </c>
      <c r="D1545" t="s">
        <v>90</v>
      </c>
      <c r="E1545" t="s">
        <v>3</v>
      </c>
      <c r="F1545">
        <v>2</v>
      </c>
      <c r="G1545">
        <v>1185</v>
      </c>
      <c r="H1545" s="6">
        <v>2370</v>
      </c>
      <c r="I1545" t="s">
        <v>54</v>
      </c>
      <c r="J1545"/>
      <c r="K1545" s="6" t="s">
        <v>43</v>
      </c>
      <c r="L1545" s="6" t="s">
        <v>43</v>
      </c>
      <c r="M1545"/>
      <c r="N1545" t="s">
        <v>6166</v>
      </c>
      <c r="O1545" s="6">
        <v>2370</v>
      </c>
      <c r="P1545" t="s">
        <v>37</v>
      </c>
      <c r="Q1545" t="s">
        <v>6167</v>
      </c>
      <c r="R1545" t="s">
        <v>6167</v>
      </c>
    </row>
    <row r="1546" spans="1:18" x14ac:dyDescent="0.25">
      <c r="A1546" t="s">
        <v>1622</v>
      </c>
      <c r="B1546" s="5">
        <v>46121</v>
      </c>
      <c r="C1546" t="s">
        <v>41</v>
      </c>
      <c r="D1546" t="s">
        <v>42</v>
      </c>
      <c r="E1546" t="s">
        <v>3</v>
      </c>
      <c r="F1546">
        <v>4</v>
      </c>
      <c r="G1546">
        <v>9062</v>
      </c>
      <c r="H1546" s="6">
        <v>36248</v>
      </c>
      <c r="I1546" t="s">
        <v>145</v>
      </c>
      <c r="J1546"/>
      <c r="K1546" s="6" t="s">
        <v>48</v>
      </c>
      <c r="L1546" s="6" t="s">
        <v>48</v>
      </c>
      <c r="M1546"/>
      <c r="N1546" t="s">
        <v>6166</v>
      </c>
      <c r="O1546" s="6">
        <v>36248</v>
      </c>
      <c r="P1546" t="s">
        <v>37</v>
      </c>
      <c r="Q1546" t="s">
        <v>6167</v>
      </c>
      <c r="R1546" t="s">
        <v>6167</v>
      </c>
    </row>
    <row r="1547" spans="1:18" x14ac:dyDescent="0.25">
      <c r="A1547" t="s">
        <v>1623</v>
      </c>
      <c r="B1547" s="5">
        <v>46159</v>
      </c>
      <c r="C1547" t="s">
        <v>74</v>
      </c>
      <c r="D1547" t="s">
        <v>75</v>
      </c>
      <c r="E1547" t="s">
        <v>1</v>
      </c>
      <c r="F1547">
        <v>2</v>
      </c>
      <c r="G1547">
        <v>3142</v>
      </c>
      <c r="H1547" s="6">
        <v>6284</v>
      </c>
      <c r="I1547" t="s">
        <v>58</v>
      </c>
      <c r="J1547"/>
      <c r="K1547" s="6" t="s">
        <v>35</v>
      </c>
      <c r="L1547" s="6" t="s">
        <v>35</v>
      </c>
      <c r="M1547"/>
      <c r="N1547" t="s">
        <v>6166</v>
      </c>
      <c r="O1547" s="6">
        <v>6284</v>
      </c>
      <c r="P1547" t="s">
        <v>37</v>
      </c>
      <c r="Q1547" t="s">
        <v>6167</v>
      </c>
      <c r="R1547" t="s">
        <v>6167</v>
      </c>
    </row>
    <row r="1548" spans="1:18" x14ac:dyDescent="0.25">
      <c r="A1548" t="s">
        <v>1624</v>
      </c>
      <c r="B1548" s="5">
        <v>46196</v>
      </c>
      <c r="C1548" t="s">
        <v>46</v>
      </c>
      <c r="D1548" t="s">
        <v>47</v>
      </c>
      <c r="E1548" t="s">
        <v>5</v>
      </c>
      <c r="F1548">
        <v>1</v>
      </c>
      <c r="G1548">
        <v>1146</v>
      </c>
      <c r="H1548" s="6">
        <v>1146</v>
      </c>
      <c r="I1548" t="s">
        <v>49</v>
      </c>
      <c r="J1548"/>
      <c r="K1548" s="6" t="s">
        <v>63</v>
      </c>
      <c r="L1548" s="6" t="s">
        <v>63</v>
      </c>
      <c r="M1548"/>
      <c r="N1548" t="s">
        <v>6166</v>
      </c>
      <c r="O1548" s="6">
        <v>1146</v>
      </c>
      <c r="P1548" t="s">
        <v>37</v>
      </c>
      <c r="Q1548" t="s">
        <v>6167</v>
      </c>
      <c r="R1548" t="s">
        <v>6167</v>
      </c>
    </row>
    <row r="1549" spans="1:18" x14ac:dyDescent="0.25">
      <c r="A1549" t="s">
        <v>1625</v>
      </c>
      <c r="B1549" s="5">
        <v>46209</v>
      </c>
      <c r="C1549" t="s">
        <v>101</v>
      </c>
      <c r="D1549" t="s">
        <v>102</v>
      </c>
      <c r="E1549" t="s">
        <v>2</v>
      </c>
      <c r="F1549">
        <v>4</v>
      </c>
      <c r="G1549">
        <v>7479</v>
      </c>
      <c r="H1549" s="6">
        <v>29916</v>
      </c>
      <c r="I1549" t="s">
        <v>25</v>
      </c>
      <c r="J1549"/>
      <c r="K1549" s="6" t="s">
        <v>48</v>
      </c>
      <c r="L1549" s="6" t="s">
        <v>48</v>
      </c>
      <c r="M1549"/>
      <c r="N1549" t="s">
        <v>6166</v>
      </c>
      <c r="O1549" s="6">
        <v>29916</v>
      </c>
      <c r="P1549" t="s">
        <v>37</v>
      </c>
      <c r="Q1549" t="s">
        <v>6167</v>
      </c>
      <c r="R1549" t="s">
        <v>6167</v>
      </c>
    </row>
    <row r="1550" spans="1:18" x14ac:dyDescent="0.25">
      <c r="A1550" t="s">
        <v>1626</v>
      </c>
      <c r="B1550" s="5">
        <v>46150</v>
      </c>
      <c r="C1550" t="s">
        <v>101</v>
      </c>
      <c r="D1550" t="s">
        <v>102</v>
      </c>
      <c r="E1550" t="s">
        <v>2</v>
      </c>
      <c r="F1550">
        <v>2</v>
      </c>
      <c r="G1550">
        <v>6842</v>
      </c>
      <c r="H1550" s="6">
        <v>13684</v>
      </c>
      <c r="I1550" t="s">
        <v>118</v>
      </c>
      <c r="J1550"/>
      <c r="K1550" s="6" t="s">
        <v>30</v>
      </c>
      <c r="L1550" s="6" t="s">
        <v>30</v>
      </c>
      <c r="M1550"/>
      <c r="N1550" t="s">
        <v>6166</v>
      </c>
      <c r="O1550" s="6">
        <v>13684</v>
      </c>
      <c r="P1550" t="s">
        <v>37</v>
      </c>
      <c r="Q1550" t="s">
        <v>6167</v>
      </c>
      <c r="R1550" t="s">
        <v>6167</v>
      </c>
    </row>
    <row r="1551" spans="1:18" x14ac:dyDescent="0.25">
      <c r="A1551" t="s">
        <v>1627</v>
      </c>
      <c r="B1551" s="5">
        <v>46200</v>
      </c>
      <c r="C1551" t="s">
        <v>22</v>
      </c>
      <c r="D1551" t="s">
        <v>23</v>
      </c>
      <c r="E1551" t="s">
        <v>5</v>
      </c>
      <c r="F1551">
        <v>7</v>
      </c>
      <c r="G1551">
        <v>1769</v>
      </c>
      <c r="H1551" s="6">
        <v>12383</v>
      </c>
      <c r="I1551" t="s">
        <v>44</v>
      </c>
      <c r="J1551"/>
      <c r="K1551" s="6" t="s">
        <v>24</v>
      </c>
      <c r="L1551" s="6" t="s">
        <v>24</v>
      </c>
      <c r="M1551"/>
      <c r="N1551" t="s">
        <v>6166</v>
      </c>
      <c r="O1551" s="6">
        <v>12383</v>
      </c>
      <c r="P1551" t="s">
        <v>37</v>
      </c>
      <c r="Q1551" t="s">
        <v>6167</v>
      </c>
      <c r="R1551" t="s">
        <v>6167</v>
      </c>
    </row>
    <row r="1552" spans="1:18" x14ac:dyDescent="0.25">
      <c r="A1552" t="s">
        <v>1628</v>
      </c>
      <c r="B1552" s="5">
        <v>46146</v>
      </c>
      <c r="C1552" t="s">
        <v>41</v>
      </c>
      <c r="D1552" t="s">
        <v>42</v>
      </c>
      <c r="E1552" t="s">
        <v>3</v>
      </c>
      <c r="F1552">
        <v>8</v>
      </c>
      <c r="G1552">
        <v>10163</v>
      </c>
      <c r="H1552" s="6">
        <v>81304</v>
      </c>
      <c r="I1552" t="s">
        <v>36</v>
      </c>
      <c r="J1552"/>
      <c r="K1552" s="6" t="s">
        <v>63</v>
      </c>
      <c r="L1552" s="6" t="s">
        <v>63</v>
      </c>
      <c r="M1552"/>
      <c r="N1552" t="s">
        <v>6166</v>
      </c>
      <c r="O1552" s="6">
        <v>81304</v>
      </c>
      <c r="P1552" t="s">
        <v>37</v>
      </c>
      <c r="Q1552" t="s">
        <v>6167</v>
      </c>
      <c r="R1552" t="s">
        <v>6167</v>
      </c>
    </row>
    <row r="1553" spans="1:18" x14ac:dyDescent="0.25">
      <c r="A1553" t="s">
        <v>1629</v>
      </c>
      <c r="B1553" s="5">
        <v>46137</v>
      </c>
      <c r="C1553" t="s">
        <v>60</v>
      </c>
      <c r="D1553" t="s">
        <v>61</v>
      </c>
      <c r="E1553" t="s">
        <v>4</v>
      </c>
      <c r="F1553">
        <v>2</v>
      </c>
      <c r="G1553">
        <v>1573</v>
      </c>
      <c r="H1553" s="6">
        <v>3146</v>
      </c>
      <c r="I1553" t="s">
        <v>44</v>
      </c>
      <c r="J1553"/>
      <c r="K1553" s="6" t="s">
        <v>48</v>
      </c>
      <c r="L1553" s="6" t="s">
        <v>48</v>
      </c>
      <c r="M1553"/>
      <c r="N1553" t="s">
        <v>6166</v>
      </c>
      <c r="O1553" s="6">
        <v>3146</v>
      </c>
      <c r="P1553" t="s">
        <v>37</v>
      </c>
      <c r="Q1553" t="s">
        <v>6167</v>
      </c>
      <c r="R1553" t="s">
        <v>6167</v>
      </c>
    </row>
    <row r="1554" spans="1:18" x14ac:dyDescent="0.25">
      <c r="A1554" t="s">
        <v>1630</v>
      </c>
      <c r="B1554" s="5">
        <v>46162</v>
      </c>
      <c r="C1554" t="s">
        <v>41</v>
      </c>
      <c r="D1554" t="s">
        <v>42</v>
      </c>
      <c r="E1554" t="s">
        <v>3</v>
      </c>
      <c r="F1554">
        <v>3</v>
      </c>
      <c r="G1554">
        <v>10135</v>
      </c>
      <c r="H1554" s="6">
        <v>30405</v>
      </c>
      <c r="I1554" t="s">
        <v>118</v>
      </c>
      <c r="J1554"/>
      <c r="K1554" s="6" t="s">
        <v>24</v>
      </c>
      <c r="L1554" s="6" t="s">
        <v>24</v>
      </c>
      <c r="M1554"/>
      <c r="N1554" t="s">
        <v>6166</v>
      </c>
      <c r="O1554" s="6">
        <v>30405</v>
      </c>
      <c r="P1554" t="s">
        <v>37</v>
      </c>
      <c r="Q1554" t="s">
        <v>6167</v>
      </c>
      <c r="R1554" t="s">
        <v>6167</v>
      </c>
    </row>
    <row r="1555" spans="1:18" x14ac:dyDescent="0.25">
      <c r="A1555" t="s">
        <v>1631</v>
      </c>
      <c r="B1555" s="5">
        <v>46161</v>
      </c>
      <c r="C1555" t="s">
        <v>84</v>
      </c>
      <c r="D1555" t="s">
        <v>85</v>
      </c>
      <c r="E1555" t="s">
        <v>2</v>
      </c>
      <c r="F1555">
        <v>3</v>
      </c>
      <c r="G1555">
        <v>8438</v>
      </c>
      <c r="H1555" s="6">
        <v>25314</v>
      </c>
      <c r="I1555" t="s">
        <v>36</v>
      </c>
      <c r="J1555"/>
      <c r="K1555" s="6" t="s">
        <v>39</v>
      </c>
      <c r="L1555" s="6" t="s">
        <v>39</v>
      </c>
      <c r="M1555"/>
      <c r="N1555" t="s">
        <v>6166</v>
      </c>
      <c r="O1555" s="6">
        <v>25314</v>
      </c>
      <c r="P1555" t="s">
        <v>37</v>
      </c>
      <c r="Q1555" t="s">
        <v>6167</v>
      </c>
      <c r="R1555" t="s">
        <v>6167</v>
      </c>
    </row>
    <row r="1556" spans="1:18" x14ac:dyDescent="0.25">
      <c r="A1556" t="s">
        <v>1632</v>
      </c>
      <c r="B1556" s="5">
        <v>46113</v>
      </c>
      <c r="C1556" t="s">
        <v>92</v>
      </c>
      <c r="D1556" t="s">
        <v>93</v>
      </c>
      <c r="E1556" t="s">
        <v>1</v>
      </c>
      <c r="F1556">
        <v>3</v>
      </c>
      <c r="G1556">
        <v>4376</v>
      </c>
      <c r="H1556" s="6">
        <v>13128</v>
      </c>
      <c r="I1556" t="s">
        <v>145</v>
      </c>
      <c r="J1556"/>
      <c r="K1556" s="6" t="s">
        <v>63</v>
      </c>
      <c r="L1556" s="6" t="s">
        <v>63</v>
      </c>
      <c r="M1556"/>
      <c r="N1556" t="s">
        <v>6166</v>
      </c>
      <c r="O1556" s="6">
        <v>13128</v>
      </c>
      <c r="P1556" t="s">
        <v>37</v>
      </c>
      <c r="Q1556" t="s">
        <v>6167</v>
      </c>
      <c r="R1556" t="s">
        <v>6167</v>
      </c>
    </row>
    <row r="1557" spans="1:18" x14ac:dyDescent="0.25">
      <c r="A1557" t="s">
        <v>1633</v>
      </c>
      <c r="B1557" s="5">
        <v>46188</v>
      </c>
      <c r="C1557" t="s">
        <v>41</v>
      </c>
      <c r="D1557" t="s">
        <v>42</v>
      </c>
      <c r="E1557" t="s">
        <v>3</v>
      </c>
      <c r="F1557">
        <v>6</v>
      </c>
      <c r="G1557">
        <v>9776</v>
      </c>
      <c r="H1557" s="6">
        <v>58656</v>
      </c>
      <c r="I1557" t="s">
        <v>36</v>
      </c>
      <c r="J1557"/>
      <c r="K1557" s="6" t="s">
        <v>24</v>
      </c>
      <c r="L1557" s="6" t="s">
        <v>24</v>
      </c>
      <c r="M1557"/>
      <c r="N1557" t="s">
        <v>6166</v>
      </c>
      <c r="O1557" s="6">
        <v>58656</v>
      </c>
      <c r="P1557" t="s">
        <v>37</v>
      </c>
      <c r="Q1557" t="s">
        <v>6167</v>
      </c>
      <c r="R1557" t="s">
        <v>6167</v>
      </c>
    </row>
    <row r="1558" spans="1:18" x14ac:dyDescent="0.25">
      <c r="A1558" t="s">
        <v>1634</v>
      </c>
      <c r="B1558" s="5">
        <v>46127</v>
      </c>
      <c r="C1558" t="s">
        <v>28</v>
      </c>
      <c r="D1558" t="s">
        <v>29</v>
      </c>
      <c r="E1558" t="s">
        <v>3</v>
      </c>
      <c r="F1558">
        <v>3</v>
      </c>
      <c r="G1558">
        <v>3709</v>
      </c>
      <c r="H1558" s="6">
        <v>11127</v>
      </c>
      <c r="I1558" t="s">
        <v>118</v>
      </c>
      <c r="J1558"/>
      <c r="K1558" s="6" t="s">
        <v>235</v>
      </c>
      <c r="L1558" s="6" t="s">
        <v>235</v>
      </c>
      <c r="M1558"/>
      <c r="N1558" t="s">
        <v>6166</v>
      </c>
      <c r="O1558" s="6">
        <v>11127</v>
      </c>
      <c r="P1558" t="s">
        <v>37</v>
      </c>
      <c r="Q1558" t="s">
        <v>6167</v>
      </c>
      <c r="R1558" t="s">
        <v>6167</v>
      </c>
    </row>
    <row r="1559" spans="1:18" x14ac:dyDescent="0.25">
      <c r="A1559" t="s">
        <v>1635</v>
      </c>
      <c r="B1559" s="5"/>
      <c r="C1559" t="s">
        <v>22</v>
      </c>
      <c r="D1559" t="s">
        <v>23</v>
      </c>
      <c r="E1559" t="s">
        <v>5</v>
      </c>
      <c r="F1559">
        <v>2</v>
      </c>
      <c r="G1559">
        <v>1821</v>
      </c>
      <c r="H1559" s="6">
        <v>3642</v>
      </c>
      <c r="I1559" t="s">
        <v>58</v>
      </c>
      <c r="J1559"/>
      <c r="K1559" s="6" t="s">
        <v>35</v>
      </c>
      <c r="L1559" s="6" t="s">
        <v>35</v>
      </c>
      <c r="M1559"/>
      <c r="N1559" t="s">
        <v>6166</v>
      </c>
      <c r="O1559" s="6">
        <v>3642</v>
      </c>
      <c r="P1559" t="s">
        <v>37</v>
      </c>
      <c r="Q1559" t="s">
        <v>6168</v>
      </c>
      <c r="R1559" t="s">
        <v>6167</v>
      </c>
    </row>
    <row r="1560" spans="1:18" x14ac:dyDescent="0.25">
      <c r="A1560" t="s">
        <v>1636</v>
      </c>
      <c r="B1560" s="5">
        <v>46180</v>
      </c>
      <c r="C1560" t="s">
        <v>84</v>
      </c>
      <c r="D1560" t="s">
        <v>85</v>
      </c>
      <c r="E1560" t="s">
        <v>2</v>
      </c>
      <c r="F1560">
        <v>4</v>
      </c>
      <c r="G1560">
        <v>8195</v>
      </c>
      <c r="H1560" s="6">
        <v>32780</v>
      </c>
      <c r="I1560" t="s">
        <v>70</v>
      </c>
      <c r="J1560"/>
      <c r="K1560" s="6" t="s">
        <v>24</v>
      </c>
      <c r="L1560" s="6" t="s">
        <v>24</v>
      </c>
      <c r="M1560"/>
      <c r="N1560" t="s">
        <v>6166</v>
      </c>
      <c r="O1560" s="6">
        <v>32780</v>
      </c>
      <c r="P1560" t="s">
        <v>37</v>
      </c>
      <c r="Q1560" t="s">
        <v>6167</v>
      </c>
      <c r="R1560" t="s">
        <v>6167</v>
      </c>
    </row>
    <row r="1561" spans="1:18" x14ac:dyDescent="0.25">
      <c r="A1561" t="s">
        <v>1637</v>
      </c>
      <c r="B1561" s="5"/>
      <c r="C1561" t="s">
        <v>46</v>
      </c>
      <c r="D1561" t="s">
        <v>47</v>
      </c>
      <c r="E1561" t="s">
        <v>5</v>
      </c>
      <c r="F1561">
        <v>7</v>
      </c>
      <c r="G1561">
        <v>1159</v>
      </c>
      <c r="H1561" s="6">
        <v>8113</v>
      </c>
      <c r="I1561" t="s">
        <v>51</v>
      </c>
      <c r="J1561"/>
      <c r="K1561" s="6" t="s">
        <v>35</v>
      </c>
      <c r="L1561" s="6" t="s">
        <v>35</v>
      </c>
      <c r="M1561"/>
      <c r="N1561" t="s">
        <v>6166</v>
      </c>
      <c r="O1561" s="6">
        <v>8113</v>
      </c>
      <c r="P1561" t="s">
        <v>37</v>
      </c>
      <c r="Q1561" t="s">
        <v>6168</v>
      </c>
      <c r="R1561" t="s">
        <v>6167</v>
      </c>
    </row>
    <row r="1562" spans="1:18" x14ac:dyDescent="0.25">
      <c r="A1562" t="s">
        <v>1638</v>
      </c>
      <c r="B1562" s="5">
        <v>46152</v>
      </c>
      <c r="C1562" t="s">
        <v>107</v>
      </c>
      <c r="D1562" t="s">
        <v>108</v>
      </c>
      <c r="E1562" t="s">
        <v>0</v>
      </c>
      <c r="F1562">
        <v>8</v>
      </c>
      <c r="G1562">
        <v>5184</v>
      </c>
      <c r="H1562" s="6">
        <v>41472</v>
      </c>
      <c r="I1562" t="s">
        <v>145</v>
      </c>
      <c r="J1562"/>
      <c r="K1562" s="6" t="s">
        <v>53</v>
      </c>
      <c r="L1562" s="6" t="s">
        <v>53</v>
      </c>
      <c r="M1562"/>
      <c r="N1562" t="s">
        <v>6166</v>
      </c>
      <c r="O1562" s="6">
        <v>41472</v>
      </c>
      <c r="P1562" t="s">
        <v>37</v>
      </c>
      <c r="Q1562" t="s">
        <v>6167</v>
      </c>
      <c r="R1562" t="s">
        <v>6167</v>
      </c>
    </row>
    <row r="1563" spans="1:18" x14ac:dyDescent="0.25">
      <c r="A1563" t="s">
        <v>1639</v>
      </c>
      <c r="B1563" s="5"/>
      <c r="C1563" t="s">
        <v>81</v>
      </c>
      <c r="D1563" t="s">
        <v>23</v>
      </c>
      <c r="E1563" t="s">
        <v>5</v>
      </c>
      <c r="F1563">
        <v>1</v>
      </c>
      <c r="G1563">
        <v>1827</v>
      </c>
      <c r="H1563" s="6">
        <v>1827</v>
      </c>
      <c r="I1563" t="s">
        <v>49</v>
      </c>
      <c r="J1563"/>
      <c r="K1563" s="6" t="s">
        <v>35</v>
      </c>
      <c r="L1563" s="6" t="s">
        <v>35</v>
      </c>
      <c r="M1563"/>
      <c r="N1563" t="s">
        <v>6166</v>
      </c>
      <c r="O1563" s="6">
        <v>1827</v>
      </c>
      <c r="P1563" t="s">
        <v>37</v>
      </c>
      <c r="Q1563" t="s">
        <v>6168</v>
      </c>
      <c r="R1563" t="s">
        <v>6167</v>
      </c>
    </row>
    <row r="1564" spans="1:18" x14ac:dyDescent="0.25">
      <c r="A1564" t="s">
        <v>1640</v>
      </c>
      <c r="B1564" s="5">
        <v>46166</v>
      </c>
      <c r="C1564" t="s">
        <v>56</v>
      </c>
      <c r="D1564" t="s">
        <v>57</v>
      </c>
      <c r="E1564" t="s">
        <v>1</v>
      </c>
      <c r="F1564">
        <v>1</v>
      </c>
      <c r="G1564">
        <v>15139</v>
      </c>
      <c r="H1564" s="6">
        <v>15139</v>
      </c>
      <c r="I1564" t="s">
        <v>44</v>
      </c>
      <c r="J1564"/>
      <c r="K1564" s="6" t="s">
        <v>24</v>
      </c>
      <c r="L1564" s="6" t="s">
        <v>24</v>
      </c>
      <c r="M1564"/>
      <c r="N1564" t="s">
        <v>6166</v>
      </c>
      <c r="O1564" s="6">
        <v>15139</v>
      </c>
      <c r="P1564" t="s">
        <v>37</v>
      </c>
      <c r="Q1564" t="s">
        <v>6167</v>
      </c>
      <c r="R1564" t="s">
        <v>6167</v>
      </c>
    </row>
    <row r="1565" spans="1:18" x14ac:dyDescent="0.25">
      <c r="A1565" t="s">
        <v>1641</v>
      </c>
      <c r="B1565" s="5">
        <v>46161</v>
      </c>
      <c r="C1565" t="s">
        <v>74</v>
      </c>
      <c r="D1565" t="s">
        <v>75</v>
      </c>
      <c r="E1565" t="s">
        <v>1</v>
      </c>
      <c r="F1565">
        <v>4</v>
      </c>
      <c r="G1565">
        <v>3056</v>
      </c>
      <c r="H1565" s="6">
        <v>12224</v>
      </c>
      <c r="I1565" t="s">
        <v>99</v>
      </c>
      <c r="J1565"/>
      <c r="K1565" s="6" t="s">
        <v>43</v>
      </c>
      <c r="L1565" s="6" t="s">
        <v>43</v>
      </c>
      <c r="M1565"/>
      <c r="N1565" t="s">
        <v>6166</v>
      </c>
      <c r="O1565" s="6">
        <v>12224</v>
      </c>
      <c r="P1565" t="s">
        <v>37</v>
      </c>
      <c r="Q1565" t="s">
        <v>6167</v>
      </c>
      <c r="R1565" t="s">
        <v>6167</v>
      </c>
    </row>
    <row r="1566" spans="1:18" x14ac:dyDescent="0.25">
      <c r="A1566" t="s">
        <v>1642</v>
      </c>
      <c r="B1566" s="5">
        <v>46157</v>
      </c>
      <c r="C1566" t="s">
        <v>101</v>
      </c>
      <c r="D1566" t="s">
        <v>102</v>
      </c>
      <c r="E1566" t="s">
        <v>2</v>
      </c>
      <c r="F1566">
        <v>1</v>
      </c>
      <c r="G1566">
        <v>7534</v>
      </c>
      <c r="H1566" s="6">
        <v>7534</v>
      </c>
      <c r="I1566" t="s">
        <v>145</v>
      </c>
      <c r="J1566"/>
      <c r="K1566" s="6" t="s">
        <v>63</v>
      </c>
      <c r="L1566" s="6" t="s">
        <v>63</v>
      </c>
      <c r="M1566"/>
      <c r="N1566" t="s">
        <v>6166</v>
      </c>
      <c r="O1566" s="6">
        <v>7534</v>
      </c>
      <c r="P1566" t="s">
        <v>37</v>
      </c>
      <c r="Q1566" t="s">
        <v>6167</v>
      </c>
      <c r="R1566" t="s">
        <v>6167</v>
      </c>
    </row>
    <row r="1567" spans="1:18" x14ac:dyDescent="0.25">
      <c r="A1567" t="s">
        <v>1643</v>
      </c>
      <c r="B1567" s="5">
        <v>46194</v>
      </c>
      <c r="C1567" t="s">
        <v>56</v>
      </c>
      <c r="D1567" t="s">
        <v>57</v>
      </c>
      <c r="E1567" t="s">
        <v>1</v>
      </c>
      <c r="F1567">
        <v>5</v>
      </c>
      <c r="G1567">
        <v>15340</v>
      </c>
      <c r="H1567" s="6">
        <v>76700</v>
      </c>
      <c r="I1567" t="s">
        <v>25</v>
      </c>
      <c r="J1567"/>
      <c r="K1567" s="6" t="s">
        <v>235</v>
      </c>
      <c r="L1567" s="6" t="s">
        <v>235</v>
      </c>
      <c r="M1567"/>
      <c r="N1567" t="s">
        <v>6166</v>
      </c>
      <c r="O1567" s="6">
        <v>76700</v>
      </c>
      <c r="P1567" t="s">
        <v>37</v>
      </c>
      <c r="Q1567" t="s">
        <v>6167</v>
      </c>
      <c r="R1567" t="s">
        <v>6167</v>
      </c>
    </row>
    <row r="1568" spans="1:18" x14ac:dyDescent="0.25">
      <c r="A1568" t="s">
        <v>1644</v>
      </c>
      <c r="B1568" s="5">
        <v>46163</v>
      </c>
      <c r="C1568" t="s">
        <v>92</v>
      </c>
      <c r="D1568" t="s">
        <v>93</v>
      </c>
      <c r="E1568" t="s">
        <v>1</v>
      </c>
      <c r="F1568">
        <v>3</v>
      </c>
      <c r="G1568">
        <v>4029</v>
      </c>
      <c r="H1568" s="6">
        <v>12087</v>
      </c>
      <c r="I1568" t="s">
        <v>95</v>
      </c>
      <c r="J1568"/>
      <c r="K1568" s="6" t="s">
        <v>30</v>
      </c>
      <c r="L1568" s="6" t="s">
        <v>30</v>
      </c>
      <c r="M1568"/>
      <c r="N1568" t="s">
        <v>6166</v>
      </c>
      <c r="O1568" s="6">
        <v>12087</v>
      </c>
      <c r="P1568" t="s">
        <v>37</v>
      </c>
      <c r="Q1568" t="s">
        <v>6167</v>
      </c>
      <c r="R1568" t="s">
        <v>6167</v>
      </c>
    </row>
    <row r="1569" spans="1:18" x14ac:dyDescent="0.25">
      <c r="A1569" t="s">
        <v>1645</v>
      </c>
      <c r="B1569" s="5">
        <v>46221</v>
      </c>
      <c r="C1569" t="s">
        <v>121</v>
      </c>
      <c r="D1569" t="s">
        <v>122</v>
      </c>
      <c r="E1569" t="s">
        <v>3</v>
      </c>
      <c r="F1569">
        <v>2</v>
      </c>
      <c r="G1569">
        <v>44864</v>
      </c>
      <c r="H1569" s="6">
        <v>89728</v>
      </c>
      <c r="I1569" t="s">
        <v>36</v>
      </c>
      <c r="J1569"/>
      <c r="K1569" s="6" t="s">
        <v>30</v>
      </c>
      <c r="L1569" s="6" t="s">
        <v>30</v>
      </c>
      <c r="M1569"/>
      <c r="N1569" t="s">
        <v>6166</v>
      </c>
      <c r="O1569" s="6">
        <v>89728</v>
      </c>
      <c r="P1569" t="s">
        <v>37</v>
      </c>
      <c r="Q1569" t="s">
        <v>6167</v>
      </c>
      <c r="R1569" t="s">
        <v>6167</v>
      </c>
    </row>
    <row r="1570" spans="1:18" x14ac:dyDescent="0.25">
      <c r="A1570" t="s">
        <v>1646</v>
      </c>
      <c r="B1570" s="5">
        <v>46202</v>
      </c>
      <c r="C1570" t="s">
        <v>89</v>
      </c>
      <c r="D1570" t="s">
        <v>90</v>
      </c>
      <c r="E1570" t="s">
        <v>3</v>
      </c>
      <c r="F1570">
        <v>7</v>
      </c>
      <c r="G1570">
        <v>1208</v>
      </c>
      <c r="H1570" s="6">
        <v>8456</v>
      </c>
      <c r="I1570" t="s">
        <v>162</v>
      </c>
      <c r="J1570"/>
      <c r="K1570" s="6" t="s">
        <v>48</v>
      </c>
      <c r="L1570" s="6" t="s">
        <v>48</v>
      </c>
      <c r="M1570"/>
      <c r="N1570" t="s">
        <v>6166</v>
      </c>
      <c r="O1570" s="6">
        <v>8456</v>
      </c>
      <c r="P1570" t="s">
        <v>37</v>
      </c>
      <c r="Q1570" t="s">
        <v>6167</v>
      </c>
      <c r="R1570" t="s">
        <v>6167</v>
      </c>
    </row>
    <row r="1571" spans="1:18" x14ac:dyDescent="0.25">
      <c r="A1571" t="s">
        <v>1647</v>
      </c>
      <c r="B1571" s="5">
        <v>46214</v>
      </c>
      <c r="C1571" t="s">
        <v>33</v>
      </c>
      <c r="D1571" t="s">
        <v>34</v>
      </c>
      <c r="E1571" t="s">
        <v>4</v>
      </c>
      <c r="F1571">
        <v>4</v>
      </c>
      <c r="G1571">
        <v>2364</v>
      </c>
      <c r="H1571" s="6">
        <v>9456</v>
      </c>
      <c r="I1571" t="s">
        <v>25</v>
      </c>
      <c r="J1571"/>
      <c r="K1571" s="6" t="s">
        <v>30</v>
      </c>
      <c r="L1571" s="6" t="s">
        <v>30</v>
      </c>
      <c r="M1571"/>
      <c r="N1571" t="s">
        <v>6166</v>
      </c>
      <c r="O1571" s="6">
        <v>9456</v>
      </c>
      <c r="P1571" t="s">
        <v>37</v>
      </c>
      <c r="Q1571" t="s">
        <v>6167</v>
      </c>
      <c r="R1571" t="s">
        <v>6167</v>
      </c>
    </row>
    <row r="1572" spans="1:18" x14ac:dyDescent="0.25">
      <c r="A1572" t="s">
        <v>1648</v>
      </c>
      <c r="B1572" s="5">
        <v>46199</v>
      </c>
      <c r="C1572" t="s">
        <v>81</v>
      </c>
      <c r="D1572" t="s">
        <v>122</v>
      </c>
      <c r="E1572" t="s">
        <v>3</v>
      </c>
      <c r="F1572">
        <v>7</v>
      </c>
      <c r="G1572">
        <v>41398</v>
      </c>
      <c r="H1572" s="6">
        <v>289786</v>
      </c>
      <c r="I1572" t="s">
        <v>51</v>
      </c>
      <c r="J1572"/>
      <c r="K1572" s="6" t="s">
        <v>24</v>
      </c>
      <c r="L1572" s="6" t="s">
        <v>24</v>
      </c>
      <c r="M1572"/>
      <c r="N1572" t="s">
        <v>6166</v>
      </c>
      <c r="O1572" s="6">
        <v>289786</v>
      </c>
      <c r="P1572" t="s">
        <v>37</v>
      </c>
      <c r="Q1572" t="s">
        <v>6167</v>
      </c>
      <c r="R1572" t="s">
        <v>6167</v>
      </c>
    </row>
    <row r="1573" spans="1:18" x14ac:dyDescent="0.25">
      <c r="A1573" t="s">
        <v>1649</v>
      </c>
      <c r="B1573" s="5">
        <v>46154</v>
      </c>
      <c r="C1573" t="s">
        <v>101</v>
      </c>
      <c r="D1573" t="s">
        <v>102</v>
      </c>
      <c r="E1573" t="s">
        <v>2</v>
      </c>
      <c r="F1573">
        <v>7</v>
      </c>
      <c r="G1573">
        <v>7732</v>
      </c>
      <c r="H1573" s="6">
        <v>54124</v>
      </c>
      <c r="I1573" t="s">
        <v>49</v>
      </c>
      <c r="J1573"/>
      <c r="K1573" s="6" t="s">
        <v>63</v>
      </c>
      <c r="L1573" s="6" t="s">
        <v>63</v>
      </c>
      <c r="M1573"/>
      <c r="N1573" t="s">
        <v>6166</v>
      </c>
      <c r="O1573" s="6">
        <v>54124</v>
      </c>
      <c r="P1573" t="s">
        <v>37</v>
      </c>
      <c r="Q1573" t="s">
        <v>6167</v>
      </c>
      <c r="R1573" t="s">
        <v>6167</v>
      </c>
    </row>
    <row r="1574" spans="1:18" x14ac:dyDescent="0.25">
      <c r="A1574" t="s">
        <v>1650</v>
      </c>
      <c r="B1574" s="5">
        <v>46148</v>
      </c>
      <c r="C1574" t="s">
        <v>121</v>
      </c>
      <c r="D1574" t="s">
        <v>122</v>
      </c>
      <c r="E1574" t="s">
        <v>3</v>
      </c>
      <c r="F1574">
        <v>7</v>
      </c>
      <c r="G1574">
        <v>39930</v>
      </c>
      <c r="H1574" s="6">
        <v>279510</v>
      </c>
      <c r="I1574" t="s">
        <v>58</v>
      </c>
      <c r="J1574"/>
      <c r="K1574" s="6" t="s">
        <v>43</v>
      </c>
      <c r="L1574" s="6" t="s">
        <v>43</v>
      </c>
      <c r="M1574"/>
      <c r="N1574" t="s">
        <v>6166</v>
      </c>
      <c r="O1574" s="6">
        <v>279510</v>
      </c>
      <c r="P1574" t="s">
        <v>37</v>
      </c>
      <c r="Q1574" t="s">
        <v>6167</v>
      </c>
      <c r="R1574" t="s">
        <v>6167</v>
      </c>
    </row>
    <row r="1575" spans="1:18" x14ac:dyDescent="0.25">
      <c r="A1575" t="s">
        <v>1651</v>
      </c>
      <c r="B1575" s="5">
        <v>46119</v>
      </c>
      <c r="C1575" t="s">
        <v>89</v>
      </c>
      <c r="D1575" t="s">
        <v>90</v>
      </c>
      <c r="E1575" t="s">
        <v>3</v>
      </c>
      <c r="F1575">
        <v>4</v>
      </c>
      <c r="G1575">
        <v>1195</v>
      </c>
      <c r="H1575" s="6">
        <v>4780</v>
      </c>
      <c r="I1575" t="s">
        <v>70</v>
      </c>
      <c r="J1575"/>
      <c r="K1575" s="6" t="s">
        <v>24</v>
      </c>
      <c r="L1575" s="6" t="s">
        <v>24</v>
      </c>
      <c r="M1575"/>
      <c r="N1575" t="s">
        <v>6166</v>
      </c>
      <c r="O1575" s="6">
        <v>4780</v>
      </c>
      <c r="P1575" t="s">
        <v>37</v>
      </c>
      <c r="Q1575" t="s">
        <v>6167</v>
      </c>
      <c r="R1575" t="s">
        <v>6167</v>
      </c>
    </row>
    <row r="1576" spans="1:18" x14ac:dyDescent="0.25">
      <c r="A1576" t="s">
        <v>1652</v>
      </c>
      <c r="B1576" s="5"/>
      <c r="C1576" t="s">
        <v>89</v>
      </c>
      <c r="D1576" t="s">
        <v>90</v>
      </c>
      <c r="E1576" t="s">
        <v>3</v>
      </c>
      <c r="F1576">
        <v>8</v>
      </c>
      <c r="G1576">
        <v>1088</v>
      </c>
      <c r="H1576" s="6">
        <v>8704</v>
      </c>
      <c r="I1576" t="s">
        <v>58</v>
      </c>
      <c r="J1576"/>
      <c r="K1576" s="6" t="s">
        <v>24</v>
      </c>
      <c r="L1576" s="6" t="s">
        <v>24</v>
      </c>
      <c r="M1576"/>
      <c r="N1576" t="s">
        <v>6166</v>
      </c>
      <c r="O1576" s="6">
        <v>8704</v>
      </c>
      <c r="P1576" t="s">
        <v>37</v>
      </c>
      <c r="Q1576" t="s">
        <v>6168</v>
      </c>
      <c r="R1576" t="s">
        <v>6167</v>
      </c>
    </row>
    <row r="1577" spans="1:18" x14ac:dyDescent="0.25">
      <c r="A1577" t="s">
        <v>1653</v>
      </c>
      <c r="B1577" s="5">
        <v>46172</v>
      </c>
      <c r="C1577" t="s">
        <v>46</v>
      </c>
      <c r="D1577" t="s">
        <v>47</v>
      </c>
      <c r="E1577" t="s">
        <v>5</v>
      </c>
      <c r="F1577">
        <v>3</v>
      </c>
      <c r="G1577">
        <v>1220</v>
      </c>
      <c r="H1577" s="6">
        <v>3660</v>
      </c>
      <c r="I1577" t="s">
        <v>58</v>
      </c>
      <c r="J1577"/>
      <c r="K1577" s="6" t="s">
        <v>43</v>
      </c>
      <c r="L1577" s="6" t="s">
        <v>43</v>
      </c>
      <c r="M1577"/>
      <c r="N1577" t="s">
        <v>6166</v>
      </c>
      <c r="O1577" s="6">
        <v>3660</v>
      </c>
      <c r="P1577" t="s">
        <v>37</v>
      </c>
      <c r="Q1577" t="s">
        <v>6167</v>
      </c>
      <c r="R1577" t="s">
        <v>6167</v>
      </c>
    </row>
    <row r="1578" spans="1:18" x14ac:dyDescent="0.25">
      <c r="A1578" t="s">
        <v>1654</v>
      </c>
      <c r="B1578" s="5">
        <v>46171</v>
      </c>
      <c r="C1578" t="s">
        <v>56</v>
      </c>
      <c r="D1578" t="s">
        <v>57</v>
      </c>
      <c r="E1578" t="s">
        <v>1</v>
      </c>
      <c r="F1578">
        <v>3</v>
      </c>
      <c r="G1578">
        <v>15256</v>
      </c>
      <c r="H1578" s="6">
        <v>45768</v>
      </c>
      <c r="I1578" t="s">
        <v>95</v>
      </c>
      <c r="J1578"/>
      <c r="K1578" s="6" t="s">
        <v>43</v>
      </c>
      <c r="L1578" s="6" t="s">
        <v>43</v>
      </c>
      <c r="M1578"/>
      <c r="N1578" t="s">
        <v>6166</v>
      </c>
      <c r="O1578" s="6">
        <v>45768</v>
      </c>
      <c r="P1578" t="s">
        <v>37</v>
      </c>
      <c r="Q1578" t="s">
        <v>6167</v>
      </c>
      <c r="R1578" t="s">
        <v>6167</v>
      </c>
    </row>
    <row r="1579" spans="1:18" x14ac:dyDescent="0.25">
      <c r="A1579" t="s">
        <v>1655</v>
      </c>
      <c r="B1579" s="5"/>
      <c r="C1579" t="s">
        <v>41</v>
      </c>
      <c r="D1579" t="s">
        <v>42</v>
      </c>
      <c r="E1579" t="s">
        <v>3</v>
      </c>
      <c r="F1579">
        <v>7</v>
      </c>
      <c r="G1579">
        <v>9425</v>
      </c>
      <c r="H1579" s="6">
        <v>65975</v>
      </c>
      <c r="I1579" t="s">
        <v>51</v>
      </c>
      <c r="J1579"/>
      <c r="K1579" s="6" t="s">
        <v>39</v>
      </c>
      <c r="L1579" s="6" t="s">
        <v>39</v>
      </c>
      <c r="M1579"/>
      <c r="N1579" t="s">
        <v>6166</v>
      </c>
      <c r="O1579" s="6">
        <v>65975</v>
      </c>
      <c r="P1579" t="s">
        <v>37</v>
      </c>
      <c r="Q1579" t="s">
        <v>6168</v>
      </c>
      <c r="R1579" t="s">
        <v>6167</v>
      </c>
    </row>
    <row r="1580" spans="1:18" x14ac:dyDescent="0.25">
      <c r="A1580" t="s">
        <v>1656</v>
      </c>
      <c r="B1580" s="5">
        <v>46127</v>
      </c>
      <c r="C1580" t="s">
        <v>22</v>
      </c>
      <c r="D1580" t="s">
        <v>23</v>
      </c>
      <c r="E1580" t="s">
        <v>5</v>
      </c>
      <c r="F1580">
        <v>3</v>
      </c>
      <c r="G1580">
        <v>1888</v>
      </c>
      <c r="H1580" s="6">
        <v>5664</v>
      </c>
      <c r="I1580" t="s">
        <v>54</v>
      </c>
      <c r="J1580"/>
      <c r="K1580" s="6"/>
      <c r="L1580" s="6"/>
      <c r="M1580"/>
      <c r="N1580" t="s">
        <v>6166</v>
      </c>
      <c r="O1580" s="6">
        <v>5664</v>
      </c>
      <c r="P1580" t="s">
        <v>37</v>
      </c>
      <c r="Q1580" t="s">
        <v>6167</v>
      </c>
      <c r="R1580" t="s">
        <v>6167</v>
      </c>
    </row>
    <row r="1581" spans="1:18" x14ac:dyDescent="0.25">
      <c r="A1581" t="s">
        <v>1657</v>
      </c>
      <c r="B1581" s="5">
        <v>46218</v>
      </c>
      <c r="C1581" t="s">
        <v>22</v>
      </c>
      <c r="D1581" t="s">
        <v>23</v>
      </c>
      <c r="E1581" t="s">
        <v>5</v>
      </c>
      <c r="F1581">
        <v>7</v>
      </c>
      <c r="G1581">
        <v>1787</v>
      </c>
      <c r="H1581" s="6">
        <v>12509</v>
      </c>
      <c r="I1581" t="s">
        <v>54</v>
      </c>
      <c r="J1581"/>
      <c r="K1581" s="6" t="s">
        <v>35</v>
      </c>
      <c r="L1581" s="6" t="s">
        <v>35</v>
      </c>
      <c r="M1581"/>
      <c r="N1581" t="s">
        <v>6166</v>
      </c>
      <c r="O1581" s="6">
        <v>12509</v>
      </c>
      <c r="P1581" t="s">
        <v>37</v>
      </c>
      <c r="Q1581" t="s">
        <v>6167</v>
      </c>
      <c r="R1581" t="s">
        <v>6167</v>
      </c>
    </row>
    <row r="1582" spans="1:18" x14ac:dyDescent="0.25">
      <c r="A1582" t="s">
        <v>1658</v>
      </c>
      <c r="B1582" s="5">
        <v>46217</v>
      </c>
      <c r="C1582" t="s">
        <v>28</v>
      </c>
      <c r="D1582" t="s">
        <v>29</v>
      </c>
      <c r="E1582" t="s">
        <v>3</v>
      </c>
      <c r="F1582">
        <v>7</v>
      </c>
      <c r="G1582">
        <v>3631</v>
      </c>
      <c r="H1582" s="6">
        <v>25417</v>
      </c>
      <c r="I1582" t="s">
        <v>44</v>
      </c>
      <c r="J1582"/>
      <c r="K1582" s="6" t="s">
        <v>24</v>
      </c>
      <c r="L1582" s="6" t="s">
        <v>24</v>
      </c>
      <c r="M1582"/>
      <c r="N1582" t="s">
        <v>6166</v>
      </c>
      <c r="O1582" s="6">
        <v>25417</v>
      </c>
      <c r="P1582" t="s">
        <v>37</v>
      </c>
      <c r="Q1582" t="s">
        <v>6167</v>
      </c>
      <c r="R1582" t="s">
        <v>6167</v>
      </c>
    </row>
    <row r="1583" spans="1:18" x14ac:dyDescent="0.25">
      <c r="A1583" t="s">
        <v>1659</v>
      </c>
      <c r="B1583" s="5">
        <v>46179</v>
      </c>
      <c r="C1583" t="s">
        <v>84</v>
      </c>
      <c r="D1583" t="s">
        <v>85</v>
      </c>
      <c r="E1583" t="s">
        <v>2</v>
      </c>
      <c r="F1583">
        <v>3</v>
      </c>
      <c r="G1583">
        <v>9260</v>
      </c>
      <c r="H1583" s="6">
        <v>27780</v>
      </c>
      <c r="I1583" t="s">
        <v>118</v>
      </c>
      <c r="J1583"/>
      <c r="K1583" s="6" t="s">
        <v>48</v>
      </c>
      <c r="L1583" s="6" t="s">
        <v>48</v>
      </c>
      <c r="M1583"/>
      <c r="N1583" t="s">
        <v>6166</v>
      </c>
      <c r="O1583" s="6">
        <v>27780</v>
      </c>
      <c r="P1583" t="s">
        <v>37</v>
      </c>
      <c r="Q1583" t="s">
        <v>6167</v>
      </c>
      <c r="R1583" t="s">
        <v>6167</v>
      </c>
    </row>
    <row r="1584" spans="1:18" x14ac:dyDescent="0.25">
      <c r="A1584" t="s">
        <v>1660</v>
      </c>
      <c r="B1584" s="5">
        <v>46119</v>
      </c>
      <c r="C1584" t="s">
        <v>33</v>
      </c>
      <c r="D1584" t="s">
        <v>34</v>
      </c>
      <c r="E1584" t="s">
        <v>4</v>
      </c>
      <c r="F1584">
        <v>8</v>
      </c>
      <c r="G1584">
        <v>2334</v>
      </c>
      <c r="H1584" s="6">
        <v>18672</v>
      </c>
      <c r="I1584" t="s">
        <v>31</v>
      </c>
      <c r="J1584"/>
      <c r="K1584" s="6" t="s">
        <v>53</v>
      </c>
      <c r="L1584" s="6" t="s">
        <v>53</v>
      </c>
      <c r="M1584"/>
      <c r="N1584" t="s">
        <v>6166</v>
      </c>
      <c r="O1584" s="6">
        <v>18672</v>
      </c>
      <c r="P1584" t="s">
        <v>37</v>
      </c>
      <c r="Q1584" t="s">
        <v>6167</v>
      </c>
      <c r="R1584" t="s">
        <v>6167</v>
      </c>
    </row>
    <row r="1585" spans="1:18" x14ac:dyDescent="0.25">
      <c r="A1585" t="s">
        <v>1661</v>
      </c>
      <c r="B1585" s="5">
        <v>46208</v>
      </c>
      <c r="C1585" t="s">
        <v>22</v>
      </c>
      <c r="D1585" t="s">
        <v>23</v>
      </c>
      <c r="E1585" t="s">
        <v>5</v>
      </c>
      <c r="F1585">
        <v>2</v>
      </c>
      <c r="G1585">
        <v>1807</v>
      </c>
      <c r="H1585" s="6">
        <v>3614</v>
      </c>
      <c r="I1585" t="s">
        <v>118</v>
      </c>
      <c r="J1585"/>
      <c r="K1585" s="6" t="s">
        <v>48</v>
      </c>
      <c r="L1585" s="6" t="s">
        <v>48</v>
      </c>
      <c r="M1585"/>
      <c r="N1585" t="s">
        <v>6166</v>
      </c>
      <c r="O1585" s="6">
        <v>3614</v>
      </c>
      <c r="P1585" t="s">
        <v>37</v>
      </c>
      <c r="Q1585" t="s">
        <v>6167</v>
      </c>
      <c r="R1585" t="s">
        <v>6167</v>
      </c>
    </row>
    <row r="1586" spans="1:18" x14ac:dyDescent="0.25">
      <c r="A1586" t="s">
        <v>1662</v>
      </c>
      <c r="B1586" s="5">
        <v>46174</v>
      </c>
      <c r="C1586" t="s">
        <v>60</v>
      </c>
      <c r="D1586" t="s">
        <v>61</v>
      </c>
      <c r="E1586" t="s">
        <v>4</v>
      </c>
      <c r="F1586">
        <v>5</v>
      </c>
      <c r="G1586">
        <v>1590</v>
      </c>
      <c r="H1586" s="6">
        <v>7950</v>
      </c>
      <c r="I1586" t="s">
        <v>162</v>
      </c>
      <c r="J1586"/>
      <c r="K1586" s="6" t="s">
        <v>30</v>
      </c>
      <c r="L1586" s="6" t="s">
        <v>30</v>
      </c>
      <c r="M1586"/>
      <c r="N1586" t="s">
        <v>6166</v>
      </c>
      <c r="O1586" s="6">
        <v>7950</v>
      </c>
      <c r="P1586" t="s">
        <v>37</v>
      </c>
      <c r="Q1586" t="s">
        <v>6167</v>
      </c>
      <c r="R1586" t="s">
        <v>6167</v>
      </c>
    </row>
    <row r="1587" spans="1:18" x14ac:dyDescent="0.25">
      <c r="A1587" t="s">
        <v>1663</v>
      </c>
      <c r="B1587" s="5">
        <v>46151</v>
      </c>
      <c r="C1587" t="s">
        <v>107</v>
      </c>
      <c r="D1587" t="s">
        <v>108</v>
      </c>
      <c r="E1587" t="s">
        <v>0</v>
      </c>
      <c r="F1587">
        <v>2</v>
      </c>
      <c r="G1587">
        <v>5168</v>
      </c>
      <c r="H1587" s="6">
        <v>10336</v>
      </c>
      <c r="I1587" t="s">
        <v>25</v>
      </c>
      <c r="J1587"/>
      <c r="K1587" s="6" t="s">
        <v>53</v>
      </c>
      <c r="L1587" s="6" t="s">
        <v>53</v>
      </c>
      <c r="M1587"/>
      <c r="N1587" t="s">
        <v>6166</v>
      </c>
      <c r="O1587" s="6">
        <v>10336</v>
      </c>
      <c r="P1587" t="s">
        <v>37</v>
      </c>
      <c r="Q1587" t="s">
        <v>6167</v>
      </c>
      <c r="R1587" t="s">
        <v>6167</v>
      </c>
    </row>
    <row r="1588" spans="1:18" x14ac:dyDescent="0.25">
      <c r="A1588" t="s">
        <v>1664</v>
      </c>
      <c r="B1588" s="5"/>
      <c r="C1588" t="s">
        <v>33</v>
      </c>
      <c r="D1588" t="s">
        <v>34</v>
      </c>
      <c r="E1588" t="s">
        <v>4</v>
      </c>
      <c r="F1588">
        <v>7</v>
      </c>
      <c r="G1588">
        <v>2181</v>
      </c>
      <c r="H1588" s="6">
        <v>15267</v>
      </c>
      <c r="I1588" t="s">
        <v>87</v>
      </c>
      <c r="J1588"/>
      <c r="K1588" s="6" t="s">
        <v>39</v>
      </c>
      <c r="L1588" s="6" t="s">
        <v>39</v>
      </c>
      <c r="M1588"/>
      <c r="N1588" t="s">
        <v>6166</v>
      </c>
      <c r="O1588" s="6">
        <v>15267</v>
      </c>
      <c r="P1588" t="s">
        <v>37</v>
      </c>
      <c r="Q1588" t="s">
        <v>6168</v>
      </c>
      <c r="R1588" t="s">
        <v>6167</v>
      </c>
    </row>
    <row r="1589" spans="1:18" x14ac:dyDescent="0.25">
      <c r="A1589" t="s">
        <v>1665</v>
      </c>
      <c r="B1589" s="5"/>
      <c r="C1589" t="s">
        <v>84</v>
      </c>
      <c r="D1589" t="s">
        <v>85</v>
      </c>
      <c r="E1589" t="s">
        <v>2</v>
      </c>
      <c r="F1589">
        <v>1</v>
      </c>
      <c r="G1589">
        <v>8752</v>
      </c>
      <c r="H1589" s="6">
        <v>8752</v>
      </c>
      <c r="I1589" t="s">
        <v>99</v>
      </c>
      <c r="J1589"/>
      <c r="K1589" s="6" t="s">
        <v>43</v>
      </c>
      <c r="L1589" s="6" t="s">
        <v>43</v>
      </c>
      <c r="M1589"/>
      <c r="N1589" t="s">
        <v>6166</v>
      </c>
      <c r="O1589" s="6">
        <v>8752</v>
      </c>
      <c r="P1589" t="s">
        <v>37</v>
      </c>
      <c r="Q1589" t="s">
        <v>6168</v>
      </c>
      <c r="R1589" t="s">
        <v>6167</v>
      </c>
    </row>
    <row r="1590" spans="1:18" x14ac:dyDescent="0.25">
      <c r="A1590" t="s">
        <v>1666</v>
      </c>
      <c r="B1590" s="5"/>
      <c r="C1590" t="s">
        <v>107</v>
      </c>
      <c r="D1590" t="s">
        <v>108</v>
      </c>
      <c r="E1590" t="s">
        <v>0</v>
      </c>
      <c r="F1590">
        <v>1</v>
      </c>
      <c r="G1590">
        <v>4875</v>
      </c>
      <c r="H1590" s="6">
        <v>4875</v>
      </c>
      <c r="I1590" t="s">
        <v>95</v>
      </c>
      <c r="J1590"/>
      <c r="K1590" s="6" t="s">
        <v>53</v>
      </c>
      <c r="L1590" s="6" t="s">
        <v>53</v>
      </c>
      <c r="M1590"/>
      <c r="N1590" t="s">
        <v>6166</v>
      </c>
      <c r="O1590" s="6">
        <v>4875</v>
      </c>
      <c r="P1590" t="s">
        <v>37</v>
      </c>
      <c r="Q1590" t="s">
        <v>6168</v>
      </c>
      <c r="R1590" t="s">
        <v>6167</v>
      </c>
    </row>
    <row r="1591" spans="1:18" x14ac:dyDescent="0.25">
      <c r="A1591" t="s">
        <v>1667</v>
      </c>
      <c r="B1591" s="5">
        <v>46172</v>
      </c>
      <c r="C1591" t="s">
        <v>28</v>
      </c>
      <c r="D1591" t="s">
        <v>29</v>
      </c>
      <c r="E1591" t="s">
        <v>3</v>
      </c>
      <c r="F1591">
        <v>6</v>
      </c>
      <c r="G1591">
        <v>3727</v>
      </c>
      <c r="H1591" s="6">
        <v>22362</v>
      </c>
      <c r="I1591" t="s">
        <v>51</v>
      </c>
      <c r="J1591"/>
      <c r="K1591" s="6" t="s">
        <v>24</v>
      </c>
      <c r="L1591" s="6" t="s">
        <v>24</v>
      </c>
      <c r="M1591"/>
      <c r="N1591" t="s">
        <v>6166</v>
      </c>
      <c r="O1591" s="6">
        <v>22362</v>
      </c>
      <c r="P1591" t="s">
        <v>37</v>
      </c>
      <c r="Q1591" t="s">
        <v>6167</v>
      </c>
      <c r="R1591" t="s">
        <v>6167</v>
      </c>
    </row>
    <row r="1592" spans="1:18" x14ac:dyDescent="0.25">
      <c r="A1592" t="s">
        <v>1668</v>
      </c>
      <c r="B1592" s="5">
        <v>46193</v>
      </c>
      <c r="C1592" t="s">
        <v>121</v>
      </c>
      <c r="D1592" t="s">
        <v>122</v>
      </c>
      <c r="E1592" t="s">
        <v>3</v>
      </c>
      <c r="F1592">
        <v>8</v>
      </c>
      <c r="G1592">
        <v>45212</v>
      </c>
      <c r="H1592" s="6">
        <v>361696</v>
      </c>
      <c r="I1592" t="s">
        <v>51</v>
      </c>
      <c r="J1592"/>
      <c r="K1592" s="6" t="s">
        <v>30</v>
      </c>
      <c r="L1592" s="6" t="s">
        <v>30</v>
      </c>
      <c r="M1592"/>
      <c r="N1592" t="s">
        <v>6166</v>
      </c>
      <c r="O1592" s="6">
        <v>361696</v>
      </c>
      <c r="P1592" t="s">
        <v>37</v>
      </c>
      <c r="Q1592" t="s">
        <v>6167</v>
      </c>
      <c r="R1592" t="s">
        <v>6167</v>
      </c>
    </row>
    <row r="1593" spans="1:18" x14ac:dyDescent="0.25">
      <c r="A1593" t="s">
        <v>1669</v>
      </c>
      <c r="B1593" s="5">
        <v>46120</v>
      </c>
      <c r="C1593" t="s">
        <v>28</v>
      </c>
      <c r="D1593" t="s">
        <v>29</v>
      </c>
      <c r="E1593" t="s">
        <v>3</v>
      </c>
      <c r="F1593">
        <v>3</v>
      </c>
      <c r="G1593">
        <v>3525</v>
      </c>
      <c r="H1593" s="6">
        <v>10575</v>
      </c>
      <c r="I1593" t="s">
        <v>70</v>
      </c>
      <c r="J1593"/>
      <c r="K1593" s="6" t="s">
        <v>35</v>
      </c>
      <c r="L1593" s="6" t="s">
        <v>35</v>
      </c>
      <c r="M1593"/>
      <c r="N1593" t="s">
        <v>6166</v>
      </c>
      <c r="O1593" s="6">
        <v>10575</v>
      </c>
      <c r="P1593" t="s">
        <v>37</v>
      </c>
      <c r="Q1593" t="s">
        <v>6167</v>
      </c>
      <c r="R1593" t="s">
        <v>6167</v>
      </c>
    </row>
    <row r="1594" spans="1:18" x14ac:dyDescent="0.25">
      <c r="A1594" t="s">
        <v>1670</v>
      </c>
      <c r="B1594" s="5">
        <v>46133</v>
      </c>
      <c r="C1594" t="s">
        <v>74</v>
      </c>
      <c r="D1594" t="s">
        <v>75</v>
      </c>
      <c r="E1594" t="s">
        <v>1</v>
      </c>
      <c r="F1594">
        <v>2</v>
      </c>
      <c r="G1594">
        <v>3340</v>
      </c>
      <c r="H1594" s="6">
        <v>6680</v>
      </c>
      <c r="I1594" t="s">
        <v>49</v>
      </c>
      <c r="J1594"/>
      <c r="K1594" s="6" t="s">
        <v>35</v>
      </c>
      <c r="L1594" s="6" t="s">
        <v>35</v>
      </c>
      <c r="M1594"/>
      <c r="N1594" t="s">
        <v>6166</v>
      </c>
      <c r="O1594" s="6">
        <v>6680</v>
      </c>
      <c r="P1594" t="s">
        <v>37</v>
      </c>
      <c r="Q1594" t="s">
        <v>6167</v>
      </c>
      <c r="R1594" t="s">
        <v>6167</v>
      </c>
    </row>
    <row r="1595" spans="1:18" x14ac:dyDescent="0.25">
      <c r="A1595" t="s">
        <v>1671</v>
      </c>
      <c r="B1595" s="5">
        <v>46131</v>
      </c>
      <c r="C1595" t="s">
        <v>81</v>
      </c>
      <c r="D1595" t="s">
        <v>61</v>
      </c>
      <c r="E1595" t="s">
        <v>4</v>
      </c>
      <c r="F1595">
        <v>8</v>
      </c>
      <c r="G1595">
        <v>1481</v>
      </c>
      <c r="H1595" s="6">
        <v>11848</v>
      </c>
      <c r="I1595" t="s">
        <v>51</v>
      </c>
      <c r="J1595"/>
      <c r="K1595" s="6"/>
      <c r="L1595" s="6"/>
      <c r="M1595"/>
      <c r="N1595" t="s">
        <v>6166</v>
      </c>
      <c r="O1595" s="6">
        <v>11848</v>
      </c>
      <c r="P1595" t="s">
        <v>37</v>
      </c>
      <c r="Q1595" t="s">
        <v>6167</v>
      </c>
      <c r="R1595" t="s">
        <v>6167</v>
      </c>
    </row>
    <row r="1596" spans="1:18" x14ac:dyDescent="0.25">
      <c r="A1596" t="s">
        <v>1672</v>
      </c>
      <c r="B1596" s="5">
        <v>46132</v>
      </c>
      <c r="C1596" t="s">
        <v>28</v>
      </c>
      <c r="D1596" t="s">
        <v>29</v>
      </c>
      <c r="E1596" t="s">
        <v>3</v>
      </c>
      <c r="F1596">
        <v>7</v>
      </c>
      <c r="G1596">
        <v>3551</v>
      </c>
      <c r="H1596" s="6">
        <v>24857</v>
      </c>
      <c r="I1596" t="s">
        <v>58</v>
      </c>
      <c r="J1596"/>
      <c r="K1596" s="6" t="s">
        <v>48</v>
      </c>
      <c r="L1596" s="6" t="s">
        <v>48</v>
      </c>
      <c r="M1596"/>
      <c r="N1596" t="s">
        <v>6166</v>
      </c>
      <c r="O1596" s="6">
        <v>24857</v>
      </c>
      <c r="P1596" t="s">
        <v>37</v>
      </c>
      <c r="Q1596" t="s">
        <v>6167</v>
      </c>
      <c r="R1596" t="s">
        <v>6167</v>
      </c>
    </row>
    <row r="1597" spans="1:18" x14ac:dyDescent="0.25">
      <c r="A1597" t="s">
        <v>1673</v>
      </c>
      <c r="B1597" s="5"/>
      <c r="C1597" t="s">
        <v>121</v>
      </c>
      <c r="D1597" t="s">
        <v>122</v>
      </c>
      <c r="E1597" t="s">
        <v>3</v>
      </c>
      <c r="F1597">
        <v>4</v>
      </c>
      <c r="G1597">
        <v>42045</v>
      </c>
      <c r="H1597" s="6">
        <v>168180</v>
      </c>
      <c r="I1597" t="s">
        <v>44</v>
      </c>
      <c r="J1597"/>
      <c r="K1597" s="6" t="s">
        <v>24</v>
      </c>
      <c r="L1597" s="6" t="s">
        <v>24</v>
      </c>
      <c r="M1597"/>
      <c r="N1597" t="s">
        <v>6166</v>
      </c>
      <c r="O1597" s="6">
        <v>168180</v>
      </c>
      <c r="P1597" t="s">
        <v>37</v>
      </c>
      <c r="Q1597" t="s">
        <v>6168</v>
      </c>
      <c r="R1597" t="s">
        <v>6167</v>
      </c>
    </row>
    <row r="1598" spans="1:18" x14ac:dyDescent="0.25">
      <c r="A1598" t="s">
        <v>1674</v>
      </c>
      <c r="B1598" s="5">
        <v>46221</v>
      </c>
      <c r="C1598" t="s">
        <v>33</v>
      </c>
      <c r="D1598" t="s">
        <v>34</v>
      </c>
      <c r="E1598" t="s">
        <v>4</v>
      </c>
      <c r="F1598">
        <v>3</v>
      </c>
      <c r="G1598">
        <v>2152</v>
      </c>
      <c r="H1598" s="6">
        <v>6456</v>
      </c>
      <c r="I1598" t="s">
        <v>51</v>
      </c>
      <c r="J1598"/>
      <c r="K1598" s="6" t="s">
        <v>43</v>
      </c>
      <c r="L1598" s="6" t="s">
        <v>43</v>
      </c>
      <c r="M1598"/>
      <c r="N1598" t="s">
        <v>6166</v>
      </c>
      <c r="O1598" s="6">
        <v>6456</v>
      </c>
      <c r="P1598" t="s">
        <v>37</v>
      </c>
      <c r="Q1598" t="s">
        <v>6167</v>
      </c>
      <c r="R1598" t="s">
        <v>6167</v>
      </c>
    </row>
    <row r="1599" spans="1:18" x14ac:dyDescent="0.25">
      <c r="A1599" t="s">
        <v>1675</v>
      </c>
      <c r="B1599" s="5">
        <v>46175</v>
      </c>
      <c r="C1599" t="s">
        <v>101</v>
      </c>
      <c r="D1599" t="s">
        <v>102</v>
      </c>
      <c r="E1599" t="s">
        <v>2</v>
      </c>
      <c r="F1599">
        <v>6</v>
      </c>
      <c r="G1599">
        <v>7022</v>
      </c>
      <c r="H1599" s="6">
        <v>42132</v>
      </c>
      <c r="I1599" t="s">
        <v>54</v>
      </c>
      <c r="J1599"/>
      <c r="K1599" s="6" t="s">
        <v>39</v>
      </c>
      <c r="L1599" s="6" t="s">
        <v>39</v>
      </c>
      <c r="M1599"/>
      <c r="N1599" t="s">
        <v>6166</v>
      </c>
      <c r="O1599" s="6">
        <v>42132</v>
      </c>
      <c r="P1599" t="s">
        <v>37</v>
      </c>
      <c r="Q1599" t="s">
        <v>6167</v>
      </c>
      <c r="R1599" t="s">
        <v>6167</v>
      </c>
    </row>
    <row r="1600" spans="1:18" x14ac:dyDescent="0.25">
      <c r="A1600" t="s">
        <v>1676</v>
      </c>
      <c r="B1600" s="5">
        <v>46143</v>
      </c>
      <c r="C1600" t="s">
        <v>81</v>
      </c>
      <c r="D1600" t="s">
        <v>57</v>
      </c>
      <c r="E1600" t="s">
        <v>1</v>
      </c>
      <c r="F1600">
        <v>3</v>
      </c>
      <c r="G1600">
        <v>15109</v>
      </c>
      <c r="H1600" s="6">
        <v>45327</v>
      </c>
      <c r="I1600" t="s">
        <v>49</v>
      </c>
      <c r="J1600"/>
      <c r="K1600" s="6" t="s">
        <v>24</v>
      </c>
      <c r="L1600" s="6" t="s">
        <v>24</v>
      </c>
      <c r="M1600"/>
      <c r="N1600" t="s">
        <v>6166</v>
      </c>
      <c r="O1600" s="6">
        <v>45327</v>
      </c>
      <c r="P1600" t="s">
        <v>37</v>
      </c>
      <c r="Q1600" t="s">
        <v>6167</v>
      </c>
      <c r="R1600" t="s">
        <v>6167</v>
      </c>
    </row>
    <row r="1601" spans="1:18" x14ac:dyDescent="0.25">
      <c r="A1601" t="s">
        <v>1677</v>
      </c>
      <c r="B1601" s="5">
        <v>46129</v>
      </c>
      <c r="C1601" t="s">
        <v>121</v>
      </c>
      <c r="D1601" t="s">
        <v>122</v>
      </c>
      <c r="E1601" t="s">
        <v>3</v>
      </c>
      <c r="F1601">
        <v>2</v>
      </c>
      <c r="G1601">
        <v>42224</v>
      </c>
      <c r="H1601" s="6">
        <v>84448</v>
      </c>
      <c r="I1601" t="s">
        <v>145</v>
      </c>
      <c r="J1601"/>
      <c r="K1601" s="6" t="s">
        <v>39</v>
      </c>
      <c r="L1601" s="6" t="s">
        <v>39</v>
      </c>
      <c r="M1601"/>
      <c r="N1601" t="s">
        <v>6166</v>
      </c>
      <c r="O1601" s="6">
        <v>84448</v>
      </c>
      <c r="P1601" t="s">
        <v>37</v>
      </c>
      <c r="Q1601" t="s">
        <v>6167</v>
      </c>
      <c r="R1601" t="s">
        <v>6167</v>
      </c>
    </row>
    <row r="1602" spans="1:18" x14ac:dyDescent="0.25">
      <c r="A1602" t="s">
        <v>1678</v>
      </c>
      <c r="B1602" s="5">
        <v>46180</v>
      </c>
      <c r="C1602" t="s">
        <v>60</v>
      </c>
      <c r="D1602" t="s">
        <v>61</v>
      </c>
      <c r="E1602" t="s">
        <v>4</v>
      </c>
      <c r="F1602">
        <v>1</v>
      </c>
      <c r="G1602">
        <v>1448</v>
      </c>
      <c r="H1602" s="6">
        <v>1448</v>
      </c>
      <c r="I1602" t="s">
        <v>51</v>
      </c>
      <c r="J1602"/>
      <c r="K1602" s="6" t="s">
        <v>35</v>
      </c>
      <c r="L1602" s="6" t="s">
        <v>35</v>
      </c>
      <c r="M1602"/>
      <c r="N1602" t="s">
        <v>6166</v>
      </c>
      <c r="O1602" s="6">
        <v>1448</v>
      </c>
      <c r="P1602" t="s">
        <v>37</v>
      </c>
      <c r="Q1602" t="s">
        <v>6167</v>
      </c>
      <c r="R1602" t="s">
        <v>6167</v>
      </c>
    </row>
    <row r="1603" spans="1:18" x14ac:dyDescent="0.25">
      <c r="A1603" t="s">
        <v>1679</v>
      </c>
      <c r="B1603" s="5">
        <v>46115</v>
      </c>
      <c r="C1603" t="s">
        <v>84</v>
      </c>
      <c r="D1603" t="s">
        <v>85</v>
      </c>
      <c r="E1603" t="s">
        <v>2</v>
      </c>
      <c r="F1603">
        <v>1</v>
      </c>
      <c r="G1603">
        <v>8234</v>
      </c>
      <c r="H1603" s="6">
        <v>8234</v>
      </c>
      <c r="I1603" t="s">
        <v>70</v>
      </c>
      <c r="J1603"/>
      <c r="K1603" s="6" t="s">
        <v>48</v>
      </c>
      <c r="L1603" s="6" t="s">
        <v>48</v>
      </c>
      <c r="M1603"/>
      <c r="N1603" t="s">
        <v>6166</v>
      </c>
      <c r="O1603" s="6">
        <v>8234</v>
      </c>
      <c r="P1603" t="s">
        <v>37</v>
      </c>
      <c r="Q1603" t="s">
        <v>6167</v>
      </c>
      <c r="R1603" t="s">
        <v>6167</v>
      </c>
    </row>
    <row r="1604" spans="1:18" x14ac:dyDescent="0.25">
      <c r="A1604" t="s">
        <v>1680</v>
      </c>
      <c r="B1604" s="5">
        <v>46187</v>
      </c>
      <c r="C1604" t="s">
        <v>33</v>
      </c>
      <c r="D1604" t="s">
        <v>34</v>
      </c>
      <c r="E1604" t="s">
        <v>4</v>
      </c>
      <c r="F1604">
        <v>4</v>
      </c>
      <c r="G1604">
        <v>2210</v>
      </c>
      <c r="H1604" s="6">
        <v>8840</v>
      </c>
      <c r="I1604" t="s">
        <v>58</v>
      </c>
      <c r="J1604"/>
      <c r="K1604" s="6" t="s">
        <v>53</v>
      </c>
      <c r="L1604" s="6" t="s">
        <v>53</v>
      </c>
      <c r="M1604"/>
      <c r="N1604" t="s">
        <v>6166</v>
      </c>
      <c r="O1604" s="6">
        <v>8840</v>
      </c>
      <c r="P1604" t="s">
        <v>37</v>
      </c>
      <c r="Q1604" t="s">
        <v>6167</v>
      </c>
      <c r="R1604" t="s">
        <v>6167</v>
      </c>
    </row>
    <row r="1605" spans="1:18" x14ac:dyDescent="0.25">
      <c r="A1605" t="s">
        <v>1681</v>
      </c>
      <c r="B1605" s="5">
        <v>46140</v>
      </c>
      <c r="C1605" t="s">
        <v>41</v>
      </c>
      <c r="D1605" t="s">
        <v>42</v>
      </c>
      <c r="E1605" t="s">
        <v>3</v>
      </c>
      <c r="F1605">
        <v>6</v>
      </c>
      <c r="G1605">
        <v>9374</v>
      </c>
      <c r="H1605" s="6">
        <v>56244</v>
      </c>
      <c r="I1605" t="s">
        <v>36</v>
      </c>
      <c r="J1605"/>
      <c r="K1605" s="6" t="s">
        <v>35</v>
      </c>
      <c r="L1605" s="6" t="s">
        <v>35</v>
      </c>
      <c r="M1605"/>
      <c r="N1605" t="s">
        <v>6166</v>
      </c>
      <c r="O1605" s="6">
        <v>56244</v>
      </c>
      <c r="P1605" t="s">
        <v>37</v>
      </c>
      <c r="Q1605" t="s">
        <v>6167</v>
      </c>
      <c r="R1605" t="s">
        <v>6167</v>
      </c>
    </row>
    <row r="1606" spans="1:18" x14ac:dyDescent="0.25">
      <c r="A1606" t="s">
        <v>1682</v>
      </c>
      <c r="B1606" s="5">
        <v>46145</v>
      </c>
      <c r="C1606" t="s">
        <v>84</v>
      </c>
      <c r="D1606" t="s">
        <v>85</v>
      </c>
      <c r="E1606" t="s">
        <v>2</v>
      </c>
      <c r="F1606">
        <v>8</v>
      </c>
      <c r="G1606">
        <v>8950</v>
      </c>
      <c r="H1606" s="6">
        <v>71600</v>
      </c>
      <c r="I1606" t="s">
        <v>145</v>
      </c>
      <c r="J1606"/>
      <c r="K1606" s="6" t="s">
        <v>39</v>
      </c>
      <c r="L1606" s="6" t="s">
        <v>39</v>
      </c>
      <c r="M1606"/>
      <c r="N1606" t="s">
        <v>6166</v>
      </c>
      <c r="O1606" s="6">
        <v>71600</v>
      </c>
      <c r="P1606" t="s">
        <v>37</v>
      </c>
      <c r="Q1606" t="s">
        <v>6167</v>
      </c>
      <c r="R1606" t="s">
        <v>6167</v>
      </c>
    </row>
    <row r="1607" spans="1:18" x14ac:dyDescent="0.25">
      <c r="A1607" t="s">
        <v>1683</v>
      </c>
      <c r="B1607" s="5">
        <v>46129</v>
      </c>
      <c r="C1607" t="s">
        <v>74</v>
      </c>
      <c r="D1607" t="s">
        <v>75</v>
      </c>
      <c r="E1607" t="s">
        <v>1</v>
      </c>
      <c r="F1607">
        <v>6</v>
      </c>
      <c r="G1607">
        <v>3187</v>
      </c>
      <c r="H1607" s="6">
        <v>19122</v>
      </c>
      <c r="I1607" t="s">
        <v>162</v>
      </c>
      <c r="J1607"/>
      <c r="K1607" s="6" t="s">
        <v>235</v>
      </c>
      <c r="L1607" s="6" t="s">
        <v>235</v>
      </c>
      <c r="M1607"/>
      <c r="N1607" t="s">
        <v>6166</v>
      </c>
      <c r="O1607" s="6">
        <v>19122</v>
      </c>
      <c r="P1607" t="s">
        <v>37</v>
      </c>
      <c r="Q1607" t="s">
        <v>6167</v>
      </c>
      <c r="R1607" t="s">
        <v>6167</v>
      </c>
    </row>
    <row r="1608" spans="1:18" x14ac:dyDescent="0.25">
      <c r="A1608" t="s">
        <v>1684</v>
      </c>
      <c r="B1608" s="5">
        <v>46219</v>
      </c>
      <c r="C1608" t="s">
        <v>74</v>
      </c>
      <c r="D1608" t="s">
        <v>75</v>
      </c>
      <c r="E1608" t="s">
        <v>1</v>
      </c>
      <c r="F1608">
        <v>4</v>
      </c>
      <c r="G1608">
        <v>3487</v>
      </c>
      <c r="H1608" s="6">
        <v>13948</v>
      </c>
      <c r="I1608" t="s">
        <v>70</v>
      </c>
      <c r="J1608"/>
      <c r="K1608" s="6" t="s">
        <v>53</v>
      </c>
      <c r="L1608" s="6" t="s">
        <v>53</v>
      </c>
      <c r="M1608"/>
      <c r="N1608" t="s">
        <v>6166</v>
      </c>
      <c r="O1608" s="6">
        <v>13948</v>
      </c>
      <c r="P1608" t="s">
        <v>37</v>
      </c>
      <c r="Q1608" t="s">
        <v>6167</v>
      </c>
      <c r="R1608" t="s">
        <v>6167</v>
      </c>
    </row>
    <row r="1609" spans="1:18" x14ac:dyDescent="0.25">
      <c r="A1609" t="s">
        <v>1685</v>
      </c>
      <c r="B1609" s="5">
        <v>46171</v>
      </c>
      <c r="C1609" t="s">
        <v>56</v>
      </c>
      <c r="D1609" t="s">
        <v>57</v>
      </c>
      <c r="E1609" t="s">
        <v>1</v>
      </c>
      <c r="F1609">
        <v>2</v>
      </c>
      <c r="G1609">
        <v>14728</v>
      </c>
      <c r="H1609" s="6">
        <v>29456</v>
      </c>
      <c r="I1609" t="s">
        <v>51</v>
      </c>
      <c r="J1609"/>
      <c r="K1609" s="6" t="s">
        <v>30</v>
      </c>
      <c r="L1609" s="6" t="s">
        <v>30</v>
      </c>
      <c r="M1609"/>
      <c r="N1609" t="s">
        <v>6166</v>
      </c>
      <c r="O1609" s="6">
        <v>29456</v>
      </c>
      <c r="P1609" t="s">
        <v>37</v>
      </c>
      <c r="Q1609" t="s">
        <v>6167</v>
      </c>
      <c r="R1609" t="s">
        <v>6167</v>
      </c>
    </row>
    <row r="1610" spans="1:18" x14ac:dyDescent="0.25">
      <c r="A1610" t="s">
        <v>1686</v>
      </c>
      <c r="B1610" s="5">
        <v>46137</v>
      </c>
      <c r="C1610" t="s">
        <v>92</v>
      </c>
      <c r="D1610" t="s">
        <v>93</v>
      </c>
      <c r="E1610" t="s">
        <v>1</v>
      </c>
      <c r="F1610">
        <v>2</v>
      </c>
      <c r="G1610">
        <v>4512</v>
      </c>
      <c r="H1610" s="6">
        <v>9024</v>
      </c>
      <c r="I1610" t="s">
        <v>36</v>
      </c>
      <c r="J1610"/>
      <c r="K1610" s="6" t="s">
        <v>39</v>
      </c>
      <c r="L1610" s="6" t="s">
        <v>39</v>
      </c>
      <c r="M1610"/>
      <c r="N1610" t="s">
        <v>6166</v>
      </c>
      <c r="O1610" s="6">
        <v>9024</v>
      </c>
      <c r="P1610" t="s">
        <v>37</v>
      </c>
      <c r="Q1610" t="s">
        <v>6167</v>
      </c>
      <c r="R1610" t="s">
        <v>6167</v>
      </c>
    </row>
    <row r="1611" spans="1:18" x14ac:dyDescent="0.25">
      <c r="A1611" t="s">
        <v>1687</v>
      </c>
      <c r="B1611" s="5">
        <v>46166</v>
      </c>
      <c r="C1611" t="s">
        <v>41</v>
      </c>
      <c r="D1611" t="s">
        <v>42</v>
      </c>
      <c r="E1611" t="s">
        <v>3</v>
      </c>
      <c r="F1611">
        <v>8</v>
      </c>
      <c r="G1611">
        <v>9193</v>
      </c>
      <c r="H1611" s="6">
        <v>73544</v>
      </c>
      <c r="I1611" t="s">
        <v>25</v>
      </c>
      <c r="J1611"/>
      <c r="K1611" s="6" t="s">
        <v>43</v>
      </c>
      <c r="L1611" s="6" t="s">
        <v>43</v>
      </c>
      <c r="M1611"/>
      <c r="N1611" t="s">
        <v>6166</v>
      </c>
      <c r="O1611" s="6">
        <v>73544</v>
      </c>
      <c r="P1611" t="s">
        <v>37</v>
      </c>
      <c r="Q1611" t="s">
        <v>6167</v>
      </c>
      <c r="R1611" t="s">
        <v>6167</v>
      </c>
    </row>
    <row r="1612" spans="1:18" x14ac:dyDescent="0.25">
      <c r="A1612" t="s">
        <v>1688</v>
      </c>
      <c r="B1612" s="5">
        <v>46181</v>
      </c>
      <c r="C1612" t="s">
        <v>89</v>
      </c>
      <c r="D1612" t="s">
        <v>90</v>
      </c>
      <c r="E1612" t="s">
        <v>3</v>
      </c>
      <c r="F1612">
        <v>3</v>
      </c>
      <c r="G1612">
        <v>1157</v>
      </c>
      <c r="H1612" s="6">
        <v>3471</v>
      </c>
      <c r="I1612" t="s">
        <v>162</v>
      </c>
      <c r="J1612"/>
      <c r="K1612" s="6" t="s">
        <v>24</v>
      </c>
      <c r="L1612" s="6" t="s">
        <v>24</v>
      </c>
      <c r="M1612"/>
      <c r="N1612" t="s">
        <v>6166</v>
      </c>
      <c r="O1612" s="6">
        <v>3471</v>
      </c>
      <c r="P1612" t="s">
        <v>37</v>
      </c>
      <c r="Q1612" t="s">
        <v>6167</v>
      </c>
      <c r="R1612" t="s">
        <v>6167</v>
      </c>
    </row>
    <row r="1613" spans="1:18" x14ac:dyDescent="0.25">
      <c r="A1613" t="s">
        <v>1689</v>
      </c>
      <c r="B1613" s="5">
        <v>46141</v>
      </c>
      <c r="C1613" t="s">
        <v>92</v>
      </c>
      <c r="D1613" t="s">
        <v>93</v>
      </c>
      <c r="E1613" t="s">
        <v>1</v>
      </c>
      <c r="F1613">
        <v>1</v>
      </c>
      <c r="G1613">
        <v>4444</v>
      </c>
      <c r="H1613" s="6">
        <v>4444</v>
      </c>
      <c r="I1613" t="s">
        <v>31</v>
      </c>
      <c r="J1613"/>
      <c r="K1613" s="6" t="s">
        <v>63</v>
      </c>
      <c r="L1613" s="6" t="s">
        <v>63</v>
      </c>
      <c r="M1613"/>
      <c r="N1613" t="s">
        <v>6166</v>
      </c>
      <c r="O1613" s="6">
        <v>4444</v>
      </c>
      <c r="P1613" t="s">
        <v>37</v>
      </c>
      <c r="Q1613" t="s">
        <v>6167</v>
      </c>
      <c r="R1613" t="s">
        <v>6167</v>
      </c>
    </row>
    <row r="1614" spans="1:18" x14ac:dyDescent="0.25">
      <c r="A1614" t="s">
        <v>1690</v>
      </c>
      <c r="B1614" s="5">
        <v>46149</v>
      </c>
      <c r="C1614" t="s">
        <v>56</v>
      </c>
      <c r="D1614" t="s">
        <v>57</v>
      </c>
      <c r="E1614" t="s">
        <v>1</v>
      </c>
      <c r="F1614">
        <v>5</v>
      </c>
      <c r="G1614">
        <v>16806</v>
      </c>
      <c r="H1614" s="6">
        <v>84030</v>
      </c>
      <c r="I1614" t="s">
        <v>70</v>
      </c>
      <c r="J1614"/>
      <c r="K1614" s="6" t="s">
        <v>30</v>
      </c>
      <c r="L1614" s="6" t="s">
        <v>30</v>
      </c>
      <c r="M1614"/>
      <c r="N1614" t="s">
        <v>6166</v>
      </c>
      <c r="O1614" s="6">
        <v>84030</v>
      </c>
      <c r="P1614" t="s">
        <v>37</v>
      </c>
      <c r="Q1614" t="s">
        <v>6167</v>
      </c>
      <c r="R1614" t="s">
        <v>6167</v>
      </c>
    </row>
    <row r="1615" spans="1:18" x14ac:dyDescent="0.25">
      <c r="A1615" t="s">
        <v>1691</v>
      </c>
      <c r="B1615" s="5">
        <v>46129</v>
      </c>
      <c r="C1615" t="s">
        <v>92</v>
      </c>
      <c r="D1615" t="s">
        <v>93</v>
      </c>
      <c r="E1615" t="s">
        <v>1</v>
      </c>
      <c r="F1615">
        <v>4</v>
      </c>
      <c r="G1615">
        <v>4126</v>
      </c>
      <c r="H1615" s="6">
        <v>16504</v>
      </c>
      <c r="I1615" t="s">
        <v>58</v>
      </c>
      <c r="J1615"/>
      <c r="K1615" s="6" t="s">
        <v>30</v>
      </c>
      <c r="L1615" s="6" t="s">
        <v>30</v>
      </c>
      <c r="M1615"/>
      <c r="N1615" t="s">
        <v>6166</v>
      </c>
      <c r="O1615" s="6">
        <v>16504</v>
      </c>
      <c r="P1615" t="s">
        <v>37</v>
      </c>
      <c r="Q1615" t="s">
        <v>6167</v>
      </c>
      <c r="R1615" t="s">
        <v>6167</v>
      </c>
    </row>
    <row r="1616" spans="1:18" x14ac:dyDescent="0.25">
      <c r="A1616" t="s">
        <v>1692</v>
      </c>
      <c r="B1616" s="5">
        <v>46136</v>
      </c>
      <c r="C1616" t="s">
        <v>28</v>
      </c>
      <c r="D1616" t="s">
        <v>29</v>
      </c>
      <c r="E1616" t="s">
        <v>3</v>
      </c>
      <c r="F1616">
        <v>8</v>
      </c>
      <c r="G1616">
        <v>3931</v>
      </c>
      <c r="H1616" s="6">
        <v>31448</v>
      </c>
      <c r="I1616" t="s">
        <v>118</v>
      </c>
      <c r="J1616"/>
      <c r="K1616" s="6" t="s">
        <v>39</v>
      </c>
      <c r="L1616" s="6" t="s">
        <v>39</v>
      </c>
      <c r="M1616"/>
      <c r="N1616" t="s">
        <v>6166</v>
      </c>
      <c r="O1616" s="6">
        <v>31448</v>
      </c>
      <c r="P1616" t="s">
        <v>37</v>
      </c>
      <c r="Q1616" t="s">
        <v>6167</v>
      </c>
      <c r="R1616" t="s">
        <v>6167</v>
      </c>
    </row>
    <row r="1617" spans="1:18" x14ac:dyDescent="0.25">
      <c r="A1617" t="s">
        <v>1693</v>
      </c>
      <c r="B1617" s="5">
        <v>46129</v>
      </c>
      <c r="C1617" t="s">
        <v>121</v>
      </c>
      <c r="D1617" t="s">
        <v>122</v>
      </c>
      <c r="E1617" t="s">
        <v>3</v>
      </c>
      <c r="F1617">
        <v>5</v>
      </c>
      <c r="G1617">
        <v>46172</v>
      </c>
      <c r="H1617" s="6">
        <v>230860</v>
      </c>
      <c r="I1617" t="s">
        <v>49</v>
      </c>
      <c r="J1617"/>
      <c r="K1617" s="6" t="s">
        <v>63</v>
      </c>
      <c r="L1617" s="6" t="s">
        <v>63</v>
      </c>
      <c r="M1617"/>
      <c r="N1617" t="s">
        <v>6166</v>
      </c>
      <c r="O1617" s="6">
        <v>230860</v>
      </c>
      <c r="P1617" t="s">
        <v>37</v>
      </c>
      <c r="Q1617" t="s">
        <v>6167</v>
      </c>
      <c r="R1617" t="s">
        <v>6167</v>
      </c>
    </row>
    <row r="1618" spans="1:18" x14ac:dyDescent="0.25">
      <c r="A1618" t="s">
        <v>1694</v>
      </c>
      <c r="B1618" s="5"/>
      <c r="C1618" t="s">
        <v>28</v>
      </c>
      <c r="D1618" t="s">
        <v>29</v>
      </c>
      <c r="E1618" t="s">
        <v>3</v>
      </c>
      <c r="F1618">
        <v>7</v>
      </c>
      <c r="G1618">
        <v>3668</v>
      </c>
      <c r="H1618" s="6">
        <v>25676</v>
      </c>
      <c r="I1618" t="s">
        <v>162</v>
      </c>
      <c r="J1618"/>
      <c r="K1618" s="6" t="s">
        <v>43</v>
      </c>
      <c r="L1618" s="6" t="s">
        <v>43</v>
      </c>
      <c r="M1618"/>
      <c r="N1618" t="s">
        <v>6166</v>
      </c>
      <c r="O1618" s="6">
        <v>25676</v>
      </c>
      <c r="P1618" t="s">
        <v>37</v>
      </c>
      <c r="Q1618" t="s">
        <v>6168</v>
      </c>
      <c r="R1618" t="s">
        <v>6167</v>
      </c>
    </row>
    <row r="1619" spans="1:18" x14ac:dyDescent="0.25">
      <c r="A1619" t="s">
        <v>1695</v>
      </c>
      <c r="B1619" s="5">
        <v>46142</v>
      </c>
      <c r="C1619" t="s">
        <v>46</v>
      </c>
      <c r="D1619" t="s">
        <v>47</v>
      </c>
      <c r="E1619" t="s">
        <v>5</v>
      </c>
      <c r="F1619">
        <v>4</v>
      </c>
      <c r="G1619">
        <v>1285</v>
      </c>
      <c r="H1619" s="6">
        <v>5140</v>
      </c>
      <c r="I1619" t="s">
        <v>118</v>
      </c>
      <c r="J1619"/>
      <c r="K1619" s="6" t="s">
        <v>43</v>
      </c>
      <c r="L1619" s="6" t="s">
        <v>43</v>
      </c>
      <c r="M1619"/>
      <c r="N1619" t="s">
        <v>6166</v>
      </c>
      <c r="O1619" s="6">
        <v>5140</v>
      </c>
      <c r="P1619" t="s">
        <v>37</v>
      </c>
      <c r="Q1619" t="s">
        <v>6167</v>
      </c>
      <c r="R1619" t="s">
        <v>6167</v>
      </c>
    </row>
    <row r="1620" spans="1:18" x14ac:dyDescent="0.25">
      <c r="A1620" t="s">
        <v>1696</v>
      </c>
      <c r="B1620" s="5">
        <v>46154</v>
      </c>
      <c r="C1620" t="s">
        <v>68</v>
      </c>
      <c r="D1620" t="s">
        <v>69</v>
      </c>
      <c r="E1620" t="s">
        <v>2</v>
      </c>
      <c r="F1620">
        <v>3</v>
      </c>
      <c r="G1620">
        <v>6433</v>
      </c>
      <c r="H1620" s="6">
        <v>19299</v>
      </c>
      <c r="I1620" t="s">
        <v>162</v>
      </c>
      <c r="J1620"/>
      <c r="K1620" s="6" t="s">
        <v>63</v>
      </c>
      <c r="L1620" s="6" t="s">
        <v>63</v>
      </c>
      <c r="M1620"/>
      <c r="N1620" t="s">
        <v>6166</v>
      </c>
      <c r="O1620" s="6">
        <v>19299</v>
      </c>
      <c r="P1620" t="s">
        <v>37</v>
      </c>
      <c r="Q1620" t="s">
        <v>6167</v>
      </c>
      <c r="R1620" t="s">
        <v>6167</v>
      </c>
    </row>
    <row r="1621" spans="1:18" x14ac:dyDescent="0.25">
      <c r="A1621" t="s">
        <v>1697</v>
      </c>
      <c r="B1621" s="5">
        <v>46138</v>
      </c>
      <c r="C1621" t="s">
        <v>60</v>
      </c>
      <c r="D1621" t="s">
        <v>61</v>
      </c>
      <c r="E1621" t="s">
        <v>4</v>
      </c>
      <c r="F1621">
        <v>6</v>
      </c>
      <c r="G1621">
        <v>1586</v>
      </c>
      <c r="H1621" s="6">
        <v>9516</v>
      </c>
      <c r="I1621" t="s">
        <v>95</v>
      </c>
      <c r="J1621"/>
      <c r="K1621" s="6"/>
      <c r="L1621" s="6"/>
      <c r="M1621"/>
      <c r="N1621" t="s">
        <v>6166</v>
      </c>
      <c r="O1621" s="6">
        <v>9516</v>
      </c>
      <c r="P1621" t="s">
        <v>37</v>
      </c>
      <c r="Q1621" t="s">
        <v>6167</v>
      </c>
      <c r="R1621" t="s">
        <v>6167</v>
      </c>
    </row>
    <row r="1622" spans="1:18" x14ac:dyDescent="0.25">
      <c r="A1622" t="s">
        <v>1698</v>
      </c>
      <c r="B1622" s="5">
        <v>46142</v>
      </c>
      <c r="C1622" t="s">
        <v>60</v>
      </c>
      <c r="D1622" t="s">
        <v>61</v>
      </c>
      <c r="E1622" t="s">
        <v>4</v>
      </c>
      <c r="F1622">
        <v>8</v>
      </c>
      <c r="G1622">
        <v>1552</v>
      </c>
      <c r="H1622" s="6">
        <v>12416</v>
      </c>
      <c r="I1622" t="s">
        <v>70</v>
      </c>
      <c r="J1622"/>
      <c r="K1622" s="6" t="s">
        <v>43</v>
      </c>
      <c r="L1622" s="6" t="s">
        <v>43</v>
      </c>
      <c r="M1622"/>
      <c r="N1622" t="s">
        <v>6166</v>
      </c>
      <c r="O1622" s="6">
        <v>12416</v>
      </c>
      <c r="P1622" t="s">
        <v>37</v>
      </c>
      <c r="Q1622" t="s">
        <v>6167</v>
      </c>
      <c r="R1622" t="s">
        <v>6167</v>
      </c>
    </row>
    <row r="1623" spans="1:18" x14ac:dyDescent="0.25">
      <c r="A1623" t="s">
        <v>1699</v>
      </c>
      <c r="B1623" s="5">
        <v>46203</v>
      </c>
      <c r="C1623" t="s">
        <v>41</v>
      </c>
      <c r="D1623" t="s">
        <v>42</v>
      </c>
      <c r="E1623" t="s">
        <v>3</v>
      </c>
      <c r="F1623">
        <v>4</v>
      </c>
      <c r="G1623">
        <v>9325</v>
      </c>
      <c r="H1623" s="6">
        <v>37300</v>
      </c>
      <c r="I1623" t="s">
        <v>99</v>
      </c>
      <c r="J1623"/>
      <c r="K1623" s="6" t="s">
        <v>43</v>
      </c>
      <c r="L1623" s="6" t="s">
        <v>43</v>
      </c>
      <c r="M1623"/>
      <c r="N1623" t="s">
        <v>6166</v>
      </c>
      <c r="O1623" s="6">
        <v>37300</v>
      </c>
      <c r="P1623" t="s">
        <v>37</v>
      </c>
      <c r="Q1623" t="s">
        <v>6167</v>
      </c>
      <c r="R1623" t="s">
        <v>6167</v>
      </c>
    </row>
    <row r="1624" spans="1:18" x14ac:dyDescent="0.25">
      <c r="A1624" t="s">
        <v>1700</v>
      </c>
      <c r="B1624" s="5">
        <v>46156</v>
      </c>
      <c r="C1624" t="s">
        <v>74</v>
      </c>
      <c r="D1624" t="s">
        <v>75</v>
      </c>
      <c r="E1624" t="s">
        <v>1</v>
      </c>
      <c r="F1624">
        <v>4</v>
      </c>
      <c r="G1624">
        <v>3238</v>
      </c>
      <c r="H1624" s="6">
        <v>12952</v>
      </c>
      <c r="I1624" t="s">
        <v>44</v>
      </c>
      <c r="J1624"/>
      <c r="K1624" s="6" t="s">
        <v>53</v>
      </c>
      <c r="L1624" s="6" t="s">
        <v>53</v>
      </c>
      <c r="M1624"/>
      <c r="N1624" t="s">
        <v>6166</v>
      </c>
      <c r="O1624" s="6">
        <v>12952</v>
      </c>
      <c r="P1624" t="s">
        <v>37</v>
      </c>
      <c r="Q1624" t="s">
        <v>6167</v>
      </c>
      <c r="R1624" t="s">
        <v>6167</v>
      </c>
    </row>
    <row r="1625" spans="1:18" x14ac:dyDescent="0.25">
      <c r="A1625" t="s">
        <v>1701</v>
      </c>
      <c r="B1625" s="5">
        <v>46169</v>
      </c>
      <c r="C1625" t="s">
        <v>74</v>
      </c>
      <c r="D1625" t="s">
        <v>75</v>
      </c>
      <c r="E1625" t="s">
        <v>1</v>
      </c>
      <c r="F1625">
        <v>5</v>
      </c>
      <c r="G1625">
        <v>3278</v>
      </c>
      <c r="H1625" s="6">
        <v>16390</v>
      </c>
      <c r="I1625" t="s">
        <v>58</v>
      </c>
      <c r="J1625"/>
      <c r="K1625" s="6" t="s">
        <v>63</v>
      </c>
      <c r="L1625" s="6" t="s">
        <v>63</v>
      </c>
      <c r="M1625"/>
      <c r="N1625" t="s">
        <v>6166</v>
      </c>
      <c r="O1625" s="6">
        <v>16390</v>
      </c>
      <c r="P1625" t="s">
        <v>37</v>
      </c>
      <c r="Q1625" t="s">
        <v>6167</v>
      </c>
      <c r="R1625" t="s">
        <v>6167</v>
      </c>
    </row>
    <row r="1626" spans="1:18" x14ac:dyDescent="0.25">
      <c r="A1626" t="s">
        <v>1702</v>
      </c>
      <c r="B1626" s="5">
        <v>46161</v>
      </c>
      <c r="C1626" t="s">
        <v>60</v>
      </c>
      <c r="D1626" t="s">
        <v>61</v>
      </c>
      <c r="E1626" t="s">
        <v>4</v>
      </c>
      <c r="F1626">
        <v>3</v>
      </c>
      <c r="G1626">
        <v>1629</v>
      </c>
      <c r="H1626" s="6">
        <v>4887</v>
      </c>
      <c r="I1626" t="s">
        <v>25</v>
      </c>
      <c r="J1626"/>
      <c r="K1626" s="6"/>
      <c r="L1626" s="6"/>
      <c r="M1626"/>
      <c r="N1626" t="s">
        <v>6166</v>
      </c>
      <c r="O1626" s="6">
        <v>4887</v>
      </c>
      <c r="P1626" t="s">
        <v>37</v>
      </c>
      <c r="Q1626" t="s">
        <v>6167</v>
      </c>
      <c r="R1626" t="s">
        <v>6167</v>
      </c>
    </row>
    <row r="1627" spans="1:18" x14ac:dyDescent="0.25">
      <c r="A1627" t="s">
        <v>1703</v>
      </c>
      <c r="B1627" s="5">
        <v>46124</v>
      </c>
      <c r="C1627" t="s">
        <v>74</v>
      </c>
      <c r="D1627" t="s">
        <v>75</v>
      </c>
      <c r="E1627" t="s">
        <v>1</v>
      </c>
      <c r="F1627">
        <v>8</v>
      </c>
      <c r="G1627">
        <v>3088</v>
      </c>
      <c r="H1627" s="6">
        <v>24704</v>
      </c>
      <c r="I1627" t="s">
        <v>54</v>
      </c>
      <c r="J1627"/>
      <c r="K1627" s="6" t="s">
        <v>43</v>
      </c>
      <c r="L1627" s="6" t="s">
        <v>43</v>
      </c>
      <c r="M1627"/>
      <c r="N1627" t="s">
        <v>6166</v>
      </c>
      <c r="O1627" s="6">
        <v>24704</v>
      </c>
      <c r="P1627" t="s">
        <v>37</v>
      </c>
      <c r="Q1627" t="s">
        <v>6167</v>
      </c>
      <c r="R1627" t="s">
        <v>6167</v>
      </c>
    </row>
    <row r="1628" spans="1:18" x14ac:dyDescent="0.25">
      <c r="A1628" t="s">
        <v>1704</v>
      </c>
      <c r="B1628" s="5">
        <v>46188</v>
      </c>
      <c r="C1628" t="s">
        <v>121</v>
      </c>
      <c r="D1628" t="s">
        <v>122</v>
      </c>
      <c r="E1628" t="s">
        <v>3</v>
      </c>
      <c r="F1628">
        <v>3</v>
      </c>
      <c r="G1628">
        <v>42194</v>
      </c>
      <c r="H1628" s="6">
        <v>126582</v>
      </c>
      <c r="I1628" t="s">
        <v>25</v>
      </c>
      <c r="J1628"/>
      <c r="K1628" s="6" t="s">
        <v>30</v>
      </c>
      <c r="L1628" s="6" t="s">
        <v>30</v>
      </c>
      <c r="M1628"/>
      <c r="N1628" t="s">
        <v>6166</v>
      </c>
      <c r="O1628" s="6">
        <v>126582</v>
      </c>
      <c r="P1628" t="s">
        <v>37</v>
      </c>
      <c r="Q1628" t="s">
        <v>6167</v>
      </c>
      <c r="R1628" t="s">
        <v>6167</v>
      </c>
    </row>
    <row r="1629" spans="1:18" x14ac:dyDescent="0.25">
      <c r="A1629" t="s">
        <v>1705</v>
      </c>
      <c r="B1629" s="5">
        <v>46117</v>
      </c>
      <c r="C1629" t="s">
        <v>41</v>
      </c>
      <c r="D1629" t="s">
        <v>42</v>
      </c>
      <c r="E1629" t="s">
        <v>3</v>
      </c>
      <c r="F1629">
        <v>6</v>
      </c>
      <c r="G1629">
        <v>9545</v>
      </c>
      <c r="H1629" s="6">
        <v>57270</v>
      </c>
      <c r="I1629" t="s">
        <v>36</v>
      </c>
      <c r="J1629"/>
      <c r="K1629" s="6"/>
      <c r="L1629" s="6"/>
      <c r="M1629"/>
      <c r="N1629" t="s">
        <v>6166</v>
      </c>
      <c r="O1629" s="6">
        <v>57270</v>
      </c>
      <c r="P1629" t="s">
        <v>37</v>
      </c>
      <c r="Q1629" t="s">
        <v>6167</v>
      </c>
      <c r="R1629" t="s">
        <v>6167</v>
      </c>
    </row>
    <row r="1630" spans="1:18" x14ac:dyDescent="0.25">
      <c r="A1630" t="s">
        <v>1706</v>
      </c>
      <c r="B1630" s="5">
        <v>46148</v>
      </c>
      <c r="C1630" t="s">
        <v>33</v>
      </c>
      <c r="D1630" t="s">
        <v>34</v>
      </c>
      <c r="E1630" t="s">
        <v>4</v>
      </c>
      <c r="F1630">
        <v>1</v>
      </c>
      <c r="G1630">
        <v>2392</v>
      </c>
      <c r="H1630" s="6">
        <v>2392</v>
      </c>
      <c r="I1630" t="s">
        <v>51</v>
      </c>
      <c r="J1630"/>
      <c r="K1630" s="6" t="s">
        <v>53</v>
      </c>
      <c r="L1630" s="6" t="s">
        <v>53</v>
      </c>
      <c r="M1630"/>
      <c r="N1630" t="s">
        <v>6166</v>
      </c>
      <c r="O1630" s="6">
        <v>2392</v>
      </c>
      <c r="P1630" t="s">
        <v>37</v>
      </c>
      <c r="Q1630" t="s">
        <v>6167</v>
      </c>
      <c r="R1630" t="s">
        <v>6167</v>
      </c>
    </row>
    <row r="1631" spans="1:18" x14ac:dyDescent="0.25">
      <c r="A1631" t="s">
        <v>1707</v>
      </c>
      <c r="B1631" s="5">
        <v>46150</v>
      </c>
      <c r="C1631" t="s">
        <v>60</v>
      </c>
      <c r="D1631" t="s">
        <v>61</v>
      </c>
      <c r="E1631" t="s">
        <v>4</v>
      </c>
      <c r="F1631">
        <v>2</v>
      </c>
      <c r="G1631">
        <v>1498</v>
      </c>
      <c r="H1631" s="6">
        <v>2996</v>
      </c>
      <c r="I1631" t="s">
        <v>58</v>
      </c>
      <c r="J1631"/>
      <c r="K1631" s="6" t="s">
        <v>53</v>
      </c>
      <c r="L1631" s="6" t="s">
        <v>53</v>
      </c>
      <c r="M1631"/>
      <c r="N1631" t="s">
        <v>6166</v>
      </c>
      <c r="O1631" s="6">
        <v>2996</v>
      </c>
      <c r="P1631" t="s">
        <v>37</v>
      </c>
      <c r="Q1631" t="s">
        <v>6167</v>
      </c>
      <c r="R1631" t="s">
        <v>6167</v>
      </c>
    </row>
    <row r="1632" spans="1:18" x14ac:dyDescent="0.25">
      <c r="A1632" t="s">
        <v>1708</v>
      </c>
      <c r="B1632" s="5"/>
      <c r="C1632" t="s">
        <v>101</v>
      </c>
      <c r="D1632" t="s">
        <v>102</v>
      </c>
      <c r="E1632" t="s">
        <v>2</v>
      </c>
      <c r="F1632">
        <v>2</v>
      </c>
      <c r="G1632">
        <v>6987</v>
      </c>
      <c r="H1632" s="6">
        <v>13974</v>
      </c>
      <c r="I1632" t="s">
        <v>36</v>
      </c>
      <c r="J1632"/>
      <c r="K1632" s="6" t="s">
        <v>53</v>
      </c>
      <c r="L1632" s="6" t="s">
        <v>53</v>
      </c>
      <c r="M1632"/>
      <c r="N1632" t="s">
        <v>6166</v>
      </c>
      <c r="O1632" s="6">
        <v>13974</v>
      </c>
      <c r="P1632" t="s">
        <v>37</v>
      </c>
      <c r="Q1632" t="s">
        <v>6168</v>
      </c>
      <c r="R1632" t="s">
        <v>6167</v>
      </c>
    </row>
    <row r="1633" spans="1:18" x14ac:dyDescent="0.25">
      <c r="A1633" t="s">
        <v>1709</v>
      </c>
      <c r="B1633" s="5">
        <v>46142</v>
      </c>
      <c r="C1633" t="s">
        <v>89</v>
      </c>
      <c r="D1633" t="s">
        <v>90</v>
      </c>
      <c r="E1633" t="s">
        <v>3</v>
      </c>
      <c r="F1633">
        <v>3</v>
      </c>
      <c r="G1633">
        <v>1138</v>
      </c>
      <c r="H1633" s="6">
        <v>3414</v>
      </c>
      <c r="I1633" t="s">
        <v>31</v>
      </c>
      <c r="J1633"/>
      <c r="K1633" s="6" t="s">
        <v>24</v>
      </c>
      <c r="L1633" s="6" t="s">
        <v>24</v>
      </c>
      <c r="M1633"/>
      <c r="N1633" t="s">
        <v>6166</v>
      </c>
      <c r="O1633" s="6">
        <v>3414</v>
      </c>
      <c r="P1633" t="s">
        <v>37</v>
      </c>
      <c r="Q1633" t="s">
        <v>6167</v>
      </c>
      <c r="R1633" t="s">
        <v>6167</v>
      </c>
    </row>
    <row r="1634" spans="1:18" x14ac:dyDescent="0.25">
      <c r="A1634" t="s">
        <v>1710</v>
      </c>
      <c r="B1634" s="5">
        <v>46179</v>
      </c>
      <c r="C1634" t="s">
        <v>46</v>
      </c>
      <c r="D1634" t="s">
        <v>47</v>
      </c>
      <c r="E1634" t="s">
        <v>5</v>
      </c>
      <c r="F1634">
        <v>6</v>
      </c>
      <c r="G1634">
        <v>1153</v>
      </c>
      <c r="H1634" s="6">
        <v>6918</v>
      </c>
      <c r="I1634" t="s">
        <v>44</v>
      </c>
      <c r="J1634"/>
      <c r="K1634" s="6" t="s">
        <v>63</v>
      </c>
      <c r="L1634" s="6" t="s">
        <v>63</v>
      </c>
      <c r="M1634"/>
      <c r="N1634" t="s">
        <v>6166</v>
      </c>
      <c r="O1634" s="6">
        <v>6918</v>
      </c>
      <c r="P1634" t="s">
        <v>37</v>
      </c>
      <c r="Q1634" t="s">
        <v>6167</v>
      </c>
      <c r="R1634" t="s">
        <v>6167</v>
      </c>
    </row>
    <row r="1635" spans="1:18" x14ac:dyDescent="0.25">
      <c r="A1635" t="s">
        <v>1711</v>
      </c>
      <c r="B1635" s="5">
        <v>46151</v>
      </c>
      <c r="C1635" t="s">
        <v>68</v>
      </c>
      <c r="D1635" t="s">
        <v>69</v>
      </c>
      <c r="E1635" t="s">
        <v>2</v>
      </c>
      <c r="F1635">
        <v>1</v>
      </c>
      <c r="G1635">
        <v>6562</v>
      </c>
      <c r="H1635" s="6">
        <v>6562</v>
      </c>
      <c r="I1635" t="s">
        <v>31</v>
      </c>
      <c r="J1635"/>
      <c r="K1635" s="6" t="s">
        <v>63</v>
      </c>
      <c r="L1635" s="6" t="s">
        <v>63</v>
      </c>
      <c r="M1635"/>
      <c r="N1635" t="s">
        <v>6166</v>
      </c>
      <c r="O1635" s="6">
        <v>6562</v>
      </c>
      <c r="P1635" t="s">
        <v>37</v>
      </c>
      <c r="Q1635" t="s">
        <v>6167</v>
      </c>
      <c r="R1635" t="s">
        <v>6167</v>
      </c>
    </row>
    <row r="1636" spans="1:18" x14ac:dyDescent="0.25">
      <c r="A1636" t="s">
        <v>1712</v>
      </c>
      <c r="B1636" s="5">
        <v>46223</v>
      </c>
      <c r="C1636" t="s">
        <v>84</v>
      </c>
      <c r="D1636" t="s">
        <v>85</v>
      </c>
      <c r="E1636" t="s">
        <v>2</v>
      </c>
      <c r="F1636">
        <v>5</v>
      </c>
      <c r="G1636">
        <v>8557</v>
      </c>
      <c r="H1636" s="6">
        <v>42785</v>
      </c>
      <c r="I1636" t="s">
        <v>44</v>
      </c>
      <c r="J1636"/>
      <c r="K1636" s="6" t="s">
        <v>24</v>
      </c>
      <c r="L1636" s="6" t="s">
        <v>24</v>
      </c>
      <c r="M1636"/>
      <c r="N1636" t="s">
        <v>6166</v>
      </c>
      <c r="O1636" s="6">
        <v>42785</v>
      </c>
      <c r="P1636" t="s">
        <v>37</v>
      </c>
      <c r="Q1636" t="s">
        <v>6167</v>
      </c>
      <c r="R1636" t="s">
        <v>6167</v>
      </c>
    </row>
    <row r="1637" spans="1:18" x14ac:dyDescent="0.25">
      <c r="A1637" t="s">
        <v>1713</v>
      </c>
      <c r="B1637" s="5">
        <v>46136</v>
      </c>
      <c r="C1637" t="s">
        <v>89</v>
      </c>
      <c r="D1637" t="s">
        <v>90</v>
      </c>
      <c r="E1637" t="s">
        <v>3</v>
      </c>
      <c r="F1637">
        <v>6</v>
      </c>
      <c r="G1637">
        <v>1069</v>
      </c>
      <c r="H1637" s="6">
        <v>6414</v>
      </c>
      <c r="I1637" t="s">
        <v>145</v>
      </c>
      <c r="J1637"/>
      <c r="K1637" s="6" t="s">
        <v>48</v>
      </c>
      <c r="L1637" s="6" t="s">
        <v>48</v>
      </c>
      <c r="M1637"/>
      <c r="N1637" t="s">
        <v>6166</v>
      </c>
      <c r="O1637" s="6">
        <v>6414</v>
      </c>
      <c r="P1637" t="s">
        <v>37</v>
      </c>
      <c r="Q1637" t="s">
        <v>6167</v>
      </c>
      <c r="R1637" t="s">
        <v>6167</v>
      </c>
    </row>
    <row r="1638" spans="1:18" x14ac:dyDescent="0.25">
      <c r="A1638" t="s">
        <v>1714</v>
      </c>
      <c r="B1638" s="5">
        <v>46143</v>
      </c>
      <c r="C1638" t="s">
        <v>89</v>
      </c>
      <c r="D1638" t="s">
        <v>90</v>
      </c>
      <c r="E1638" t="s">
        <v>3</v>
      </c>
      <c r="F1638">
        <v>6</v>
      </c>
      <c r="G1638">
        <v>1115</v>
      </c>
      <c r="H1638" s="6">
        <v>6690</v>
      </c>
      <c r="I1638" t="s">
        <v>58</v>
      </c>
      <c r="J1638"/>
      <c r="K1638" s="6" t="s">
        <v>39</v>
      </c>
      <c r="L1638" s="6" t="s">
        <v>39</v>
      </c>
      <c r="M1638"/>
      <c r="N1638" t="s">
        <v>6166</v>
      </c>
      <c r="O1638" s="6">
        <v>6690</v>
      </c>
      <c r="P1638" t="s">
        <v>37</v>
      </c>
      <c r="Q1638" t="s">
        <v>6167</v>
      </c>
      <c r="R1638" t="s">
        <v>6167</v>
      </c>
    </row>
    <row r="1639" spans="1:18" x14ac:dyDescent="0.25">
      <c r="A1639" t="s">
        <v>1715</v>
      </c>
      <c r="B1639" s="5">
        <v>46157</v>
      </c>
      <c r="C1639" t="s">
        <v>56</v>
      </c>
      <c r="D1639" t="s">
        <v>57</v>
      </c>
      <c r="E1639" t="s">
        <v>1</v>
      </c>
      <c r="F1639">
        <v>3</v>
      </c>
      <c r="G1639">
        <v>16529</v>
      </c>
      <c r="H1639" s="6">
        <v>49587</v>
      </c>
      <c r="I1639" t="s">
        <v>54</v>
      </c>
      <c r="J1639"/>
      <c r="K1639" s="6" t="s">
        <v>35</v>
      </c>
      <c r="L1639" s="6" t="s">
        <v>35</v>
      </c>
      <c r="M1639"/>
      <c r="N1639" t="s">
        <v>6166</v>
      </c>
      <c r="O1639" s="6">
        <v>49587</v>
      </c>
      <c r="P1639" t="s">
        <v>37</v>
      </c>
      <c r="Q1639" t="s">
        <v>6167</v>
      </c>
      <c r="R1639" t="s">
        <v>6167</v>
      </c>
    </row>
    <row r="1640" spans="1:18" x14ac:dyDescent="0.25">
      <c r="A1640" t="s">
        <v>1716</v>
      </c>
      <c r="B1640" s="5">
        <v>46209</v>
      </c>
      <c r="C1640" t="s">
        <v>33</v>
      </c>
      <c r="D1640" t="s">
        <v>34</v>
      </c>
      <c r="E1640" t="s">
        <v>4</v>
      </c>
      <c r="F1640">
        <v>7</v>
      </c>
      <c r="G1640">
        <v>2168</v>
      </c>
      <c r="H1640" s="6">
        <v>15176</v>
      </c>
      <c r="I1640" t="s">
        <v>36</v>
      </c>
      <c r="J1640"/>
      <c r="K1640" s="6" t="s">
        <v>48</v>
      </c>
      <c r="L1640" s="6" t="s">
        <v>48</v>
      </c>
      <c r="M1640"/>
      <c r="N1640" t="s">
        <v>6166</v>
      </c>
      <c r="O1640" s="6">
        <v>15176</v>
      </c>
      <c r="P1640" t="s">
        <v>37</v>
      </c>
      <c r="Q1640" t="s">
        <v>6167</v>
      </c>
      <c r="R1640" t="s">
        <v>6167</v>
      </c>
    </row>
    <row r="1641" spans="1:18" x14ac:dyDescent="0.25">
      <c r="A1641" t="s">
        <v>1717</v>
      </c>
      <c r="B1641" s="5">
        <v>46124</v>
      </c>
      <c r="C1641" t="s">
        <v>121</v>
      </c>
      <c r="D1641" t="s">
        <v>122</v>
      </c>
      <c r="E1641" t="s">
        <v>3</v>
      </c>
      <c r="F1641">
        <v>3</v>
      </c>
      <c r="G1641">
        <v>43332</v>
      </c>
      <c r="H1641" s="6">
        <v>129996</v>
      </c>
      <c r="I1641" t="s">
        <v>58</v>
      </c>
      <c r="J1641"/>
      <c r="K1641" s="6" t="s">
        <v>30</v>
      </c>
      <c r="L1641" s="6" t="s">
        <v>30</v>
      </c>
      <c r="M1641"/>
      <c r="N1641" t="s">
        <v>6166</v>
      </c>
      <c r="O1641" s="6">
        <v>129996</v>
      </c>
      <c r="P1641" t="s">
        <v>37</v>
      </c>
      <c r="Q1641" t="s">
        <v>6167</v>
      </c>
      <c r="R1641" t="s">
        <v>6167</v>
      </c>
    </row>
    <row r="1642" spans="1:18" x14ac:dyDescent="0.25">
      <c r="A1642" t="s">
        <v>1718</v>
      </c>
      <c r="B1642" s="5">
        <v>46181</v>
      </c>
      <c r="C1642" t="s">
        <v>56</v>
      </c>
      <c r="D1642" t="s">
        <v>57</v>
      </c>
      <c r="E1642" t="s">
        <v>1</v>
      </c>
      <c r="F1642">
        <v>1</v>
      </c>
      <c r="G1642">
        <v>14734</v>
      </c>
      <c r="H1642" s="6">
        <v>14734</v>
      </c>
      <c r="I1642" t="s">
        <v>70</v>
      </c>
      <c r="J1642"/>
      <c r="K1642" s="6" t="s">
        <v>63</v>
      </c>
      <c r="L1642" s="6" t="s">
        <v>63</v>
      </c>
      <c r="M1642"/>
      <c r="N1642" t="s">
        <v>6166</v>
      </c>
      <c r="O1642" s="6">
        <v>14734</v>
      </c>
      <c r="P1642" t="s">
        <v>37</v>
      </c>
      <c r="Q1642" t="s">
        <v>6167</v>
      </c>
      <c r="R1642" t="s">
        <v>6167</v>
      </c>
    </row>
    <row r="1643" spans="1:18" x14ac:dyDescent="0.25">
      <c r="A1643" t="s">
        <v>1719</v>
      </c>
      <c r="B1643" s="5">
        <v>46161</v>
      </c>
      <c r="C1643" t="s">
        <v>74</v>
      </c>
      <c r="D1643" t="s">
        <v>75</v>
      </c>
      <c r="E1643" t="s">
        <v>1</v>
      </c>
      <c r="F1643">
        <v>3</v>
      </c>
      <c r="G1643">
        <v>3258</v>
      </c>
      <c r="H1643" s="6">
        <v>9774</v>
      </c>
      <c r="I1643" t="s">
        <v>44</v>
      </c>
      <c r="J1643"/>
      <c r="K1643" s="6"/>
      <c r="L1643" s="6"/>
      <c r="M1643"/>
      <c r="N1643" t="s">
        <v>6166</v>
      </c>
      <c r="O1643" s="6">
        <v>9774</v>
      </c>
      <c r="P1643" t="s">
        <v>37</v>
      </c>
      <c r="Q1643" t="s">
        <v>6167</v>
      </c>
      <c r="R1643" t="s">
        <v>6167</v>
      </c>
    </row>
    <row r="1644" spans="1:18" x14ac:dyDescent="0.25">
      <c r="A1644" t="s">
        <v>1720</v>
      </c>
      <c r="B1644" s="5"/>
      <c r="C1644" t="s">
        <v>28</v>
      </c>
      <c r="D1644" t="s">
        <v>29</v>
      </c>
      <c r="E1644" t="s">
        <v>3</v>
      </c>
      <c r="F1644">
        <v>7</v>
      </c>
      <c r="G1644">
        <v>3681</v>
      </c>
      <c r="H1644" s="6">
        <v>25767</v>
      </c>
      <c r="I1644" t="s">
        <v>44</v>
      </c>
      <c r="J1644"/>
      <c r="K1644" s="6" t="s">
        <v>53</v>
      </c>
      <c r="L1644" s="6" t="s">
        <v>53</v>
      </c>
      <c r="M1644"/>
      <c r="N1644" t="s">
        <v>6166</v>
      </c>
      <c r="O1644" s="6">
        <v>25767</v>
      </c>
      <c r="P1644" t="s">
        <v>37</v>
      </c>
      <c r="Q1644" t="s">
        <v>6168</v>
      </c>
      <c r="R1644" t="s">
        <v>6167</v>
      </c>
    </row>
    <row r="1645" spans="1:18" x14ac:dyDescent="0.25">
      <c r="A1645" t="s">
        <v>1721</v>
      </c>
      <c r="B1645" s="5">
        <v>46116</v>
      </c>
      <c r="C1645" t="s">
        <v>121</v>
      </c>
      <c r="D1645" t="s">
        <v>122</v>
      </c>
      <c r="E1645" t="s">
        <v>3</v>
      </c>
      <c r="F1645">
        <v>7</v>
      </c>
      <c r="G1645">
        <v>43233</v>
      </c>
      <c r="H1645" s="6">
        <v>302631</v>
      </c>
      <c r="I1645" t="s">
        <v>162</v>
      </c>
      <c r="J1645"/>
      <c r="K1645" s="6" t="s">
        <v>43</v>
      </c>
      <c r="L1645" s="6" t="s">
        <v>43</v>
      </c>
      <c r="M1645"/>
      <c r="N1645" t="s">
        <v>6166</v>
      </c>
      <c r="O1645" s="6">
        <v>302631</v>
      </c>
      <c r="P1645" t="s">
        <v>37</v>
      </c>
      <c r="Q1645" t="s">
        <v>6167</v>
      </c>
      <c r="R1645" t="s">
        <v>6167</v>
      </c>
    </row>
    <row r="1646" spans="1:18" x14ac:dyDescent="0.25">
      <c r="A1646" t="s">
        <v>1722</v>
      </c>
      <c r="B1646" s="5">
        <v>46213</v>
      </c>
      <c r="C1646" t="s">
        <v>56</v>
      </c>
      <c r="D1646" t="s">
        <v>57</v>
      </c>
      <c r="E1646" t="s">
        <v>1</v>
      </c>
      <c r="F1646">
        <v>4</v>
      </c>
      <c r="G1646">
        <v>16804</v>
      </c>
      <c r="H1646" s="6">
        <v>67216</v>
      </c>
      <c r="I1646" t="s">
        <v>49</v>
      </c>
      <c r="J1646"/>
      <c r="K1646" s="6" t="s">
        <v>39</v>
      </c>
      <c r="L1646" s="6" t="s">
        <v>39</v>
      </c>
      <c r="M1646"/>
      <c r="N1646" t="s">
        <v>6166</v>
      </c>
      <c r="O1646" s="6">
        <v>67216</v>
      </c>
      <c r="P1646" t="s">
        <v>37</v>
      </c>
      <c r="Q1646" t="s">
        <v>6167</v>
      </c>
      <c r="R1646" t="s">
        <v>6167</v>
      </c>
    </row>
    <row r="1647" spans="1:18" x14ac:dyDescent="0.25">
      <c r="A1647" t="s">
        <v>1723</v>
      </c>
      <c r="B1647" s="5">
        <v>46192</v>
      </c>
      <c r="C1647" t="s">
        <v>33</v>
      </c>
      <c r="D1647" t="s">
        <v>34</v>
      </c>
      <c r="E1647" t="s">
        <v>4</v>
      </c>
      <c r="F1647">
        <v>5</v>
      </c>
      <c r="G1647">
        <v>2256</v>
      </c>
      <c r="H1647" s="6">
        <v>11280</v>
      </c>
      <c r="I1647" t="s">
        <v>36</v>
      </c>
      <c r="J1647"/>
      <c r="K1647" s="6" t="s">
        <v>43</v>
      </c>
      <c r="L1647" s="6" t="s">
        <v>43</v>
      </c>
      <c r="M1647"/>
      <c r="N1647" t="s">
        <v>6166</v>
      </c>
      <c r="O1647" s="6">
        <v>11280</v>
      </c>
      <c r="P1647" t="s">
        <v>37</v>
      </c>
      <c r="Q1647" t="s">
        <v>6167</v>
      </c>
      <c r="R1647" t="s">
        <v>6167</v>
      </c>
    </row>
    <row r="1648" spans="1:18" x14ac:dyDescent="0.25">
      <c r="A1648" t="s">
        <v>1724</v>
      </c>
      <c r="B1648" s="5">
        <v>46131</v>
      </c>
      <c r="C1648" t="s">
        <v>121</v>
      </c>
      <c r="D1648" t="s">
        <v>122</v>
      </c>
      <c r="E1648" t="s">
        <v>3</v>
      </c>
      <c r="F1648">
        <v>5</v>
      </c>
      <c r="G1648">
        <v>44351</v>
      </c>
      <c r="H1648" s="6">
        <v>221755</v>
      </c>
      <c r="I1648" t="s">
        <v>87</v>
      </c>
      <c r="J1648"/>
      <c r="K1648" s="6" t="s">
        <v>30</v>
      </c>
      <c r="L1648" s="6" t="s">
        <v>30</v>
      </c>
      <c r="M1648"/>
      <c r="N1648" t="s">
        <v>6166</v>
      </c>
      <c r="O1648" s="6">
        <v>221755</v>
      </c>
      <c r="P1648" t="s">
        <v>37</v>
      </c>
      <c r="Q1648" t="s">
        <v>6167</v>
      </c>
      <c r="R1648" t="s">
        <v>6167</v>
      </c>
    </row>
    <row r="1649" spans="1:18" x14ac:dyDescent="0.25">
      <c r="A1649" t="s">
        <v>1725</v>
      </c>
      <c r="B1649" s="5"/>
      <c r="C1649" t="s">
        <v>56</v>
      </c>
      <c r="D1649" t="s">
        <v>57</v>
      </c>
      <c r="E1649" t="s">
        <v>1</v>
      </c>
      <c r="F1649">
        <v>4</v>
      </c>
      <c r="G1649">
        <v>15761</v>
      </c>
      <c r="H1649" s="6">
        <v>63044</v>
      </c>
      <c r="I1649" t="s">
        <v>145</v>
      </c>
      <c r="J1649"/>
      <c r="K1649" s="6" t="s">
        <v>30</v>
      </c>
      <c r="L1649" s="6" t="s">
        <v>30</v>
      </c>
      <c r="M1649"/>
      <c r="N1649" t="s">
        <v>6166</v>
      </c>
      <c r="O1649" s="6">
        <v>63044</v>
      </c>
      <c r="P1649" t="s">
        <v>37</v>
      </c>
      <c r="Q1649" t="s">
        <v>6168</v>
      </c>
      <c r="R1649" t="s">
        <v>6167</v>
      </c>
    </row>
    <row r="1650" spans="1:18" x14ac:dyDescent="0.25">
      <c r="A1650" t="s">
        <v>1726</v>
      </c>
      <c r="B1650" s="5">
        <v>46161</v>
      </c>
      <c r="C1650" t="s">
        <v>68</v>
      </c>
      <c r="D1650" t="s">
        <v>69</v>
      </c>
      <c r="E1650" t="s">
        <v>2</v>
      </c>
      <c r="F1650">
        <v>7</v>
      </c>
      <c r="G1650">
        <v>6353</v>
      </c>
      <c r="H1650" s="6">
        <v>44471</v>
      </c>
      <c r="I1650" t="s">
        <v>25</v>
      </c>
      <c r="J1650"/>
      <c r="K1650" s="6" t="s">
        <v>63</v>
      </c>
      <c r="L1650" s="6" t="s">
        <v>63</v>
      </c>
      <c r="M1650"/>
      <c r="N1650" t="s">
        <v>6166</v>
      </c>
      <c r="O1650" s="6">
        <v>44471</v>
      </c>
      <c r="P1650" t="s">
        <v>37</v>
      </c>
      <c r="Q1650" t="s">
        <v>6167</v>
      </c>
      <c r="R1650" t="s">
        <v>6167</v>
      </c>
    </row>
    <row r="1651" spans="1:18" x14ac:dyDescent="0.25">
      <c r="A1651" t="s">
        <v>1727</v>
      </c>
      <c r="B1651" s="5">
        <v>46191</v>
      </c>
      <c r="C1651" t="s">
        <v>22</v>
      </c>
      <c r="D1651" t="s">
        <v>23</v>
      </c>
      <c r="E1651" t="s">
        <v>5</v>
      </c>
      <c r="F1651">
        <v>7</v>
      </c>
      <c r="G1651">
        <v>1826</v>
      </c>
      <c r="H1651" s="6">
        <v>12782</v>
      </c>
      <c r="I1651" t="s">
        <v>36</v>
      </c>
      <c r="J1651"/>
      <c r="K1651" s="6" t="s">
        <v>24</v>
      </c>
      <c r="L1651" s="6" t="s">
        <v>24</v>
      </c>
      <c r="M1651"/>
      <c r="N1651" t="s">
        <v>6166</v>
      </c>
      <c r="O1651" s="6">
        <v>12782</v>
      </c>
      <c r="P1651" t="s">
        <v>37</v>
      </c>
      <c r="Q1651" t="s">
        <v>6167</v>
      </c>
      <c r="R1651" t="s">
        <v>6167</v>
      </c>
    </row>
    <row r="1652" spans="1:18" x14ac:dyDescent="0.25">
      <c r="A1652" t="s">
        <v>1728</v>
      </c>
      <c r="B1652" s="5">
        <v>46208</v>
      </c>
      <c r="C1652" t="s">
        <v>56</v>
      </c>
      <c r="D1652" t="s">
        <v>57</v>
      </c>
      <c r="E1652" t="s">
        <v>1</v>
      </c>
      <c r="F1652">
        <v>1</v>
      </c>
      <c r="G1652">
        <v>16134</v>
      </c>
      <c r="H1652" s="6">
        <v>16134</v>
      </c>
      <c r="I1652" t="s">
        <v>162</v>
      </c>
      <c r="J1652"/>
      <c r="K1652" s="6" t="s">
        <v>39</v>
      </c>
      <c r="L1652" s="6" t="s">
        <v>39</v>
      </c>
      <c r="M1652"/>
      <c r="N1652" t="s">
        <v>6166</v>
      </c>
      <c r="O1652" s="6">
        <v>16134</v>
      </c>
      <c r="P1652" t="s">
        <v>37</v>
      </c>
      <c r="Q1652" t="s">
        <v>6167</v>
      </c>
      <c r="R1652" t="s">
        <v>6167</v>
      </c>
    </row>
    <row r="1653" spans="1:18" x14ac:dyDescent="0.25">
      <c r="A1653" t="s">
        <v>1729</v>
      </c>
      <c r="B1653" s="5">
        <v>46201</v>
      </c>
      <c r="C1653" t="s">
        <v>41</v>
      </c>
      <c r="D1653" t="s">
        <v>42</v>
      </c>
      <c r="E1653" t="s">
        <v>3</v>
      </c>
      <c r="F1653">
        <v>5</v>
      </c>
      <c r="G1653">
        <v>10054</v>
      </c>
      <c r="H1653" s="6">
        <v>50270</v>
      </c>
      <c r="I1653" t="s">
        <v>95</v>
      </c>
      <c r="J1653"/>
      <c r="K1653" s="6" t="s">
        <v>39</v>
      </c>
      <c r="L1653" s="6" t="s">
        <v>39</v>
      </c>
      <c r="M1653"/>
      <c r="N1653" t="s">
        <v>6166</v>
      </c>
      <c r="O1653" s="6">
        <v>50270</v>
      </c>
      <c r="P1653" t="s">
        <v>37</v>
      </c>
      <c r="Q1653" t="s">
        <v>6167</v>
      </c>
      <c r="R1653" t="s">
        <v>6167</v>
      </c>
    </row>
    <row r="1654" spans="1:18" x14ac:dyDescent="0.25">
      <c r="A1654" t="s">
        <v>1730</v>
      </c>
      <c r="B1654" s="5">
        <v>46182</v>
      </c>
      <c r="C1654" t="s">
        <v>60</v>
      </c>
      <c r="D1654" t="s">
        <v>61</v>
      </c>
      <c r="E1654" t="s">
        <v>4</v>
      </c>
      <c r="F1654">
        <v>6</v>
      </c>
      <c r="G1654">
        <v>1592</v>
      </c>
      <c r="H1654" s="6">
        <v>9552</v>
      </c>
      <c r="I1654" t="s">
        <v>162</v>
      </c>
      <c r="J1654"/>
      <c r="K1654" s="6" t="s">
        <v>39</v>
      </c>
      <c r="L1654" s="6" t="s">
        <v>39</v>
      </c>
      <c r="M1654"/>
      <c r="N1654" t="s">
        <v>6166</v>
      </c>
      <c r="O1654" s="6">
        <v>9552</v>
      </c>
      <c r="P1654" t="s">
        <v>37</v>
      </c>
      <c r="Q1654" t="s">
        <v>6167</v>
      </c>
      <c r="R1654" t="s">
        <v>6167</v>
      </c>
    </row>
    <row r="1655" spans="1:18" x14ac:dyDescent="0.25">
      <c r="A1655" t="s">
        <v>1731</v>
      </c>
      <c r="B1655" s="5">
        <v>46200</v>
      </c>
      <c r="C1655" t="s">
        <v>56</v>
      </c>
      <c r="D1655" t="s">
        <v>57</v>
      </c>
      <c r="E1655" t="s">
        <v>1</v>
      </c>
      <c r="F1655">
        <v>2</v>
      </c>
      <c r="G1655">
        <v>14770</v>
      </c>
      <c r="H1655" s="6">
        <v>29540</v>
      </c>
      <c r="I1655" t="s">
        <v>87</v>
      </c>
      <c r="J1655"/>
      <c r="K1655" s="6" t="s">
        <v>24</v>
      </c>
      <c r="L1655" s="6" t="s">
        <v>24</v>
      </c>
      <c r="M1655"/>
      <c r="N1655" t="s">
        <v>6166</v>
      </c>
      <c r="O1655" s="6">
        <v>29540</v>
      </c>
      <c r="P1655" t="s">
        <v>37</v>
      </c>
      <c r="Q1655" t="s">
        <v>6167</v>
      </c>
      <c r="R1655" t="s">
        <v>6167</v>
      </c>
    </row>
    <row r="1656" spans="1:18" x14ac:dyDescent="0.25">
      <c r="A1656" t="s">
        <v>1732</v>
      </c>
      <c r="B1656" s="5">
        <v>46177</v>
      </c>
      <c r="C1656" t="s">
        <v>121</v>
      </c>
      <c r="D1656" t="s">
        <v>122</v>
      </c>
      <c r="E1656" t="s">
        <v>3</v>
      </c>
      <c r="F1656">
        <v>6</v>
      </c>
      <c r="G1656">
        <v>42592</v>
      </c>
      <c r="H1656" s="6">
        <v>255552</v>
      </c>
      <c r="I1656" t="s">
        <v>87</v>
      </c>
      <c r="J1656"/>
      <c r="K1656" s="6" t="s">
        <v>48</v>
      </c>
      <c r="L1656" s="6" t="s">
        <v>48</v>
      </c>
      <c r="M1656"/>
      <c r="N1656" t="s">
        <v>6166</v>
      </c>
      <c r="O1656" s="6">
        <v>255552</v>
      </c>
      <c r="P1656" t="s">
        <v>37</v>
      </c>
      <c r="Q1656" t="s">
        <v>6167</v>
      </c>
      <c r="R1656" t="s">
        <v>6167</v>
      </c>
    </row>
    <row r="1657" spans="1:18" x14ac:dyDescent="0.25">
      <c r="A1657" t="s">
        <v>1733</v>
      </c>
      <c r="B1657" s="5">
        <v>46142</v>
      </c>
      <c r="C1657" t="s">
        <v>101</v>
      </c>
      <c r="D1657" t="s">
        <v>102</v>
      </c>
      <c r="E1657" t="s">
        <v>2</v>
      </c>
      <c r="F1657">
        <v>2</v>
      </c>
      <c r="G1657">
        <v>7419</v>
      </c>
      <c r="H1657" s="6">
        <v>14838</v>
      </c>
      <c r="I1657" t="s">
        <v>162</v>
      </c>
      <c r="J1657"/>
      <c r="K1657" s="6" t="s">
        <v>53</v>
      </c>
      <c r="L1657" s="6" t="s">
        <v>53</v>
      </c>
      <c r="M1657"/>
      <c r="N1657" t="s">
        <v>6166</v>
      </c>
      <c r="O1657" s="6">
        <v>14838</v>
      </c>
      <c r="P1657" t="s">
        <v>37</v>
      </c>
      <c r="Q1657" t="s">
        <v>6167</v>
      </c>
      <c r="R1657" t="s">
        <v>6167</v>
      </c>
    </row>
    <row r="1658" spans="1:18" x14ac:dyDescent="0.25">
      <c r="A1658" t="s">
        <v>1734</v>
      </c>
      <c r="B1658" s="5">
        <v>46191</v>
      </c>
      <c r="C1658" t="s">
        <v>68</v>
      </c>
      <c r="D1658" t="s">
        <v>69</v>
      </c>
      <c r="E1658" t="s">
        <v>2</v>
      </c>
      <c r="F1658">
        <v>4</v>
      </c>
      <c r="G1658">
        <v>7107</v>
      </c>
      <c r="H1658" s="6">
        <v>28428</v>
      </c>
      <c r="I1658" t="s">
        <v>25</v>
      </c>
      <c r="J1658"/>
      <c r="K1658" s="6" t="s">
        <v>39</v>
      </c>
      <c r="L1658" s="6" t="s">
        <v>39</v>
      </c>
      <c r="M1658"/>
      <c r="N1658" t="s">
        <v>6166</v>
      </c>
      <c r="O1658" s="6">
        <v>28428</v>
      </c>
      <c r="P1658" t="s">
        <v>37</v>
      </c>
      <c r="Q1658" t="s">
        <v>6167</v>
      </c>
      <c r="R1658" t="s">
        <v>6167</v>
      </c>
    </row>
    <row r="1659" spans="1:18" x14ac:dyDescent="0.25">
      <c r="A1659" t="s">
        <v>1735</v>
      </c>
      <c r="B1659" s="5">
        <v>46113</v>
      </c>
      <c r="C1659" t="s">
        <v>121</v>
      </c>
      <c r="D1659" t="s">
        <v>122</v>
      </c>
      <c r="E1659" t="s">
        <v>3</v>
      </c>
      <c r="F1659">
        <v>7</v>
      </c>
      <c r="G1659">
        <v>40706</v>
      </c>
      <c r="H1659" s="6">
        <v>284942</v>
      </c>
      <c r="I1659" t="s">
        <v>54</v>
      </c>
      <c r="J1659"/>
      <c r="K1659" s="6" t="s">
        <v>39</v>
      </c>
      <c r="L1659" s="6" t="s">
        <v>39</v>
      </c>
      <c r="M1659"/>
      <c r="N1659" t="s">
        <v>6166</v>
      </c>
      <c r="O1659" s="6">
        <v>284942</v>
      </c>
      <c r="P1659" t="s">
        <v>37</v>
      </c>
      <c r="Q1659" t="s">
        <v>6167</v>
      </c>
      <c r="R1659" t="s">
        <v>6167</v>
      </c>
    </row>
    <row r="1660" spans="1:18" x14ac:dyDescent="0.25">
      <c r="A1660" t="s">
        <v>1736</v>
      </c>
      <c r="B1660" s="5">
        <v>46140</v>
      </c>
      <c r="C1660" t="s">
        <v>33</v>
      </c>
      <c r="D1660" t="s">
        <v>34</v>
      </c>
      <c r="E1660" t="s">
        <v>4</v>
      </c>
      <c r="F1660">
        <v>6</v>
      </c>
      <c r="G1660">
        <v>2291</v>
      </c>
      <c r="H1660" s="6">
        <v>13746</v>
      </c>
      <c r="I1660" t="s">
        <v>51</v>
      </c>
      <c r="J1660"/>
      <c r="K1660" s="6" t="s">
        <v>39</v>
      </c>
      <c r="L1660" s="6" t="s">
        <v>39</v>
      </c>
      <c r="M1660"/>
      <c r="N1660" t="s">
        <v>6166</v>
      </c>
      <c r="O1660" s="6">
        <v>13746</v>
      </c>
      <c r="P1660" t="s">
        <v>37</v>
      </c>
      <c r="Q1660" t="s">
        <v>6167</v>
      </c>
      <c r="R1660" t="s">
        <v>6167</v>
      </c>
    </row>
    <row r="1661" spans="1:18" x14ac:dyDescent="0.25">
      <c r="A1661" t="s">
        <v>1737</v>
      </c>
      <c r="B1661" s="5">
        <v>46199</v>
      </c>
      <c r="C1661" t="s">
        <v>74</v>
      </c>
      <c r="D1661" t="s">
        <v>75</v>
      </c>
      <c r="E1661" t="s">
        <v>1</v>
      </c>
      <c r="F1661">
        <v>3</v>
      </c>
      <c r="G1661">
        <v>3237</v>
      </c>
      <c r="H1661" s="6">
        <v>9711</v>
      </c>
      <c r="I1661" t="s">
        <v>54</v>
      </c>
      <c r="J1661"/>
      <c r="K1661" s="6" t="s">
        <v>30</v>
      </c>
      <c r="L1661" s="6" t="s">
        <v>30</v>
      </c>
      <c r="M1661"/>
      <c r="N1661" t="s">
        <v>6166</v>
      </c>
      <c r="O1661" s="6">
        <v>9711</v>
      </c>
      <c r="P1661" t="s">
        <v>37</v>
      </c>
      <c r="Q1661" t="s">
        <v>6167</v>
      </c>
      <c r="R1661" t="s">
        <v>6167</v>
      </c>
    </row>
    <row r="1662" spans="1:18" x14ac:dyDescent="0.25">
      <c r="A1662" t="s">
        <v>1738</v>
      </c>
      <c r="B1662" s="5">
        <v>46171</v>
      </c>
      <c r="C1662" t="s">
        <v>28</v>
      </c>
      <c r="D1662" t="s">
        <v>29</v>
      </c>
      <c r="E1662" t="s">
        <v>3</v>
      </c>
      <c r="F1662">
        <v>7</v>
      </c>
      <c r="G1662">
        <v>3664</v>
      </c>
      <c r="H1662" s="6">
        <v>25648</v>
      </c>
      <c r="I1662" t="s">
        <v>99</v>
      </c>
      <c r="J1662"/>
      <c r="K1662" s="6" t="s">
        <v>48</v>
      </c>
      <c r="L1662" s="6" t="s">
        <v>48</v>
      </c>
      <c r="M1662"/>
      <c r="N1662" t="s">
        <v>6166</v>
      </c>
      <c r="O1662" s="6">
        <v>25648</v>
      </c>
      <c r="P1662" t="s">
        <v>37</v>
      </c>
      <c r="Q1662" t="s">
        <v>6167</v>
      </c>
      <c r="R1662" t="s">
        <v>6167</v>
      </c>
    </row>
    <row r="1663" spans="1:18" x14ac:dyDescent="0.25">
      <c r="A1663" t="s">
        <v>1739</v>
      </c>
      <c r="B1663" s="5">
        <v>46150</v>
      </c>
      <c r="C1663" t="s">
        <v>101</v>
      </c>
      <c r="D1663" t="s">
        <v>102</v>
      </c>
      <c r="E1663" t="s">
        <v>2</v>
      </c>
      <c r="F1663">
        <v>4</v>
      </c>
      <c r="G1663">
        <v>7625</v>
      </c>
      <c r="H1663" s="6">
        <v>30500</v>
      </c>
      <c r="I1663" t="s">
        <v>36</v>
      </c>
      <c r="J1663"/>
      <c r="K1663" s="6" t="s">
        <v>35</v>
      </c>
      <c r="L1663" s="6" t="s">
        <v>35</v>
      </c>
      <c r="M1663"/>
      <c r="N1663" t="s">
        <v>6166</v>
      </c>
      <c r="O1663" s="6">
        <v>30500</v>
      </c>
      <c r="P1663" t="s">
        <v>37</v>
      </c>
      <c r="Q1663" t="s">
        <v>6167</v>
      </c>
      <c r="R1663" t="s">
        <v>6167</v>
      </c>
    </row>
    <row r="1664" spans="1:18" x14ac:dyDescent="0.25">
      <c r="A1664" t="s">
        <v>1740</v>
      </c>
      <c r="B1664" s="5">
        <v>46189</v>
      </c>
      <c r="C1664" t="s">
        <v>107</v>
      </c>
      <c r="D1664" t="s">
        <v>108</v>
      </c>
      <c r="E1664" t="s">
        <v>0</v>
      </c>
      <c r="F1664">
        <v>4</v>
      </c>
      <c r="G1664">
        <v>4885</v>
      </c>
      <c r="H1664" s="6">
        <v>19540</v>
      </c>
      <c r="I1664" t="s">
        <v>51</v>
      </c>
      <c r="J1664"/>
      <c r="K1664" s="6" t="s">
        <v>30</v>
      </c>
      <c r="L1664" s="6" t="s">
        <v>30</v>
      </c>
      <c r="M1664"/>
      <c r="N1664" t="s">
        <v>6166</v>
      </c>
      <c r="O1664" s="6">
        <v>19540</v>
      </c>
      <c r="P1664" t="s">
        <v>37</v>
      </c>
      <c r="Q1664" t="s">
        <v>6167</v>
      </c>
      <c r="R1664" t="s">
        <v>6167</v>
      </c>
    </row>
    <row r="1665" spans="1:18" x14ac:dyDescent="0.25">
      <c r="A1665" t="s">
        <v>1741</v>
      </c>
      <c r="B1665" s="5">
        <v>46135</v>
      </c>
      <c r="C1665" t="s">
        <v>107</v>
      </c>
      <c r="D1665" t="s">
        <v>108</v>
      </c>
      <c r="E1665" t="s">
        <v>0</v>
      </c>
      <c r="F1665">
        <v>4</v>
      </c>
      <c r="G1665">
        <v>4912</v>
      </c>
      <c r="H1665" s="6">
        <v>19648</v>
      </c>
      <c r="I1665" t="s">
        <v>87</v>
      </c>
      <c r="J1665"/>
      <c r="K1665" s="6" t="s">
        <v>39</v>
      </c>
      <c r="L1665" s="6" t="s">
        <v>39</v>
      </c>
      <c r="M1665"/>
      <c r="N1665" t="s">
        <v>6166</v>
      </c>
      <c r="O1665" s="6">
        <v>19648</v>
      </c>
      <c r="P1665" t="s">
        <v>37</v>
      </c>
      <c r="Q1665" t="s">
        <v>6167</v>
      </c>
      <c r="R1665" t="s">
        <v>6167</v>
      </c>
    </row>
    <row r="1666" spans="1:18" x14ac:dyDescent="0.25">
      <c r="A1666" t="s">
        <v>1742</v>
      </c>
      <c r="B1666" s="5">
        <v>46155</v>
      </c>
      <c r="C1666" t="s">
        <v>46</v>
      </c>
      <c r="D1666" t="s">
        <v>47</v>
      </c>
      <c r="E1666" t="s">
        <v>5</v>
      </c>
      <c r="F1666">
        <v>8</v>
      </c>
      <c r="G1666">
        <v>1267</v>
      </c>
      <c r="H1666" s="6">
        <v>10136</v>
      </c>
      <c r="I1666" t="s">
        <v>36</v>
      </c>
      <c r="J1666"/>
      <c r="K1666" s="6" t="s">
        <v>63</v>
      </c>
      <c r="L1666" s="6" t="s">
        <v>63</v>
      </c>
      <c r="M1666"/>
      <c r="N1666" t="s">
        <v>6166</v>
      </c>
      <c r="O1666" s="6">
        <v>10136</v>
      </c>
      <c r="P1666" t="s">
        <v>37</v>
      </c>
      <c r="Q1666" t="s">
        <v>6167</v>
      </c>
      <c r="R1666" t="s">
        <v>6167</v>
      </c>
    </row>
    <row r="1667" spans="1:18" x14ac:dyDescent="0.25">
      <c r="A1667" t="s">
        <v>1743</v>
      </c>
      <c r="B1667" s="5">
        <v>46179</v>
      </c>
      <c r="C1667" t="s">
        <v>22</v>
      </c>
      <c r="D1667" t="s">
        <v>23</v>
      </c>
      <c r="E1667" t="s">
        <v>5</v>
      </c>
      <c r="F1667">
        <v>7</v>
      </c>
      <c r="G1667">
        <v>1852</v>
      </c>
      <c r="H1667" s="6">
        <v>12964</v>
      </c>
      <c r="I1667" t="s">
        <v>87</v>
      </c>
      <c r="J1667"/>
      <c r="K1667" s="6" t="s">
        <v>39</v>
      </c>
      <c r="L1667" s="6" t="s">
        <v>39</v>
      </c>
      <c r="M1667"/>
      <c r="N1667" t="s">
        <v>6166</v>
      </c>
      <c r="O1667" s="6">
        <v>12964</v>
      </c>
      <c r="P1667" t="s">
        <v>37</v>
      </c>
      <c r="Q1667" t="s">
        <v>6167</v>
      </c>
      <c r="R1667" t="s">
        <v>6167</v>
      </c>
    </row>
    <row r="1668" spans="1:18" x14ac:dyDescent="0.25">
      <c r="A1668" t="s">
        <v>1744</v>
      </c>
      <c r="B1668" s="5"/>
      <c r="C1668" t="s">
        <v>84</v>
      </c>
      <c r="D1668" t="s">
        <v>85</v>
      </c>
      <c r="E1668" t="s">
        <v>2</v>
      </c>
      <c r="F1668">
        <v>5</v>
      </c>
      <c r="G1668">
        <v>8392</v>
      </c>
      <c r="H1668" s="6">
        <v>41960</v>
      </c>
      <c r="I1668" t="s">
        <v>25</v>
      </c>
      <c r="J1668"/>
      <c r="K1668" s="6" t="s">
        <v>30</v>
      </c>
      <c r="L1668" s="6" t="s">
        <v>30</v>
      </c>
      <c r="M1668"/>
      <c r="N1668" t="s">
        <v>6166</v>
      </c>
      <c r="O1668" s="6">
        <v>41960</v>
      </c>
      <c r="P1668" t="s">
        <v>37</v>
      </c>
      <c r="Q1668" t="s">
        <v>6168</v>
      </c>
      <c r="R1668" t="s">
        <v>6167</v>
      </c>
    </row>
    <row r="1669" spans="1:18" x14ac:dyDescent="0.25">
      <c r="A1669" t="s">
        <v>1745</v>
      </c>
      <c r="B1669" s="5">
        <v>46154</v>
      </c>
      <c r="C1669" t="s">
        <v>33</v>
      </c>
      <c r="D1669" t="s">
        <v>34</v>
      </c>
      <c r="E1669" t="s">
        <v>4</v>
      </c>
      <c r="F1669">
        <v>3</v>
      </c>
      <c r="G1669">
        <v>2379</v>
      </c>
      <c r="H1669" s="6">
        <v>7137</v>
      </c>
      <c r="I1669" t="s">
        <v>51</v>
      </c>
      <c r="J1669"/>
      <c r="K1669" s="6" t="s">
        <v>43</v>
      </c>
      <c r="L1669" s="6" t="s">
        <v>43</v>
      </c>
      <c r="M1669"/>
      <c r="N1669" t="s">
        <v>6166</v>
      </c>
      <c r="O1669" s="6">
        <v>7137</v>
      </c>
      <c r="P1669" t="s">
        <v>37</v>
      </c>
      <c r="Q1669" t="s">
        <v>6167</v>
      </c>
      <c r="R1669" t="s">
        <v>6167</v>
      </c>
    </row>
    <row r="1670" spans="1:18" x14ac:dyDescent="0.25">
      <c r="A1670" t="s">
        <v>1746</v>
      </c>
      <c r="B1670" s="5">
        <v>46116</v>
      </c>
      <c r="C1670" t="s">
        <v>60</v>
      </c>
      <c r="D1670" t="s">
        <v>61</v>
      </c>
      <c r="E1670" t="s">
        <v>4</v>
      </c>
      <c r="F1670">
        <v>4</v>
      </c>
      <c r="G1670">
        <v>1574</v>
      </c>
      <c r="H1670" s="6">
        <v>6296</v>
      </c>
      <c r="I1670" t="s">
        <v>44</v>
      </c>
      <c r="J1670"/>
      <c r="K1670" s="6" t="s">
        <v>53</v>
      </c>
      <c r="L1670" s="6" t="s">
        <v>53</v>
      </c>
      <c r="M1670"/>
      <c r="N1670" t="s">
        <v>6166</v>
      </c>
      <c r="O1670" s="6">
        <v>6296</v>
      </c>
      <c r="P1670" t="s">
        <v>37</v>
      </c>
      <c r="Q1670" t="s">
        <v>6167</v>
      </c>
      <c r="R1670" t="s">
        <v>6167</v>
      </c>
    </row>
    <row r="1671" spans="1:18" x14ac:dyDescent="0.25">
      <c r="A1671" t="s">
        <v>1747</v>
      </c>
      <c r="B1671" s="5">
        <v>46176</v>
      </c>
      <c r="C1671" t="s">
        <v>107</v>
      </c>
      <c r="D1671" t="s">
        <v>108</v>
      </c>
      <c r="E1671" t="s">
        <v>0</v>
      </c>
      <c r="F1671">
        <v>1</v>
      </c>
      <c r="G1671">
        <v>5155</v>
      </c>
      <c r="H1671" s="6">
        <v>5155</v>
      </c>
      <c r="I1671" t="s">
        <v>58</v>
      </c>
      <c r="J1671"/>
      <c r="K1671" s="6" t="s">
        <v>235</v>
      </c>
      <c r="L1671" s="6" t="s">
        <v>235</v>
      </c>
      <c r="M1671"/>
      <c r="N1671" t="s">
        <v>6166</v>
      </c>
      <c r="O1671" s="6">
        <v>5155</v>
      </c>
      <c r="P1671" t="s">
        <v>37</v>
      </c>
      <c r="Q1671" t="s">
        <v>6167</v>
      </c>
      <c r="R1671" t="s">
        <v>6167</v>
      </c>
    </row>
    <row r="1672" spans="1:18" x14ac:dyDescent="0.25">
      <c r="A1672" t="s">
        <v>1748</v>
      </c>
      <c r="B1672" s="5"/>
      <c r="C1672" t="s">
        <v>89</v>
      </c>
      <c r="D1672" t="s">
        <v>90</v>
      </c>
      <c r="E1672" t="s">
        <v>3</v>
      </c>
      <c r="F1672">
        <v>3</v>
      </c>
      <c r="G1672">
        <v>1072</v>
      </c>
      <c r="H1672" s="6">
        <v>3216</v>
      </c>
      <c r="I1672" t="s">
        <v>54</v>
      </c>
      <c r="J1672"/>
      <c r="K1672" s="6" t="s">
        <v>24</v>
      </c>
      <c r="L1672" s="6" t="s">
        <v>24</v>
      </c>
      <c r="M1672"/>
      <c r="N1672" t="s">
        <v>6166</v>
      </c>
      <c r="O1672" s="6">
        <v>3216</v>
      </c>
      <c r="P1672" t="s">
        <v>37</v>
      </c>
      <c r="Q1672" t="s">
        <v>6168</v>
      </c>
      <c r="R1672" t="s">
        <v>6167</v>
      </c>
    </row>
    <row r="1673" spans="1:18" x14ac:dyDescent="0.25">
      <c r="A1673" t="s">
        <v>1749</v>
      </c>
      <c r="B1673" s="5">
        <v>46144</v>
      </c>
      <c r="C1673" t="s">
        <v>22</v>
      </c>
      <c r="D1673" t="s">
        <v>23</v>
      </c>
      <c r="E1673" t="s">
        <v>5</v>
      </c>
      <c r="F1673">
        <v>5</v>
      </c>
      <c r="G1673">
        <v>1827</v>
      </c>
      <c r="H1673" s="6">
        <v>9135</v>
      </c>
      <c r="I1673" t="s">
        <v>162</v>
      </c>
      <c r="J1673"/>
      <c r="K1673" s="6" t="s">
        <v>39</v>
      </c>
      <c r="L1673" s="6" t="s">
        <v>39</v>
      </c>
      <c r="M1673"/>
      <c r="N1673" t="s">
        <v>6166</v>
      </c>
      <c r="O1673" s="6">
        <v>9135</v>
      </c>
      <c r="P1673" t="s">
        <v>37</v>
      </c>
      <c r="Q1673" t="s">
        <v>6167</v>
      </c>
      <c r="R1673" t="s">
        <v>6167</v>
      </c>
    </row>
    <row r="1674" spans="1:18" x14ac:dyDescent="0.25">
      <c r="A1674" t="s">
        <v>1750</v>
      </c>
      <c r="B1674" s="5">
        <v>46215</v>
      </c>
      <c r="C1674" t="s">
        <v>101</v>
      </c>
      <c r="D1674" t="s">
        <v>102</v>
      </c>
      <c r="E1674" t="s">
        <v>2</v>
      </c>
      <c r="F1674">
        <v>4</v>
      </c>
      <c r="G1674">
        <v>7567</v>
      </c>
      <c r="H1674" s="6">
        <v>30268</v>
      </c>
      <c r="I1674" t="s">
        <v>70</v>
      </c>
      <c r="J1674"/>
      <c r="K1674" s="6" t="s">
        <v>24</v>
      </c>
      <c r="L1674" s="6" t="s">
        <v>24</v>
      </c>
      <c r="M1674"/>
      <c r="N1674" t="s">
        <v>6166</v>
      </c>
      <c r="O1674" s="6">
        <v>30268</v>
      </c>
      <c r="P1674" t="s">
        <v>37</v>
      </c>
      <c r="Q1674" t="s">
        <v>6167</v>
      </c>
      <c r="R1674" t="s">
        <v>6167</v>
      </c>
    </row>
    <row r="1675" spans="1:18" x14ac:dyDescent="0.25">
      <c r="A1675" t="s">
        <v>1751</v>
      </c>
      <c r="B1675" s="5">
        <v>46176</v>
      </c>
      <c r="C1675" t="s">
        <v>60</v>
      </c>
      <c r="D1675" t="s">
        <v>61</v>
      </c>
      <c r="E1675" t="s">
        <v>4</v>
      </c>
      <c r="F1675">
        <v>4</v>
      </c>
      <c r="G1675">
        <v>1434</v>
      </c>
      <c r="H1675" s="6">
        <v>5736</v>
      </c>
      <c r="I1675" t="s">
        <v>162</v>
      </c>
      <c r="J1675"/>
      <c r="K1675" s="6" t="s">
        <v>30</v>
      </c>
      <c r="L1675" s="6" t="s">
        <v>30</v>
      </c>
      <c r="M1675"/>
      <c r="N1675" t="s">
        <v>6166</v>
      </c>
      <c r="O1675" s="6">
        <v>5736</v>
      </c>
      <c r="P1675" t="s">
        <v>37</v>
      </c>
      <c r="Q1675" t="s">
        <v>6167</v>
      </c>
      <c r="R1675" t="s">
        <v>6167</v>
      </c>
    </row>
    <row r="1676" spans="1:18" x14ac:dyDescent="0.25">
      <c r="A1676" t="s">
        <v>1752</v>
      </c>
      <c r="B1676" s="5">
        <v>46206</v>
      </c>
      <c r="C1676" t="s">
        <v>46</v>
      </c>
      <c r="D1676" t="s">
        <v>47</v>
      </c>
      <c r="E1676" t="s">
        <v>5</v>
      </c>
      <c r="F1676">
        <v>7</v>
      </c>
      <c r="G1676">
        <v>1235</v>
      </c>
      <c r="H1676" s="6">
        <v>8645</v>
      </c>
      <c r="I1676" t="s">
        <v>58</v>
      </c>
      <c r="J1676"/>
      <c r="K1676" s="6" t="s">
        <v>63</v>
      </c>
      <c r="L1676" s="6" t="s">
        <v>63</v>
      </c>
      <c r="M1676"/>
      <c r="N1676" t="s">
        <v>6166</v>
      </c>
      <c r="O1676" s="6">
        <v>8645</v>
      </c>
      <c r="P1676" t="s">
        <v>37</v>
      </c>
      <c r="Q1676" t="s">
        <v>6167</v>
      </c>
      <c r="R1676" t="s">
        <v>6167</v>
      </c>
    </row>
    <row r="1677" spans="1:18" x14ac:dyDescent="0.25">
      <c r="A1677" t="s">
        <v>1753</v>
      </c>
      <c r="B1677" s="5">
        <v>46192</v>
      </c>
      <c r="C1677" t="s">
        <v>28</v>
      </c>
      <c r="D1677" t="s">
        <v>29</v>
      </c>
      <c r="E1677" t="s">
        <v>3</v>
      </c>
      <c r="F1677">
        <v>3</v>
      </c>
      <c r="G1677">
        <v>3583</v>
      </c>
      <c r="H1677" s="6">
        <v>10749</v>
      </c>
      <c r="I1677" t="s">
        <v>95</v>
      </c>
      <c r="J1677"/>
      <c r="K1677" s="6" t="s">
        <v>24</v>
      </c>
      <c r="L1677" s="6" t="s">
        <v>24</v>
      </c>
      <c r="M1677"/>
      <c r="N1677" t="s">
        <v>6166</v>
      </c>
      <c r="O1677" s="6">
        <v>10749</v>
      </c>
      <c r="P1677" t="s">
        <v>37</v>
      </c>
      <c r="Q1677" t="s">
        <v>6167</v>
      </c>
      <c r="R1677" t="s">
        <v>6167</v>
      </c>
    </row>
    <row r="1678" spans="1:18" x14ac:dyDescent="0.25">
      <c r="A1678" t="s">
        <v>1754</v>
      </c>
      <c r="B1678" s="5">
        <v>46207</v>
      </c>
      <c r="C1678" t="s">
        <v>84</v>
      </c>
      <c r="D1678" t="s">
        <v>85</v>
      </c>
      <c r="E1678" t="s">
        <v>2</v>
      </c>
      <c r="F1678">
        <v>2</v>
      </c>
      <c r="G1678">
        <v>9345</v>
      </c>
      <c r="H1678" s="6">
        <v>18690</v>
      </c>
      <c r="I1678" t="s">
        <v>162</v>
      </c>
      <c r="J1678"/>
      <c r="K1678" s="6" t="s">
        <v>39</v>
      </c>
      <c r="L1678" s="6" t="s">
        <v>39</v>
      </c>
      <c r="M1678"/>
      <c r="N1678" t="s">
        <v>6166</v>
      </c>
      <c r="O1678" s="6">
        <v>18690</v>
      </c>
      <c r="P1678" t="s">
        <v>37</v>
      </c>
      <c r="Q1678" t="s">
        <v>6167</v>
      </c>
      <c r="R1678" t="s">
        <v>6167</v>
      </c>
    </row>
    <row r="1679" spans="1:18" x14ac:dyDescent="0.25">
      <c r="A1679" t="s">
        <v>1755</v>
      </c>
      <c r="B1679" s="5">
        <v>46118</v>
      </c>
      <c r="C1679" t="s">
        <v>56</v>
      </c>
      <c r="D1679" t="s">
        <v>57</v>
      </c>
      <c r="E1679" t="s">
        <v>1</v>
      </c>
      <c r="F1679">
        <v>3</v>
      </c>
      <c r="G1679">
        <v>14847</v>
      </c>
      <c r="H1679" s="6">
        <v>44541</v>
      </c>
      <c r="I1679" t="s">
        <v>31</v>
      </c>
      <c r="J1679"/>
      <c r="K1679" s="6" t="s">
        <v>39</v>
      </c>
      <c r="L1679" s="6" t="s">
        <v>39</v>
      </c>
      <c r="M1679"/>
      <c r="N1679" t="s">
        <v>6166</v>
      </c>
      <c r="O1679" s="6">
        <v>44541</v>
      </c>
      <c r="P1679" t="s">
        <v>37</v>
      </c>
      <c r="Q1679" t="s">
        <v>6167</v>
      </c>
      <c r="R1679" t="s">
        <v>6167</v>
      </c>
    </row>
    <row r="1680" spans="1:18" x14ac:dyDescent="0.25">
      <c r="A1680" t="s">
        <v>1756</v>
      </c>
      <c r="B1680" s="5">
        <v>46150</v>
      </c>
      <c r="C1680" t="s">
        <v>89</v>
      </c>
      <c r="D1680" t="s">
        <v>90</v>
      </c>
      <c r="E1680" t="s">
        <v>3</v>
      </c>
      <c r="F1680">
        <v>3</v>
      </c>
      <c r="G1680">
        <v>1143</v>
      </c>
      <c r="H1680" s="6">
        <v>3429</v>
      </c>
      <c r="I1680" t="s">
        <v>54</v>
      </c>
      <c r="J1680"/>
      <c r="K1680" s="6" t="s">
        <v>30</v>
      </c>
      <c r="L1680" s="6" t="s">
        <v>30</v>
      </c>
      <c r="M1680"/>
      <c r="N1680" t="s">
        <v>6166</v>
      </c>
      <c r="O1680" s="6">
        <v>3429</v>
      </c>
      <c r="P1680" t="s">
        <v>37</v>
      </c>
      <c r="Q1680" t="s">
        <v>6167</v>
      </c>
      <c r="R1680" t="s">
        <v>6167</v>
      </c>
    </row>
    <row r="1681" spans="1:18" x14ac:dyDescent="0.25">
      <c r="A1681" t="s">
        <v>1757</v>
      </c>
      <c r="B1681" s="5">
        <v>46147</v>
      </c>
      <c r="C1681" t="s">
        <v>22</v>
      </c>
      <c r="D1681" t="s">
        <v>23</v>
      </c>
      <c r="E1681" t="s">
        <v>5</v>
      </c>
      <c r="F1681">
        <v>6</v>
      </c>
      <c r="G1681">
        <v>1771</v>
      </c>
      <c r="H1681" s="6">
        <v>10626</v>
      </c>
      <c r="I1681" t="s">
        <v>51</v>
      </c>
      <c r="J1681"/>
      <c r="K1681" s="6" t="s">
        <v>30</v>
      </c>
      <c r="L1681" s="6" t="s">
        <v>30</v>
      </c>
      <c r="M1681"/>
      <c r="N1681" t="s">
        <v>6166</v>
      </c>
      <c r="O1681" s="6">
        <v>10626</v>
      </c>
      <c r="P1681" t="s">
        <v>37</v>
      </c>
      <c r="Q1681" t="s">
        <v>6167</v>
      </c>
      <c r="R1681" t="s">
        <v>6167</v>
      </c>
    </row>
    <row r="1682" spans="1:18" x14ac:dyDescent="0.25">
      <c r="A1682" t="s">
        <v>1758</v>
      </c>
      <c r="B1682" s="5"/>
      <c r="C1682" t="s">
        <v>41</v>
      </c>
      <c r="D1682" t="s">
        <v>42</v>
      </c>
      <c r="E1682" t="s">
        <v>3</v>
      </c>
      <c r="F1682">
        <v>2</v>
      </c>
      <c r="G1682">
        <v>9581</v>
      </c>
      <c r="H1682" s="6">
        <v>19162</v>
      </c>
      <c r="I1682" t="s">
        <v>25</v>
      </c>
      <c r="J1682"/>
      <c r="K1682" s="6" t="s">
        <v>63</v>
      </c>
      <c r="L1682" s="6" t="s">
        <v>63</v>
      </c>
      <c r="M1682"/>
      <c r="N1682" t="s">
        <v>6166</v>
      </c>
      <c r="O1682" s="6">
        <v>19162</v>
      </c>
      <c r="P1682" t="s">
        <v>37</v>
      </c>
      <c r="Q1682" t="s">
        <v>6168</v>
      </c>
      <c r="R1682" t="s">
        <v>6167</v>
      </c>
    </row>
    <row r="1683" spans="1:18" x14ac:dyDescent="0.25">
      <c r="A1683" t="s">
        <v>1759</v>
      </c>
      <c r="B1683" s="5">
        <v>46134</v>
      </c>
      <c r="C1683" t="s">
        <v>60</v>
      </c>
      <c r="D1683" t="s">
        <v>61</v>
      </c>
      <c r="E1683" t="s">
        <v>4</v>
      </c>
      <c r="F1683">
        <v>5</v>
      </c>
      <c r="G1683">
        <v>1509</v>
      </c>
      <c r="H1683" s="6">
        <v>7545</v>
      </c>
      <c r="I1683" t="s">
        <v>44</v>
      </c>
      <c r="J1683"/>
      <c r="K1683" s="6" t="s">
        <v>24</v>
      </c>
      <c r="L1683" s="6" t="s">
        <v>24</v>
      </c>
      <c r="M1683"/>
      <c r="N1683" t="s">
        <v>6166</v>
      </c>
      <c r="O1683" s="6">
        <v>7545</v>
      </c>
      <c r="P1683" t="s">
        <v>37</v>
      </c>
      <c r="Q1683" t="s">
        <v>6167</v>
      </c>
      <c r="R1683" t="s">
        <v>6167</v>
      </c>
    </row>
    <row r="1684" spans="1:18" x14ac:dyDescent="0.25">
      <c r="A1684" t="s">
        <v>1760</v>
      </c>
      <c r="B1684" s="5">
        <v>46143</v>
      </c>
      <c r="C1684" t="s">
        <v>41</v>
      </c>
      <c r="D1684" t="s">
        <v>42</v>
      </c>
      <c r="E1684" t="s">
        <v>3</v>
      </c>
      <c r="F1684">
        <v>6</v>
      </c>
      <c r="G1684">
        <v>9176</v>
      </c>
      <c r="H1684" s="6">
        <v>55056</v>
      </c>
      <c r="I1684" t="s">
        <v>95</v>
      </c>
      <c r="J1684"/>
      <c r="K1684" s="6" t="s">
        <v>63</v>
      </c>
      <c r="L1684" s="6" t="s">
        <v>63</v>
      </c>
      <c r="M1684"/>
      <c r="N1684" t="s">
        <v>6166</v>
      </c>
      <c r="O1684" s="6">
        <v>55056</v>
      </c>
      <c r="P1684" t="s">
        <v>37</v>
      </c>
      <c r="Q1684" t="s">
        <v>6167</v>
      </c>
      <c r="R1684" t="s">
        <v>6167</v>
      </c>
    </row>
    <row r="1685" spans="1:18" x14ac:dyDescent="0.25">
      <c r="A1685" t="s">
        <v>1761</v>
      </c>
      <c r="B1685" s="5">
        <v>46152</v>
      </c>
      <c r="C1685" t="s">
        <v>89</v>
      </c>
      <c r="D1685" t="s">
        <v>90</v>
      </c>
      <c r="E1685" t="s">
        <v>3</v>
      </c>
      <c r="F1685">
        <v>1</v>
      </c>
      <c r="G1685">
        <v>1091</v>
      </c>
      <c r="H1685" s="6">
        <v>1091</v>
      </c>
      <c r="I1685" t="s">
        <v>51</v>
      </c>
      <c r="J1685"/>
      <c r="K1685" s="6" t="s">
        <v>24</v>
      </c>
      <c r="L1685" s="6" t="s">
        <v>24</v>
      </c>
      <c r="M1685"/>
      <c r="N1685" t="s">
        <v>6166</v>
      </c>
      <c r="O1685" s="6">
        <v>1091</v>
      </c>
      <c r="P1685" t="s">
        <v>37</v>
      </c>
      <c r="Q1685" t="s">
        <v>6167</v>
      </c>
      <c r="R1685" t="s">
        <v>6167</v>
      </c>
    </row>
    <row r="1686" spans="1:18" x14ac:dyDescent="0.25">
      <c r="A1686" t="s">
        <v>1762</v>
      </c>
      <c r="B1686" s="5">
        <v>46151</v>
      </c>
      <c r="C1686" t="s">
        <v>60</v>
      </c>
      <c r="D1686" t="s">
        <v>61</v>
      </c>
      <c r="E1686" t="s">
        <v>4</v>
      </c>
      <c r="F1686">
        <v>2</v>
      </c>
      <c r="G1686">
        <v>1565</v>
      </c>
      <c r="H1686" s="6">
        <v>3130</v>
      </c>
      <c r="I1686" t="s">
        <v>51</v>
      </c>
      <c r="J1686"/>
      <c r="K1686" s="6" t="s">
        <v>24</v>
      </c>
      <c r="L1686" s="6" t="s">
        <v>24</v>
      </c>
      <c r="M1686"/>
      <c r="N1686" t="s">
        <v>6166</v>
      </c>
      <c r="O1686" s="6">
        <v>3130</v>
      </c>
      <c r="P1686" t="s">
        <v>37</v>
      </c>
      <c r="Q1686" t="s">
        <v>6167</v>
      </c>
      <c r="R1686" t="s">
        <v>6167</v>
      </c>
    </row>
    <row r="1687" spans="1:18" x14ac:dyDescent="0.25">
      <c r="A1687" t="s">
        <v>1763</v>
      </c>
      <c r="B1687" s="5">
        <v>46127</v>
      </c>
      <c r="C1687" t="s">
        <v>81</v>
      </c>
      <c r="D1687" t="s">
        <v>29</v>
      </c>
      <c r="E1687" t="s">
        <v>3</v>
      </c>
      <c r="F1687">
        <v>4</v>
      </c>
      <c r="G1687">
        <v>3713</v>
      </c>
      <c r="H1687" s="6">
        <v>14852</v>
      </c>
      <c r="I1687" t="s">
        <v>70</v>
      </c>
      <c r="J1687"/>
      <c r="K1687" s="6" t="s">
        <v>63</v>
      </c>
      <c r="L1687" s="6" t="s">
        <v>63</v>
      </c>
      <c r="M1687"/>
      <c r="N1687" t="s">
        <v>6166</v>
      </c>
      <c r="O1687" s="6">
        <v>14852</v>
      </c>
      <c r="P1687" t="s">
        <v>37</v>
      </c>
      <c r="Q1687" t="s">
        <v>6167</v>
      </c>
      <c r="R1687" t="s">
        <v>6167</v>
      </c>
    </row>
    <row r="1688" spans="1:18" x14ac:dyDescent="0.25">
      <c r="A1688" t="s">
        <v>1764</v>
      </c>
      <c r="B1688" s="5">
        <v>46156</v>
      </c>
      <c r="C1688" t="s">
        <v>28</v>
      </c>
      <c r="D1688" t="s">
        <v>29</v>
      </c>
      <c r="E1688" t="s">
        <v>3</v>
      </c>
      <c r="F1688">
        <v>1</v>
      </c>
      <c r="G1688">
        <v>3847</v>
      </c>
      <c r="H1688" s="6">
        <v>3847</v>
      </c>
      <c r="I1688" t="s">
        <v>87</v>
      </c>
      <c r="J1688"/>
      <c r="K1688" s="6" t="s">
        <v>30</v>
      </c>
      <c r="L1688" s="6" t="s">
        <v>30</v>
      </c>
      <c r="M1688"/>
      <c r="N1688" t="s">
        <v>6166</v>
      </c>
      <c r="O1688" s="6">
        <v>3847</v>
      </c>
      <c r="P1688" t="s">
        <v>37</v>
      </c>
      <c r="Q1688" t="s">
        <v>6167</v>
      </c>
      <c r="R1688" t="s">
        <v>6167</v>
      </c>
    </row>
    <row r="1689" spans="1:18" x14ac:dyDescent="0.25">
      <c r="A1689" t="s">
        <v>1765</v>
      </c>
      <c r="B1689" s="5">
        <v>46186</v>
      </c>
      <c r="C1689" t="s">
        <v>22</v>
      </c>
      <c r="D1689" t="s">
        <v>23</v>
      </c>
      <c r="E1689" t="s">
        <v>5</v>
      </c>
      <c r="F1689">
        <v>5</v>
      </c>
      <c r="G1689">
        <v>1756</v>
      </c>
      <c r="H1689" s="6">
        <v>8780</v>
      </c>
      <c r="I1689" t="s">
        <v>58</v>
      </c>
      <c r="J1689"/>
      <c r="K1689" s="6" t="s">
        <v>53</v>
      </c>
      <c r="L1689" s="6" t="s">
        <v>53</v>
      </c>
      <c r="M1689"/>
      <c r="N1689" t="s">
        <v>6166</v>
      </c>
      <c r="O1689" s="6">
        <v>8780</v>
      </c>
      <c r="P1689" t="s">
        <v>37</v>
      </c>
      <c r="Q1689" t="s">
        <v>6167</v>
      </c>
      <c r="R1689" t="s">
        <v>6167</v>
      </c>
    </row>
    <row r="1690" spans="1:18" x14ac:dyDescent="0.25">
      <c r="A1690" t="s">
        <v>1766</v>
      </c>
      <c r="B1690" s="5">
        <v>46136</v>
      </c>
      <c r="C1690" t="s">
        <v>41</v>
      </c>
      <c r="D1690" t="s">
        <v>42</v>
      </c>
      <c r="E1690" t="s">
        <v>3</v>
      </c>
      <c r="F1690">
        <v>3</v>
      </c>
      <c r="G1690">
        <v>9378</v>
      </c>
      <c r="H1690" s="6">
        <v>28134</v>
      </c>
      <c r="I1690" t="s">
        <v>145</v>
      </c>
      <c r="J1690"/>
      <c r="K1690" s="6" t="s">
        <v>30</v>
      </c>
      <c r="L1690" s="6" t="s">
        <v>30</v>
      </c>
      <c r="M1690"/>
      <c r="N1690" t="s">
        <v>6166</v>
      </c>
      <c r="O1690" s="6">
        <v>28134</v>
      </c>
      <c r="P1690" t="s">
        <v>37</v>
      </c>
      <c r="Q1690" t="s">
        <v>6167</v>
      </c>
      <c r="R1690" t="s">
        <v>6167</v>
      </c>
    </row>
    <row r="1691" spans="1:18" x14ac:dyDescent="0.25">
      <c r="A1691" t="s">
        <v>1767</v>
      </c>
      <c r="B1691" s="5">
        <v>46124</v>
      </c>
      <c r="C1691" t="s">
        <v>107</v>
      </c>
      <c r="D1691" t="s">
        <v>108</v>
      </c>
      <c r="E1691" t="s">
        <v>0</v>
      </c>
      <c r="F1691">
        <v>5</v>
      </c>
      <c r="G1691">
        <v>5029</v>
      </c>
      <c r="H1691" s="6">
        <v>25145</v>
      </c>
      <c r="I1691" t="s">
        <v>49</v>
      </c>
      <c r="J1691"/>
      <c r="K1691" s="6" t="s">
        <v>53</v>
      </c>
      <c r="L1691" s="6" t="s">
        <v>53</v>
      </c>
      <c r="M1691"/>
      <c r="N1691" t="s">
        <v>6166</v>
      </c>
      <c r="O1691" s="6">
        <v>25145</v>
      </c>
      <c r="P1691" t="s">
        <v>37</v>
      </c>
      <c r="Q1691" t="s">
        <v>6167</v>
      </c>
      <c r="R1691" t="s">
        <v>6167</v>
      </c>
    </row>
    <row r="1692" spans="1:18" x14ac:dyDescent="0.25">
      <c r="A1692" t="s">
        <v>1768</v>
      </c>
      <c r="B1692" s="5">
        <v>46162</v>
      </c>
      <c r="C1692" t="s">
        <v>121</v>
      </c>
      <c r="D1692" t="s">
        <v>122</v>
      </c>
      <c r="E1692" t="s">
        <v>3</v>
      </c>
      <c r="F1692">
        <v>8</v>
      </c>
      <c r="G1692">
        <v>41387</v>
      </c>
      <c r="H1692" s="6">
        <v>331096</v>
      </c>
      <c r="I1692" t="s">
        <v>31</v>
      </c>
      <c r="J1692"/>
      <c r="K1692" s="6" t="s">
        <v>63</v>
      </c>
      <c r="L1692" s="6" t="s">
        <v>63</v>
      </c>
      <c r="M1692"/>
      <c r="N1692" t="s">
        <v>6166</v>
      </c>
      <c r="O1692" s="6">
        <v>331096</v>
      </c>
      <c r="P1692" t="s">
        <v>37</v>
      </c>
      <c r="Q1692" t="s">
        <v>6167</v>
      </c>
      <c r="R1692" t="s">
        <v>6167</v>
      </c>
    </row>
    <row r="1693" spans="1:18" x14ac:dyDescent="0.25">
      <c r="A1693" t="s">
        <v>1769</v>
      </c>
      <c r="B1693" s="5">
        <v>46164</v>
      </c>
      <c r="C1693" t="s">
        <v>84</v>
      </c>
      <c r="D1693" t="s">
        <v>85</v>
      </c>
      <c r="E1693" t="s">
        <v>2</v>
      </c>
      <c r="F1693">
        <v>6</v>
      </c>
      <c r="G1693">
        <v>8958</v>
      </c>
      <c r="H1693" s="6">
        <v>53748</v>
      </c>
      <c r="I1693" t="s">
        <v>95</v>
      </c>
      <c r="J1693"/>
      <c r="K1693" s="6" t="s">
        <v>53</v>
      </c>
      <c r="L1693" s="6" t="s">
        <v>53</v>
      </c>
      <c r="M1693"/>
      <c r="N1693" t="s">
        <v>6166</v>
      </c>
      <c r="O1693" s="6">
        <v>53748</v>
      </c>
      <c r="P1693" t="s">
        <v>37</v>
      </c>
      <c r="Q1693" t="s">
        <v>6167</v>
      </c>
      <c r="R1693" t="s">
        <v>6167</v>
      </c>
    </row>
    <row r="1694" spans="1:18" x14ac:dyDescent="0.25">
      <c r="A1694" t="s">
        <v>1770</v>
      </c>
      <c r="B1694" s="5">
        <v>46167</v>
      </c>
      <c r="C1694" t="s">
        <v>41</v>
      </c>
      <c r="D1694" t="s">
        <v>42</v>
      </c>
      <c r="E1694" t="s">
        <v>3</v>
      </c>
      <c r="F1694">
        <v>7</v>
      </c>
      <c r="G1694">
        <v>10077</v>
      </c>
      <c r="H1694" s="6">
        <v>70539</v>
      </c>
      <c r="I1694" t="s">
        <v>87</v>
      </c>
      <c r="J1694"/>
      <c r="K1694" s="6" t="s">
        <v>24</v>
      </c>
      <c r="L1694" s="6" t="s">
        <v>24</v>
      </c>
      <c r="M1694"/>
      <c r="N1694" t="s">
        <v>6166</v>
      </c>
      <c r="O1694" s="6">
        <v>70539</v>
      </c>
      <c r="P1694" t="s">
        <v>37</v>
      </c>
      <c r="Q1694" t="s">
        <v>6167</v>
      </c>
      <c r="R1694" t="s">
        <v>6167</v>
      </c>
    </row>
    <row r="1695" spans="1:18" x14ac:dyDescent="0.25">
      <c r="A1695" t="s">
        <v>1771</v>
      </c>
      <c r="B1695" s="5">
        <v>46171</v>
      </c>
      <c r="C1695" t="s">
        <v>28</v>
      </c>
      <c r="D1695" t="s">
        <v>29</v>
      </c>
      <c r="E1695" t="s">
        <v>3</v>
      </c>
      <c r="F1695">
        <v>7</v>
      </c>
      <c r="G1695">
        <v>3535</v>
      </c>
      <c r="H1695" s="6">
        <v>24745</v>
      </c>
      <c r="I1695" t="s">
        <v>36</v>
      </c>
      <c r="J1695"/>
      <c r="K1695" s="6" t="s">
        <v>48</v>
      </c>
      <c r="L1695" s="6" t="s">
        <v>48</v>
      </c>
      <c r="M1695"/>
      <c r="N1695" t="s">
        <v>6166</v>
      </c>
      <c r="O1695" s="6">
        <v>24745</v>
      </c>
      <c r="P1695" t="s">
        <v>37</v>
      </c>
      <c r="Q1695" t="s">
        <v>6167</v>
      </c>
      <c r="R1695" t="s">
        <v>6167</v>
      </c>
    </row>
    <row r="1696" spans="1:18" x14ac:dyDescent="0.25">
      <c r="A1696" t="s">
        <v>1772</v>
      </c>
      <c r="B1696" s="5"/>
      <c r="C1696" t="s">
        <v>60</v>
      </c>
      <c r="D1696" t="s">
        <v>61</v>
      </c>
      <c r="E1696" t="s">
        <v>4</v>
      </c>
      <c r="F1696">
        <v>5</v>
      </c>
      <c r="G1696">
        <v>1601</v>
      </c>
      <c r="H1696" s="6">
        <v>8005</v>
      </c>
      <c r="I1696" t="s">
        <v>95</v>
      </c>
      <c r="J1696"/>
      <c r="K1696" s="6" t="s">
        <v>235</v>
      </c>
      <c r="L1696" s="6" t="s">
        <v>235</v>
      </c>
      <c r="M1696"/>
      <c r="N1696" t="s">
        <v>6166</v>
      </c>
      <c r="O1696" s="6">
        <v>8005</v>
      </c>
      <c r="P1696" t="s">
        <v>37</v>
      </c>
      <c r="Q1696" t="s">
        <v>6168</v>
      </c>
      <c r="R1696" t="s">
        <v>6167</v>
      </c>
    </row>
    <row r="1697" spans="1:18" x14ac:dyDescent="0.25">
      <c r="A1697" t="s">
        <v>1773</v>
      </c>
      <c r="B1697" s="5">
        <v>46132</v>
      </c>
      <c r="C1697" t="s">
        <v>46</v>
      </c>
      <c r="D1697" t="s">
        <v>47</v>
      </c>
      <c r="E1697" t="s">
        <v>5</v>
      </c>
      <c r="F1697">
        <v>2</v>
      </c>
      <c r="G1697">
        <v>1153</v>
      </c>
      <c r="H1697" s="6">
        <v>2306</v>
      </c>
      <c r="I1697" t="s">
        <v>25</v>
      </c>
      <c r="J1697"/>
      <c r="K1697" s="6" t="s">
        <v>53</v>
      </c>
      <c r="L1697" s="6" t="s">
        <v>53</v>
      </c>
      <c r="M1697"/>
      <c r="N1697" t="s">
        <v>6166</v>
      </c>
      <c r="O1697" s="6">
        <v>2306</v>
      </c>
      <c r="P1697" t="s">
        <v>37</v>
      </c>
      <c r="Q1697" t="s">
        <v>6167</v>
      </c>
      <c r="R1697" t="s">
        <v>6167</v>
      </c>
    </row>
    <row r="1698" spans="1:18" x14ac:dyDescent="0.25">
      <c r="A1698" t="s">
        <v>1774</v>
      </c>
      <c r="B1698" s="5">
        <v>46167</v>
      </c>
      <c r="C1698" t="s">
        <v>56</v>
      </c>
      <c r="D1698" t="s">
        <v>57</v>
      </c>
      <c r="E1698" t="s">
        <v>1</v>
      </c>
      <c r="F1698">
        <v>3</v>
      </c>
      <c r="G1698">
        <v>16109</v>
      </c>
      <c r="H1698" s="6">
        <v>48327</v>
      </c>
      <c r="I1698" t="s">
        <v>87</v>
      </c>
      <c r="J1698"/>
      <c r="K1698" s="6" t="s">
        <v>39</v>
      </c>
      <c r="L1698" s="6" t="s">
        <v>39</v>
      </c>
      <c r="M1698"/>
      <c r="N1698" t="s">
        <v>6166</v>
      </c>
      <c r="O1698" s="6">
        <v>48327</v>
      </c>
      <c r="P1698" t="s">
        <v>37</v>
      </c>
      <c r="Q1698" t="s">
        <v>6167</v>
      </c>
      <c r="R1698" t="s">
        <v>6167</v>
      </c>
    </row>
    <row r="1699" spans="1:18" x14ac:dyDescent="0.25">
      <c r="A1699" t="s">
        <v>1775</v>
      </c>
      <c r="B1699" s="5">
        <v>46220</v>
      </c>
      <c r="C1699" t="s">
        <v>101</v>
      </c>
      <c r="D1699" t="s">
        <v>102</v>
      </c>
      <c r="E1699" t="s">
        <v>2</v>
      </c>
      <c r="F1699">
        <v>5</v>
      </c>
      <c r="G1699">
        <v>6871</v>
      </c>
      <c r="H1699" s="6">
        <v>34355</v>
      </c>
      <c r="I1699" t="s">
        <v>54</v>
      </c>
      <c r="J1699"/>
      <c r="K1699" s="6" t="s">
        <v>43</v>
      </c>
      <c r="L1699" s="6" t="s">
        <v>43</v>
      </c>
      <c r="M1699"/>
      <c r="N1699" t="s">
        <v>6166</v>
      </c>
      <c r="O1699" s="6">
        <v>34355</v>
      </c>
      <c r="P1699" t="s">
        <v>37</v>
      </c>
      <c r="Q1699" t="s">
        <v>6167</v>
      </c>
      <c r="R1699" t="s">
        <v>6167</v>
      </c>
    </row>
    <row r="1700" spans="1:18" x14ac:dyDescent="0.25">
      <c r="A1700" t="s">
        <v>1776</v>
      </c>
      <c r="B1700" s="5">
        <v>46141</v>
      </c>
      <c r="C1700" t="s">
        <v>22</v>
      </c>
      <c r="D1700" t="s">
        <v>23</v>
      </c>
      <c r="E1700" t="s">
        <v>5</v>
      </c>
      <c r="F1700">
        <v>8</v>
      </c>
      <c r="G1700">
        <v>1732</v>
      </c>
      <c r="H1700" s="6">
        <v>13856</v>
      </c>
      <c r="I1700" t="s">
        <v>118</v>
      </c>
      <c r="J1700"/>
      <c r="K1700" s="6" t="s">
        <v>24</v>
      </c>
      <c r="L1700" s="6" t="s">
        <v>24</v>
      </c>
      <c r="M1700"/>
      <c r="N1700" t="s">
        <v>6166</v>
      </c>
      <c r="O1700" s="6">
        <v>13856</v>
      </c>
      <c r="P1700" t="s">
        <v>37</v>
      </c>
      <c r="Q1700" t="s">
        <v>6167</v>
      </c>
      <c r="R1700" t="s">
        <v>6167</v>
      </c>
    </row>
    <row r="1701" spans="1:18" x14ac:dyDescent="0.25">
      <c r="A1701" t="s">
        <v>1777</v>
      </c>
      <c r="B1701" s="5">
        <v>46141</v>
      </c>
      <c r="C1701" t="s">
        <v>33</v>
      </c>
      <c r="D1701" t="s">
        <v>34</v>
      </c>
      <c r="E1701" t="s">
        <v>4</v>
      </c>
      <c r="F1701">
        <v>4</v>
      </c>
      <c r="G1701">
        <v>2407</v>
      </c>
      <c r="H1701" s="6">
        <v>9628</v>
      </c>
      <c r="I1701" t="s">
        <v>162</v>
      </c>
      <c r="J1701"/>
      <c r="K1701" s="6" t="s">
        <v>48</v>
      </c>
      <c r="L1701" s="6" t="s">
        <v>48</v>
      </c>
      <c r="M1701"/>
      <c r="N1701" t="s">
        <v>6166</v>
      </c>
      <c r="O1701" s="6">
        <v>9628</v>
      </c>
      <c r="P1701" t="s">
        <v>37</v>
      </c>
      <c r="Q1701" t="s">
        <v>6167</v>
      </c>
      <c r="R1701" t="s">
        <v>6167</v>
      </c>
    </row>
    <row r="1702" spans="1:18" x14ac:dyDescent="0.25">
      <c r="A1702" t="s">
        <v>1778</v>
      </c>
      <c r="B1702" s="5"/>
      <c r="C1702" t="s">
        <v>46</v>
      </c>
      <c r="D1702" t="s">
        <v>47</v>
      </c>
      <c r="E1702" t="s">
        <v>5</v>
      </c>
      <c r="F1702">
        <v>2</v>
      </c>
      <c r="G1702">
        <v>1213</v>
      </c>
      <c r="H1702" s="6">
        <v>2426</v>
      </c>
      <c r="I1702" t="s">
        <v>49</v>
      </c>
      <c r="J1702"/>
      <c r="K1702" s="6" t="s">
        <v>53</v>
      </c>
      <c r="L1702" s="6" t="s">
        <v>53</v>
      </c>
      <c r="M1702"/>
      <c r="N1702" t="s">
        <v>6166</v>
      </c>
      <c r="O1702" s="6">
        <v>2426</v>
      </c>
      <c r="P1702" t="s">
        <v>37</v>
      </c>
      <c r="Q1702" t="s">
        <v>6168</v>
      </c>
      <c r="R1702" t="s">
        <v>6167</v>
      </c>
    </row>
    <row r="1703" spans="1:18" x14ac:dyDescent="0.25">
      <c r="A1703" t="s">
        <v>1779</v>
      </c>
      <c r="B1703" s="5"/>
      <c r="C1703" t="s">
        <v>46</v>
      </c>
      <c r="D1703" t="s">
        <v>47</v>
      </c>
      <c r="E1703" t="s">
        <v>5</v>
      </c>
      <c r="F1703">
        <v>3</v>
      </c>
      <c r="G1703">
        <v>1220</v>
      </c>
      <c r="H1703" s="6">
        <v>3660</v>
      </c>
      <c r="I1703" t="s">
        <v>58</v>
      </c>
      <c r="J1703"/>
      <c r="K1703" s="6" t="s">
        <v>30</v>
      </c>
      <c r="L1703" s="6" t="s">
        <v>30</v>
      </c>
      <c r="M1703"/>
      <c r="N1703" t="s">
        <v>6166</v>
      </c>
      <c r="O1703" s="6">
        <v>3660</v>
      </c>
      <c r="P1703" t="s">
        <v>37</v>
      </c>
      <c r="Q1703" t="s">
        <v>6168</v>
      </c>
      <c r="R1703" t="s">
        <v>6167</v>
      </c>
    </row>
    <row r="1704" spans="1:18" x14ac:dyDescent="0.25">
      <c r="A1704" t="s">
        <v>1780</v>
      </c>
      <c r="B1704" s="5">
        <v>46137</v>
      </c>
      <c r="C1704" t="s">
        <v>121</v>
      </c>
      <c r="D1704" t="s">
        <v>122</v>
      </c>
      <c r="E1704" t="s">
        <v>3</v>
      </c>
      <c r="F1704">
        <v>7</v>
      </c>
      <c r="G1704">
        <v>43375</v>
      </c>
      <c r="H1704" s="6">
        <v>303625</v>
      </c>
      <c r="I1704" t="s">
        <v>54</v>
      </c>
      <c r="J1704"/>
      <c r="K1704" s="6" t="s">
        <v>24</v>
      </c>
      <c r="L1704" s="6" t="s">
        <v>24</v>
      </c>
      <c r="M1704"/>
      <c r="N1704" t="s">
        <v>6166</v>
      </c>
      <c r="O1704" s="6">
        <v>303625</v>
      </c>
      <c r="P1704" t="s">
        <v>37</v>
      </c>
      <c r="Q1704" t="s">
        <v>6167</v>
      </c>
      <c r="R1704" t="s">
        <v>6167</v>
      </c>
    </row>
    <row r="1705" spans="1:18" x14ac:dyDescent="0.25">
      <c r="A1705" t="s">
        <v>1781</v>
      </c>
      <c r="B1705" s="5">
        <v>46175</v>
      </c>
      <c r="C1705" t="s">
        <v>60</v>
      </c>
      <c r="D1705" t="s">
        <v>61</v>
      </c>
      <c r="E1705" t="s">
        <v>4</v>
      </c>
      <c r="F1705">
        <v>8</v>
      </c>
      <c r="G1705">
        <v>1524</v>
      </c>
      <c r="H1705" s="6">
        <v>12192</v>
      </c>
      <c r="I1705" t="s">
        <v>51</v>
      </c>
      <c r="J1705"/>
      <c r="K1705" s="6" t="s">
        <v>39</v>
      </c>
      <c r="L1705" s="6" t="s">
        <v>39</v>
      </c>
      <c r="M1705"/>
      <c r="N1705" t="s">
        <v>6166</v>
      </c>
      <c r="O1705" s="6">
        <v>12192</v>
      </c>
      <c r="P1705" t="s">
        <v>37</v>
      </c>
      <c r="Q1705" t="s">
        <v>6167</v>
      </c>
      <c r="R1705" t="s">
        <v>6167</v>
      </c>
    </row>
    <row r="1706" spans="1:18" x14ac:dyDescent="0.25">
      <c r="A1706" t="s">
        <v>1782</v>
      </c>
      <c r="B1706" s="5">
        <v>46209</v>
      </c>
      <c r="C1706" t="s">
        <v>56</v>
      </c>
      <c r="D1706" t="s">
        <v>57</v>
      </c>
      <c r="E1706" t="s">
        <v>1</v>
      </c>
      <c r="F1706">
        <v>6</v>
      </c>
      <c r="G1706">
        <v>16785</v>
      </c>
      <c r="H1706" s="6">
        <v>100710</v>
      </c>
      <c r="I1706" t="s">
        <v>49</v>
      </c>
      <c r="J1706"/>
      <c r="K1706" s="6" t="s">
        <v>43</v>
      </c>
      <c r="L1706" s="6" t="s">
        <v>43</v>
      </c>
      <c r="M1706"/>
      <c r="N1706" t="s">
        <v>6166</v>
      </c>
      <c r="O1706" s="6">
        <v>100710</v>
      </c>
      <c r="P1706" t="s">
        <v>37</v>
      </c>
      <c r="Q1706" t="s">
        <v>6167</v>
      </c>
      <c r="R1706" t="s">
        <v>6167</v>
      </c>
    </row>
    <row r="1707" spans="1:18" x14ac:dyDescent="0.25">
      <c r="A1707" t="s">
        <v>1783</v>
      </c>
      <c r="B1707" s="5">
        <v>46157</v>
      </c>
      <c r="C1707" t="s">
        <v>56</v>
      </c>
      <c r="D1707" t="s">
        <v>57</v>
      </c>
      <c r="E1707" t="s">
        <v>1</v>
      </c>
      <c r="F1707">
        <v>6</v>
      </c>
      <c r="G1707">
        <v>14851</v>
      </c>
      <c r="H1707" s="6">
        <v>89106</v>
      </c>
      <c r="I1707" t="s">
        <v>95</v>
      </c>
      <c r="J1707"/>
      <c r="K1707" s="6" t="s">
        <v>48</v>
      </c>
      <c r="L1707" s="6" t="s">
        <v>48</v>
      </c>
      <c r="M1707"/>
      <c r="N1707" t="s">
        <v>6166</v>
      </c>
      <c r="O1707" s="6">
        <v>89106</v>
      </c>
      <c r="P1707" t="s">
        <v>37</v>
      </c>
      <c r="Q1707" t="s">
        <v>6167</v>
      </c>
      <c r="R1707" t="s">
        <v>6167</v>
      </c>
    </row>
    <row r="1708" spans="1:18" x14ac:dyDescent="0.25">
      <c r="A1708" t="s">
        <v>1784</v>
      </c>
      <c r="B1708" s="5">
        <v>46131</v>
      </c>
      <c r="C1708" t="s">
        <v>68</v>
      </c>
      <c r="D1708" t="s">
        <v>69</v>
      </c>
      <c r="E1708" t="s">
        <v>2</v>
      </c>
      <c r="F1708">
        <v>1</v>
      </c>
      <c r="G1708">
        <v>6551</v>
      </c>
      <c r="H1708" s="6">
        <v>6551</v>
      </c>
      <c r="I1708" t="s">
        <v>36</v>
      </c>
      <c r="J1708"/>
      <c r="K1708" s="6" t="s">
        <v>24</v>
      </c>
      <c r="L1708" s="6" t="s">
        <v>24</v>
      </c>
      <c r="M1708"/>
      <c r="N1708" t="s">
        <v>6166</v>
      </c>
      <c r="O1708" s="6">
        <v>6551</v>
      </c>
      <c r="P1708" t="s">
        <v>37</v>
      </c>
      <c r="Q1708" t="s">
        <v>6167</v>
      </c>
      <c r="R1708" t="s">
        <v>6167</v>
      </c>
    </row>
    <row r="1709" spans="1:18" x14ac:dyDescent="0.25">
      <c r="A1709" t="s">
        <v>1785</v>
      </c>
      <c r="B1709" s="5">
        <v>46128</v>
      </c>
      <c r="C1709" t="s">
        <v>74</v>
      </c>
      <c r="D1709" t="s">
        <v>75</v>
      </c>
      <c r="E1709" t="s">
        <v>1</v>
      </c>
      <c r="F1709">
        <v>2</v>
      </c>
      <c r="G1709">
        <v>3188</v>
      </c>
      <c r="H1709" s="6">
        <v>6376</v>
      </c>
      <c r="I1709" t="s">
        <v>58</v>
      </c>
      <c r="J1709"/>
      <c r="K1709" s="6" t="s">
        <v>53</v>
      </c>
      <c r="L1709" s="6" t="s">
        <v>53</v>
      </c>
      <c r="M1709"/>
      <c r="N1709" t="s">
        <v>6166</v>
      </c>
      <c r="O1709" s="6">
        <v>6376</v>
      </c>
      <c r="P1709" t="s">
        <v>37</v>
      </c>
      <c r="Q1709" t="s">
        <v>6167</v>
      </c>
      <c r="R1709" t="s">
        <v>6167</v>
      </c>
    </row>
    <row r="1710" spans="1:18" x14ac:dyDescent="0.25">
      <c r="A1710" t="s">
        <v>1786</v>
      </c>
      <c r="B1710" s="5">
        <v>46157</v>
      </c>
      <c r="C1710" t="s">
        <v>41</v>
      </c>
      <c r="D1710" t="s">
        <v>42</v>
      </c>
      <c r="E1710" t="s">
        <v>3</v>
      </c>
      <c r="F1710">
        <v>1</v>
      </c>
      <c r="G1710">
        <v>9675</v>
      </c>
      <c r="H1710" s="6">
        <v>9675</v>
      </c>
      <c r="I1710" t="s">
        <v>118</v>
      </c>
      <c r="J1710"/>
      <c r="K1710" s="6" t="s">
        <v>24</v>
      </c>
      <c r="L1710" s="6" t="s">
        <v>24</v>
      </c>
      <c r="M1710"/>
      <c r="N1710" t="s">
        <v>6166</v>
      </c>
      <c r="O1710" s="6">
        <v>9675</v>
      </c>
      <c r="P1710" t="s">
        <v>37</v>
      </c>
      <c r="Q1710" t="s">
        <v>6167</v>
      </c>
      <c r="R1710" t="s">
        <v>6167</v>
      </c>
    </row>
    <row r="1711" spans="1:18" x14ac:dyDescent="0.25">
      <c r="A1711" t="s">
        <v>1787</v>
      </c>
      <c r="B1711" s="5">
        <v>46138</v>
      </c>
      <c r="C1711" t="s">
        <v>92</v>
      </c>
      <c r="D1711" t="s">
        <v>93</v>
      </c>
      <c r="E1711" t="s">
        <v>1</v>
      </c>
      <c r="F1711">
        <v>4</v>
      </c>
      <c r="G1711">
        <v>4079</v>
      </c>
      <c r="H1711" s="6">
        <v>16316</v>
      </c>
      <c r="I1711" t="s">
        <v>99</v>
      </c>
      <c r="J1711"/>
      <c r="K1711" s="6" t="s">
        <v>30</v>
      </c>
      <c r="L1711" s="6" t="s">
        <v>30</v>
      </c>
      <c r="M1711"/>
      <c r="N1711" t="s">
        <v>6166</v>
      </c>
      <c r="O1711" s="6">
        <v>16316</v>
      </c>
      <c r="P1711" t="s">
        <v>37</v>
      </c>
      <c r="Q1711" t="s">
        <v>6167</v>
      </c>
      <c r="R1711" t="s">
        <v>6167</v>
      </c>
    </row>
    <row r="1712" spans="1:18" x14ac:dyDescent="0.25">
      <c r="A1712" t="s">
        <v>1788</v>
      </c>
      <c r="B1712" s="5">
        <v>46114</v>
      </c>
      <c r="C1712" t="s">
        <v>68</v>
      </c>
      <c r="D1712" t="s">
        <v>69</v>
      </c>
      <c r="E1712" t="s">
        <v>2</v>
      </c>
      <c r="F1712">
        <v>8</v>
      </c>
      <c r="G1712">
        <v>6942</v>
      </c>
      <c r="H1712" s="6">
        <v>55536</v>
      </c>
      <c r="I1712" t="s">
        <v>95</v>
      </c>
      <c r="J1712"/>
      <c r="K1712" s="6" t="s">
        <v>39</v>
      </c>
      <c r="L1712" s="6" t="s">
        <v>39</v>
      </c>
      <c r="M1712"/>
      <c r="N1712" t="s">
        <v>6166</v>
      </c>
      <c r="O1712" s="6">
        <v>55536</v>
      </c>
      <c r="P1712" t="s">
        <v>37</v>
      </c>
      <c r="Q1712" t="s">
        <v>6167</v>
      </c>
      <c r="R1712" t="s">
        <v>6167</v>
      </c>
    </row>
    <row r="1713" spans="1:18" x14ac:dyDescent="0.25">
      <c r="A1713" t="s">
        <v>1789</v>
      </c>
      <c r="B1713" s="5">
        <v>46150</v>
      </c>
      <c r="C1713" t="s">
        <v>74</v>
      </c>
      <c r="D1713" t="s">
        <v>75</v>
      </c>
      <c r="E1713" t="s">
        <v>1</v>
      </c>
      <c r="F1713">
        <v>3</v>
      </c>
      <c r="G1713">
        <v>3432</v>
      </c>
      <c r="H1713" s="6">
        <v>10296</v>
      </c>
      <c r="I1713" t="s">
        <v>25</v>
      </c>
      <c r="J1713"/>
      <c r="K1713" s="6" t="s">
        <v>30</v>
      </c>
      <c r="L1713" s="6" t="s">
        <v>30</v>
      </c>
      <c r="M1713"/>
      <c r="N1713" t="s">
        <v>6166</v>
      </c>
      <c r="O1713" s="6">
        <v>10296</v>
      </c>
      <c r="P1713" t="s">
        <v>37</v>
      </c>
      <c r="Q1713" t="s">
        <v>6167</v>
      </c>
      <c r="R1713" t="s">
        <v>6167</v>
      </c>
    </row>
    <row r="1714" spans="1:18" x14ac:dyDescent="0.25">
      <c r="A1714" t="s">
        <v>1790</v>
      </c>
      <c r="B1714" s="5">
        <v>46158</v>
      </c>
      <c r="C1714" t="s">
        <v>81</v>
      </c>
      <c r="D1714" t="s">
        <v>122</v>
      </c>
      <c r="E1714" t="s">
        <v>3</v>
      </c>
      <c r="F1714">
        <v>3</v>
      </c>
      <c r="G1714">
        <v>44143</v>
      </c>
      <c r="H1714" s="6">
        <v>132429</v>
      </c>
      <c r="I1714" t="s">
        <v>25</v>
      </c>
      <c r="J1714"/>
      <c r="K1714" s="6" t="s">
        <v>39</v>
      </c>
      <c r="L1714" s="6" t="s">
        <v>39</v>
      </c>
      <c r="M1714"/>
      <c r="N1714" t="s">
        <v>6166</v>
      </c>
      <c r="O1714" s="6">
        <v>132429</v>
      </c>
      <c r="P1714" t="s">
        <v>37</v>
      </c>
      <c r="Q1714" t="s">
        <v>6167</v>
      </c>
      <c r="R1714" t="s">
        <v>6167</v>
      </c>
    </row>
    <row r="1715" spans="1:18" x14ac:dyDescent="0.25">
      <c r="A1715" t="s">
        <v>1791</v>
      </c>
      <c r="B1715" s="5">
        <v>46138</v>
      </c>
      <c r="C1715" t="s">
        <v>121</v>
      </c>
      <c r="D1715" t="s">
        <v>122</v>
      </c>
      <c r="E1715" t="s">
        <v>3</v>
      </c>
      <c r="F1715">
        <v>4</v>
      </c>
      <c r="G1715">
        <v>39924</v>
      </c>
      <c r="H1715" s="6">
        <v>159696</v>
      </c>
      <c r="I1715" t="s">
        <v>51</v>
      </c>
      <c r="J1715"/>
      <c r="K1715" s="6" t="s">
        <v>39</v>
      </c>
      <c r="L1715" s="6" t="s">
        <v>39</v>
      </c>
      <c r="M1715"/>
      <c r="N1715" t="s">
        <v>6166</v>
      </c>
      <c r="O1715" s="6">
        <v>159696</v>
      </c>
      <c r="P1715" t="s">
        <v>37</v>
      </c>
      <c r="Q1715" t="s">
        <v>6167</v>
      </c>
      <c r="R1715" t="s">
        <v>6167</v>
      </c>
    </row>
    <row r="1716" spans="1:18" x14ac:dyDescent="0.25">
      <c r="A1716" t="s">
        <v>1792</v>
      </c>
      <c r="B1716" s="5">
        <v>46126</v>
      </c>
      <c r="C1716" t="s">
        <v>121</v>
      </c>
      <c r="D1716" t="s">
        <v>122</v>
      </c>
      <c r="E1716" t="s">
        <v>3</v>
      </c>
      <c r="F1716">
        <v>7</v>
      </c>
      <c r="G1716">
        <v>45946</v>
      </c>
      <c r="H1716" s="6">
        <v>321622</v>
      </c>
      <c r="I1716" t="s">
        <v>54</v>
      </c>
      <c r="J1716"/>
      <c r="K1716" s="6" t="s">
        <v>39</v>
      </c>
      <c r="L1716" s="6" t="s">
        <v>39</v>
      </c>
      <c r="M1716"/>
      <c r="N1716" t="s">
        <v>6166</v>
      </c>
      <c r="O1716" s="6">
        <v>321622</v>
      </c>
      <c r="P1716" t="s">
        <v>37</v>
      </c>
      <c r="Q1716" t="s">
        <v>6167</v>
      </c>
      <c r="R1716" t="s">
        <v>6167</v>
      </c>
    </row>
    <row r="1717" spans="1:18" x14ac:dyDescent="0.25">
      <c r="A1717" t="s">
        <v>1793</v>
      </c>
      <c r="B1717" s="5">
        <v>46216</v>
      </c>
      <c r="C1717" t="s">
        <v>60</v>
      </c>
      <c r="D1717" t="s">
        <v>61</v>
      </c>
      <c r="E1717" t="s">
        <v>4</v>
      </c>
      <c r="F1717">
        <v>4</v>
      </c>
      <c r="G1717">
        <v>1605</v>
      </c>
      <c r="H1717" s="6">
        <v>6420</v>
      </c>
      <c r="I1717" t="s">
        <v>95</v>
      </c>
      <c r="J1717"/>
      <c r="K1717" s="6" t="s">
        <v>53</v>
      </c>
      <c r="L1717" s="6" t="s">
        <v>53</v>
      </c>
      <c r="M1717"/>
      <c r="N1717" t="s">
        <v>6166</v>
      </c>
      <c r="O1717" s="6">
        <v>6420</v>
      </c>
      <c r="P1717" t="s">
        <v>37</v>
      </c>
      <c r="Q1717" t="s">
        <v>6167</v>
      </c>
      <c r="R1717" t="s">
        <v>6167</v>
      </c>
    </row>
    <row r="1718" spans="1:18" x14ac:dyDescent="0.25">
      <c r="A1718" t="s">
        <v>1794</v>
      </c>
      <c r="B1718" s="5">
        <v>46123</v>
      </c>
      <c r="C1718" t="s">
        <v>107</v>
      </c>
      <c r="D1718" t="s">
        <v>108</v>
      </c>
      <c r="E1718" t="s">
        <v>0</v>
      </c>
      <c r="F1718">
        <v>5</v>
      </c>
      <c r="G1718">
        <v>5103</v>
      </c>
      <c r="H1718" s="6">
        <v>25515</v>
      </c>
      <c r="I1718" t="s">
        <v>162</v>
      </c>
      <c r="J1718"/>
      <c r="K1718" s="6" t="s">
        <v>30</v>
      </c>
      <c r="L1718" s="6" t="s">
        <v>30</v>
      </c>
      <c r="M1718"/>
      <c r="N1718" t="s">
        <v>6166</v>
      </c>
      <c r="O1718" s="6">
        <v>25515</v>
      </c>
      <c r="P1718" t="s">
        <v>37</v>
      </c>
      <c r="Q1718" t="s">
        <v>6167</v>
      </c>
      <c r="R1718" t="s">
        <v>6167</v>
      </c>
    </row>
    <row r="1719" spans="1:18" x14ac:dyDescent="0.25">
      <c r="A1719" t="s">
        <v>1795</v>
      </c>
      <c r="B1719" s="5">
        <v>46201</v>
      </c>
      <c r="C1719" t="s">
        <v>107</v>
      </c>
      <c r="D1719" t="s">
        <v>108</v>
      </c>
      <c r="E1719" t="s">
        <v>0</v>
      </c>
      <c r="F1719">
        <v>4</v>
      </c>
      <c r="G1719">
        <v>5219</v>
      </c>
      <c r="H1719" s="6">
        <v>20876</v>
      </c>
      <c r="I1719" t="s">
        <v>70</v>
      </c>
      <c r="J1719"/>
      <c r="K1719" s="6" t="s">
        <v>48</v>
      </c>
      <c r="L1719" s="6" t="s">
        <v>48</v>
      </c>
      <c r="M1719"/>
      <c r="N1719" t="s">
        <v>6166</v>
      </c>
      <c r="O1719" s="6">
        <v>20876</v>
      </c>
      <c r="P1719" t="s">
        <v>37</v>
      </c>
      <c r="Q1719" t="s">
        <v>6167</v>
      </c>
      <c r="R1719" t="s">
        <v>6167</v>
      </c>
    </row>
    <row r="1720" spans="1:18" x14ac:dyDescent="0.25">
      <c r="A1720" t="s">
        <v>1796</v>
      </c>
      <c r="B1720" s="5">
        <v>46169</v>
      </c>
      <c r="C1720" t="s">
        <v>46</v>
      </c>
      <c r="D1720" t="s">
        <v>47</v>
      </c>
      <c r="E1720" t="s">
        <v>5</v>
      </c>
      <c r="F1720">
        <v>3</v>
      </c>
      <c r="G1720">
        <v>1286</v>
      </c>
      <c r="H1720" s="6">
        <v>3858</v>
      </c>
      <c r="I1720" t="s">
        <v>58</v>
      </c>
      <c r="J1720"/>
      <c r="K1720" s="6" t="s">
        <v>48</v>
      </c>
      <c r="L1720" s="6" t="s">
        <v>48</v>
      </c>
      <c r="M1720"/>
      <c r="N1720" t="s">
        <v>6166</v>
      </c>
      <c r="O1720" s="6">
        <v>3858</v>
      </c>
      <c r="P1720" t="s">
        <v>37</v>
      </c>
      <c r="Q1720" t="s">
        <v>6167</v>
      </c>
      <c r="R1720" t="s">
        <v>6167</v>
      </c>
    </row>
    <row r="1721" spans="1:18" x14ac:dyDescent="0.25">
      <c r="A1721" t="s">
        <v>1797</v>
      </c>
      <c r="B1721" s="5">
        <v>46127</v>
      </c>
      <c r="C1721" t="s">
        <v>60</v>
      </c>
      <c r="D1721" t="s">
        <v>61</v>
      </c>
      <c r="E1721" t="s">
        <v>4</v>
      </c>
      <c r="F1721">
        <v>2</v>
      </c>
      <c r="G1721">
        <v>1520</v>
      </c>
      <c r="H1721" s="6">
        <v>3040</v>
      </c>
      <c r="I1721" t="s">
        <v>145</v>
      </c>
      <c r="J1721"/>
      <c r="K1721" s="6" t="s">
        <v>48</v>
      </c>
      <c r="L1721" s="6" t="s">
        <v>48</v>
      </c>
      <c r="M1721"/>
      <c r="N1721" t="s">
        <v>6166</v>
      </c>
      <c r="O1721" s="6">
        <v>3040</v>
      </c>
      <c r="P1721" t="s">
        <v>37</v>
      </c>
      <c r="Q1721" t="s">
        <v>6167</v>
      </c>
      <c r="R1721" t="s">
        <v>6167</v>
      </c>
    </row>
    <row r="1722" spans="1:18" x14ac:dyDescent="0.25">
      <c r="A1722" t="s">
        <v>1798</v>
      </c>
      <c r="B1722" s="5">
        <v>46133</v>
      </c>
      <c r="C1722" t="s">
        <v>89</v>
      </c>
      <c r="D1722" t="s">
        <v>90</v>
      </c>
      <c r="E1722" t="s">
        <v>3</v>
      </c>
      <c r="F1722">
        <v>7</v>
      </c>
      <c r="G1722">
        <v>1170</v>
      </c>
      <c r="H1722" s="6">
        <v>8190</v>
      </c>
      <c r="I1722" t="s">
        <v>36</v>
      </c>
      <c r="J1722"/>
      <c r="K1722" s="6" t="s">
        <v>53</v>
      </c>
      <c r="L1722" s="6" t="s">
        <v>53</v>
      </c>
      <c r="M1722"/>
      <c r="N1722" t="s">
        <v>6166</v>
      </c>
      <c r="O1722" s="6">
        <v>8190</v>
      </c>
      <c r="P1722" t="s">
        <v>37</v>
      </c>
      <c r="Q1722" t="s">
        <v>6167</v>
      </c>
      <c r="R1722" t="s">
        <v>6167</v>
      </c>
    </row>
    <row r="1723" spans="1:18" x14ac:dyDescent="0.25">
      <c r="A1723" t="s">
        <v>1799</v>
      </c>
      <c r="B1723" s="5">
        <v>46113</v>
      </c>
      <c r="C1723" t="s">
        <v>46</v>
      </c>
      <c r="D1723" t="s">
        <v>47</v>
      </c>
      <c r="E1723" t="s">
        <v>5</v>
      </c>
      <c r="F1723">
        <v>8</v>
      </c>
      <c r="G1723">
        <v>1226</v>
      </c>
      <c r="H1723" s="6">
        <v>9808</v>
      </c>
      <c r="I1723" t="s">
        <v>36</v>
      </c>
      <c r="J1723"/>
      <c r="K1723" s="6" t="s">
        <v>30</v>
      </c>
      <c r="L1723" s="6" t="s">
        <v>30</v>
      </c>
      <c r="M1723"/>
      <c r="N1723" t="s">
        <v>6166</v>
      </c>
      <c r="O1723" s="6">
        <v>9808</v>
      </c>
      <c r="P1723" t="s">
        <v>37</v>
      </c>
      <c r="Q1723" t="s">
        <v>6167</v>
      </c>
      <c r="R1723" t="s">
        <v>6167</v>
      </c>
    </row>
    <row r="1724" spans="1:18" x14ac:dyDescent="0.25">
      <c r="A1724" t="s">
        <v>1800</v>
      </c>
      <c r="B1724" s="5">
        <v>46124</v>
      </c>
      <c r="C1724" t="s">
        <v>89</v>
      </c>
      <c r="D1724" t="s">
        <v>90</v>
      </c>
      <c r="E1724" t="s">
        <v>3</v>
      </c>
      <c r="F1724">
        <v>5</v>
      </c>
      <c r="G1724">
        <v>1112</v>
      </c>
      <c r="H1724" s="6">
        <v>5560</v>
      </c>
      <c r="I1724" t="s">
        <v>58</v>
      </c>
      <c r="J1724"/>
      <c r="K1724" s="6" t="s">
        <v>63</v>
      </c>
      <c r="L1724" s="6" t="s">
        <v>63</v>
      </c>
      <c r="M1724"/>
      <c r="N1724" t="s">
        <v>6166</v>
      </c>
      <c r="O1724" s="6">
        <v>5560</v>
      </c>
      <c r="P1724" t="s">
        <v>37</v>
      </c>
      <c r="Q1724" t="s">
        <v>6167</v>
      </c>
      <c r="R1724" t="s">
        <v>6167</v>
      </c>
    </row>
    <row r="1725" spans="1:18" x14ac:dyDescent="0.25">
      <c r="A1725" t="s">
        <v>1801</v>
      </c>
      <c r="B1725" s="5">
        <v>46190</v>
      </c>
      <c r="C1725" t="s">
        <v>41</v>
      </c>
      <c r="D1725" t="s">
        <v>42</v>
      </c>
      <c r="E1725" t="s">
        <v>3</v>
      </c>
      <c r="F1725">
        <v>4</v>
      </c>
      <c r="G1725">
        <v>9754</v>
      </c>
      <c r="H1725" s="6">
        <v>39016</v>
      </c>
      <c r="I1725" t="s">
        <v>162</v>
      </c>
      <c r="J1725"/>
      <c r="K1725" s="6"/>
      <c r="L1725" s="6"/>
      <c r="M1725"/>
      <c r="N1725" t="s">
        <v>6166</v>
      </c>
      <c r="O1725" s="6">
        <v>39016</v>
      </c>
      <c r="P1725" t="s">
        <v>37</v>
      </c>
      <c r="Q1725" t="s">
        <v>6167</v>
      </c>
      <c r="R1725" t="s">
        <v>6167</v>
      </c>
    </row>
    <row r="1726" spans="1:18" x14ac:dyDescent="0.25">
      <c r="A1726" t="s">
        <v>1802</v>
      </c>
      <c r="B1726" s="5">
        <v>46146</v>
      </c>
      <c r="C1726" t="s">
        <v>101</v>
      </c>
      <c r="D1726" t="s">
        <v>102</v>
      </c>
      <c r="E1726" t="s">
        <v>2</v>
      </c>
      <c r="F1726">
        <v>8</v>
      </c>
      <c r="G1726">
        <v>6864</v>
      </c>
      <c r="H1726" s="6">
        <v>54912</v>
      </c>
      <c r="I1726" t="s">
        <v>58</v>
      </c>
      <c r="J1726"/>
      <c r="K1726" s="6" t="s">
        <v>39</v>
      </c>
      <c r="L1726" s="6" t="s">
        <v>39</v>
      </c>
      <c r="M1726"/>
      <c r="N1726" t="s">
        <v>6166</v>
      </c>
      <c r="O1726" s="6">
        <v>54912</v>
      </c>
      <c r="P1726" t="s">
        <v>37</v>
      </c>
      <c r="Q1726" t="s">
        <v>6167</v>
      </c>
      <c r="R1726" t="s">
        <v>6167</v>
      </c>
    </row>
    <row r="1727" spans="1:18" x14ac:dyDescent="0.25">
      <c r="A1727" t="s">
        <v>1803</v>
      </c>
      <c r="B1727" s="5">
        <v>46142</v>
      </c>
      <c r="C1727" t="s">
        <v>60</v>
      </c>
      <c r="D1727" t="s">
        <v>61</v>
      </c>
      <c r="E1727" t="s">
        <v>4</v>
      </c>
      <c r="F1727">
        <v>6</v>
      </c>
      <c r="G1727">
        <v>1635</v>
      </c>
      <c r="H1727" s="6">
        <v>9810</v>
      </c>
      <c r="I1727" t="s">
        <v>95</v>
      </c>
      <c r="J1727"/>
      <c r="K1727" s="6" t="s">
        <v>24</v>
      </c>
      <c r="L1727" s="6" t="s">
        <v>24</v>
      </c>
      <c r="M1727"/>
      <c r="N1727" t="s">
        <v>6166</v>
      </c>
      <c r="O1727" s="6">
        <v>9810</v>
      </c>
      <c r="P1727" t="s">
        <v>37</v>
      </c>
      <c r="Q1727" t="s">
        <v>6167</v>
      </c>
      <c r="R1727" t="s">
        <v>6167</v>
      </c>
    </row>
    <row r="1728" spans="1:18" x14ac:dyDescent="0.25">
      <c r="A1728" t="s">
        <v>1804</v>
      </c>
      <c r="B1728" s="5"/>
      <c r="C1728" t="s">
        <v>28</v>
      </c>
      <c r="D1728" t="s">
        <v>29</v>
      </c>
      <c r="E1728" t="s">
        <v>3</v>
      </c>
      <c r="F1728">
        <v>7</v>
      </c>
      <c r="G1728">
        <v>3470</v>
      </c>
      <c r="H1728" s="6">
        <v>24290</v>
      </c>
      <c r="I1728" t="s">
        <v>95</v>
      </c>
      <c r="J1728"/>
      <c r="K1728" s="6" t="s">
        <v>43</v>
      </c>
      <c r="L1728" s="6" t="s">
        <v>43</v>
      </c>
      <c r="M1728"/>
      <c r="N1728" t="s">
        <v>6166</v>
      </c>
      <c r="O1728" s="6">
        <v>24290</v>
      </c>
      <c r="P1728" t="s">
        <v>37</v>
      </c>
      <c r="Q1728" t="s">
        <v>6168</v>
      </c>
      <c r="R1728" t="s">
        <v>6167</v>
      </c>
    </row>
    <row r="1729" spans="1:18" x14ac:dyDescent="0.25">
      <c r="A1729" t="s">
        <v>1805</v>
      </c>
      <c r="B1729" s="5">
        <v>46201</v>
      </c>
      <c r="C1729" t="s">
        <v>92</v>
      </c>
      <c r="D1729" t="s">
        <v>93</v>
      </c>
      <c r="E1729" t="s">
        <v>1</v>
      </c>
      <c r="F1729">
        <v>8</v>
      </c>
      <c r="G1729">
        <v>4413</v>
      </c>
      <c r="H1729" s="6">
        <v>35304</v>
      </c>
      <c r="I1729" t="s">
        <v>145</v>
      </c>
      <c r="J1729"/>
      <c r="K1729" s="6" t="s">
        <v>39</v>
      </c>
      <c r="L1729" s="6" t="s">
        <v>39</v>
      </c>
      <c r="M1729"/>
      <c r="N1729" t="s">
        <v>6166</v>
      </c>
      <c r="O1729" s="6">
        <v>35304</v>
      </c>
      <c r="P1729" t="s">
        <v>37</v>
      </c>
      <c r="Q1729" t="s">
        <v>6167</v>
      </c>
      <c r="R1729" t="s">
        <v>6167</v>
      </c>
    </row>
    <row r="1730" spans="1:18" x14ac:dyDescent="0.25">
      <c r="A1730" t="s">
        <v>1806</v>
      </c>
      <c r="B1730" s="5"/>
      <c r="C1730" t="s">
        <v>28</v>
      </c>
      <c r="D1730" t="s">
        <v>29</v>
      </c>
      <c r="E1730" t="s">
        <v>3</v>
      </c>
      <c r="F1730">
        <v>1</v>
      </c>
      <c r="G1730">
        <v>3843</v>
      </c>
      <c r="H1730" s="6">
        <v>3843</v>
      </c>
      <c r="I1730" t="s">
        <v>70</v>
      </c>
      <c r="J1730"/>
      <c r="K1730" s="6" t="s">
        <v>24</v>
      </c>
      <c r="L1730" s="6" t="s">
        <v>24</v>
      </c>
      <c r="M1730"/>
      <c r="N1730" t="s">
        <v>6166</v>
      </c>
      <c r="O1730" s="6">
        <v>3843</v>
      </c>
      <c r="P1730" t="s">
        <v>37</v>
      </c>
      <c r="Q1730" t="s">
        <v>6168</v>
      </c>
      <c r="R1730" t="s">
        <v>6167</v>
      </c>
    </row>
    <row r="1731" spans="1:18" x14ac:dyDescent="0.25">
      <c r="A1731" t="s">
        <v>1807</v>
      </c>
      <c r="B1731" s="5">
        <v>46197</v>
      </c>
      <c r="C1731" t="s">
        <v>56</v>
      </c>
      <c r="D1731" t="s">
        <v>57</v>
      </c>
      <c r="E1731" t="s">
        <v>1</v>
      </c>
      <c r="F1731">
        <v>5</v>
      </c>
      <c r="G1731">
        <v>15632</v>
      </c>
      <c r="H1731" s="6">
        <v>78160</v>
      </c>
      <c r="I1731" t="s">
        <v>162</v>
      </c>
      <c r="J1731"/>
      <c r="K1731" s="6" t="s">
        <v>63</v>
      </c>
      <c r="L1731" s="6" t="s">
        <v>63</v>
      </c>
      <c r="M1731"/>
      <c r="N1731" t="s">
        <v>6166</v>
      </c>
      <c r="O1731" s="6">
        <v>78160</v>
      </c>
      <c r="P1731" t="s">
        <v>37</v>
      </c>
      <c r="Q1731" t="s">
        <v>6167</v>
      </c>
      <c r="R1731" t="s">
        <v>6167</v>
      </c>
    </row>
    <row r="1732" spans="1:18" x14ac:dyDescent="0.25">
      <c r="A1732" t="s">
        <v>1808</v>
      </c>
      <c r="B1732" s="5">
        <v>46183</v>
      </c>
      <c r="C1732" t="s">
        <v>121</v>
      </c>
      <c r="D1732" t="s">
        <v>122</v>
      </c>
      <c r="E1732" t="s">
        <v>3</v>
      </c>
      <c r="F1732">
        <v>1</v>
      </c>
      <c r="G1732">
        <v>41215</v>
      </c>
      <c r="H1732" s="6">
        <v>41215</v>
      </c>
      <c r="I1732" t="s">
        <v>49</v>
      </c>
      <c r="J1732"/>
      <c r="K1732" s="6" t="s">
        <v>53</v>
      </c>
      <c r="L1732" s="6" t="s">
        <v>53</v>
      </c>
      <c r="M1732"/>
      <c r="N1732" t="s">
        <v>6166</v>
      </c>
      <c r="O1732" s="6">
        <v>41215</v>
      </c>
      <c r="P1732" t="s">
        <v>37</v>
      </c>
      <c r="Q1732" t="s">
        <v>6167</v>
      </c>
      <c r="R1732" t="s">
        <v>6167</v>
      </c>
    </row>
    <row r="1733" spans="1:18" x14ac:dyDescent="0.25">
      <c r="A1733" t="s">
        <v>1809</v>
      </c>
      <c r="B1733" s="5">
        <v>46208</v>
      </c>
      <c r="C1733" t="s">
        <v>92</v>
      </c>
      <c r="D1733" t="s">
        <v>93</v>
      </c>
      <c r="E1733" t="s">
        <v>1</v>
      </c>
      <c r="F1733">
        <v>5</v>
      </c>
      <c r="G1733">
        <v>4086</v>
      </c>
      <c r="H1733" s="6">
        <v>20430</v>
      </c>
      <c r="I1733" t="s">
        <v>31</v>
      </c>
      <c r="J1733"/>
      <c r="K1733" s="6" t="s">
        <v>48</v>
      </c>
      <c r="L1733" s="6" t="s">
        <v>48</v>
      </c>
      <c r="M1733"/>
      <c r="N1733" t="s">
        <v>6166</v>
      </c>
      <c r="O1733" s="6">
        <v>20430</v>
      </c>
      <c r="P1733" t="s">
        <v>37</v>
      </c>
      <c r="Q1733" t="s">
        <v>6167</v>
      </c>
      <c r="R1733" t="s">
        <v>6167</v>
      </c>
    </row>
    <row r="1734" spans="1:18" x14ac:dyDescent="0.25">
      <c r="A1734" t="s">
        <v>1810</v>
      </c>
      <c r="B1734" s="5">
        <v>46120</v>
      </c>
      <c r="C1734" t="s">
        <v>74</v>
      </c>
      <c r="D1734" t="s">
        <v>75</v>
      </c>
      <c r="E1734" t="s">
        <v>1</v>
      </c>
      <c r="F1734">
        <v>2</v>
      </c>
      <c r="G1734">
        <v>3365</v>
      </c>
      <c r="H1734" s="6">
        <v>6730</v>
      </c>
      <c r="I1734" t="s">
        <v>31</v>
      </c>
      <c r="J1734"/>
      <c r="K1734" s="6" t="s">
        <v>53</v>
      </c>
      <c r="L1734" s="6" t="s">
        <v>53</v>
      </c>
      <c r="M1734"/>
      <c r="N1734" t="s">
        <v>6166</v>
      </c>
      <c r="O1734" s="6">
        <v>6730</v>
      </c>
      <c r="P1734" t="s">
        <v>37</v>
      </c>
      <c r="Q1734" t="s">
        <v>6167</v>
      </c>
      <c r="R1734" t="s">
        <v>6167</v>
      </c>
    </row>
    <row r="1735" spans="1:18" x14ac:dyDescent="0.25">
      <c r="A1735" t="s">
        <v>1811</v>
      </c>
      <c r="B1735" s="5">
        <v>46163</v>
      </c>
      <c r="C1735" t="s">
        <v>121</v>
      </c>
      <c r="D1735" t="s">
        <v>122</v>
      </c>
      <c r="E1735" t="s">
        <v>3</v>
      </c>
      <c r="F1735">
        <v>5</v>
      </c>
      <c r="G1735">
        <v>44209</v>
      </c>
      <c r="H1735" s="6">
        <v>221045</v>
      </c>
      <c r="I1735" t="s">
        <v>162</v>
      </c>
      <c r="J1735"/>
      <c r="K1735" s="6" t="s">
        <v>39</v>
      </c>
      <c r="L1735" s="6" t="s">
        <v>39</v>
      </c>
      <c r="M1735"/>
      <c r="N1735" t="s">
        <v>6166</v>
      </c>
      <c r="O1735" s="6">
        <v>221045</v>
      </c>
      <c r="P1735" t="s">
        <v>37</v>
      </c>
      <c r="Q1735" t="s">
        <v>6167</v>
      </c>
      <c r="R1735" t="s">
        <v>6167</v>
      </c>
    </row>
    <row r="1736" spans="1:18" x14ac:dyDescent="0.25">
      <c r="A1736" t="s">
        <v>1812</v>
      </c>
      <c r="B1736" s="5">
        <v>46144</v>
      </c>
      <c r="C1736" t="s">
        <v>101</v>
      </c>
      <c r="D1736" t="s">
        <v>102</v>
      </c>
      <c r="E1736" t="s">
        <v>2</v>
      </c>
      <c r="F1736">
        <v>2</v>
      </c>
      <c r="G1736">
        <v>7572</v>
      </c>
      <c r="H1736" s="6">
        <v>15144</v>
      </c>
      <c r="I1736" t="s">
        <v>58</v>
      </c>
      <c r="J1736"/>
      <c r="K1736" s="6" t="s">
        <v>48</v>
      </c>
      <c r="L1736" s="6" t="s">
        <v>48</v>
      </c>
      <c r="M1736"/>
      <c r="N1736" t="s">
        <v>6166</v>
      </c>
      <c r="O1736" s="6">
        <v>15144</v>
      </c>
      <c r="P1736" t="s">
        <v>37</v>
      </c>
      <c r="Q1736" t="s">
        <v>6167</v>
      </c>
      <c r="R1736" t="s">
        <v>6167</v>
      </c>
    </row>
    <row r="1737" spans="1:18" x14ac:dyDescent="0.25">
      <c r="A1737" t="s">
        <v>1813</v>
      </c>
      <c r="B1737" s="5">
        <v>46118</v>
      </c>
      <c r="C1737" t="s">
        <v>22</v>
      </c>
      <c r="D1737" t="s">
        <v>23</v>
      </c>
      <c r="E1737" t="s">
        <v>5</v>
      </c>
      <c r="F1737">
        <v>7</v>
      </c>
      <c r="G1737">
        <v>1905</v>
      </c>
      <c r="H1737" s="6">
        <v>13335</v>
      </c>
      <c r="I1737" t="s">
        <v>49</v>
      </c>
      <c r="J1737"/>
      <c r="K1737" s="6" t="s">
        <v>48</v>
      </c>
      <c r="L1737" s="6" t="s">
        <v>48</v>
      </c>
      <c r="M1737"/>
      <c r="N1737" t="s">
        <v>6166</v>
      </c>
      <c r="O1737" s="6">
        <v>13335</v>
      </c>
      <c r="P1737" t="s">
        <v>37</v>
      </c>
      <c r="Q1737" t="s">
        <v>6167</v>
      </c>
      <c r="R1737" t="s">
        <v>6167</v>
      </c>
    </row>
    <row r="1738" spans="1:18" x14ac:dyDescent="0.25">
      <c r="A1738" t="s">
        <v>1814</v>
      </c>
      <c r="B1738" s="5">
        <v>46177</v>
      </c>
      <c r="C1738" t="s">
        <v>84</v>
      </c>
      <c r="D1738" t="s">
        <v>85</v>
      </c>
      <c r="E1738" t="s">
        <v>2</v>
      </c>
      <c r="F1738">
        <v>4</v>
      </c>
      <c r="G1738">
        <v>8812</v>
      </c>
      <c r="H1738" s="6">
        <v>35248</v>
      </c>
      <c r="I1738" t="s">
        <v>36</v>
      </c>
      <c r="J1738"/>
      <c r="K1738" s="6"/>
      <c r="L1738" s="6"/>
      <c r="M1738"/>
      <c r="N1738" t="s">
        <v>6166</v>
      </c>
      <c r="O1738" s="6">
        <v>35248</v>
      </c>
      <c r="P1738" t="s">
        <v>37</v>
      </c>
      <c r="Q1738" t="s">
        <v>6167</v>
      </c>
      <c r="R1738" t="s">
        <v>6167</v>
      </c>
    </row>
    <row r="1739" spans="1:18" x14ac:dyDescent="0.25">
      <c r="A1739" t="s">
        <v>1815</v>
      </c>
      <c r="B1739" s="5">
        <v>46148</v>
      </c>
      <c r="C1739" t="s">
        <v>68</v>
      </c>
      <c r="D1739" t="s">
        <v>69</v>
      </c>
      <c r="E1739" t="s">
        <v>2</v>
      </c>
      <c r="F1739">
        <v>7</v>
      </c>
      <c r="G1739">
        <v>6347</v>
      </c>
      <c r="H1739" s="6">
        <v>44429</v>
      </c>
      <c r="I1739" t="s">
        <v>87</v>
      </c>
      <c r="J1739"/>
      <c r="K1739" s="6" t="s">
        <v>63</v>
      </c>
      <c r="L1739" s="6" t="s">
        <v>63</v>
      </c>
      <c r="M1739"/>
      <c r="N1739" t="s">
        <v>6166</v>
      </c>
      <c r="O1739" s="6">
        <v>44429</v>
      </c>
      <c r="P1739" t="s">
        <v>37</v>
      </c>
      <c r="Q1739" t="s">
        <v>6167</v>
      </c>
      <c r="R1739" t="s">
        <v>6167</v>
      </c>
    </row>
    <row r="1740" spans="1:18" x14ac:dyDescent="0.25">
      <c r="A1740" t="s">
        <v>1816</v>
      </c>
      <c r="B1740" s="5">
        <v>46183</v>
      </c>
      <c r="C1740" t="s">
        <v>28</v>
      </c>
      <c r="D1740" t="s">
        <v>29</v>
      </c>
      <c r="E1740" t="s">
        <v>3</v>
      </c>
      <c r="F1740">
        <v>8</v>
      </c>
      <c r="G1740">
        <v>3645</v>
      </c>
      <c r="H1740" s="6">
        <v>29160</v>
      </c>
      <c r="I1740" t="s">
        <v>51</v>
      </c>
      <c r="J1740"/>
      <c r="K1740" s="6" t="s">
        <v>35</v>
      </c>
      <c r="L1740" s="6" t="s">
        <v>35</v>
      </c>
      <c r="M1740"/>
      <c r="N1740" t="s">
        <v>6166</v>
      </c>
      <c r="O1740" s="6">
        <v>29160</v>
      </c>
      <c r="P1740" t="s">
        <v>37</v>
      </c>
      <c r="Q1740" t="s">
        <v>6167</v>
      </c>
      <c r="R1740" t="s">
        <v>6167</v>
      </c>
    </row>
    <row r="1741" spans="1:18" x14ac:dyDescent="0.25">
      <c r="A1741" t="s">
        <v>1817</v>
      </c>
      <c r="B1741" s="5">
        <v>46182</v>
      </c>
      <c r="C1741" t="s">
        <v>107</v>
      </c>
      <c r="D1741" t="s">
        <v>108</v>
      </c>
      <c r="E1741" t="s">
        <v>0</v>
      </c>
      <c r="F1741">
        <v>3</v>
      </c>
      <c r="G1741">
        <v>4950</v>
      </c>
      <c r="H1741" s="6">
        <v>14850</v>
      </c>
      <c r="I1741" t="s">
        <v>44</v>
      </c>
      <c r="J1741"/>
      <c r="K1741" s="6" t="s">
        <v>24</v>
      </c>
      <c r="L1741" s="6" t="s">
        <v>24</v>
      </c>
      <c r="M1741"/>
      <c r="N1741" t="s">
        <v>6166</v>
      </c>
      <c r="O1741" s="6">
        <v>14850</v>
      </c>
      <c r="P1741" t="s">
        <v>37</v>
      </c>
      <c r="Q1741" t="s">
        <v>6167</v>
      </c>
      <c r="R1741" t="s">
        <v>6167</v>
      </c>
    </row>
    <row r="1742" spans="1:18" x14ac:dyDescent="0.25">
      <c r="A1742" t="s">
        <v>1818</v>
      </c>
      <c r="B1742" s="5">
        <v>46151</v>
      </c>
      <c r="C1742" t="s">
        <v>101</v>
      </c>
      <c r="D1742" t="s">
        <v>102</v>
      </c>
      <c r="E1742" t="s">
        <v>2</v>
      </c>
      <c r="F1742">
        <v>2</v>
      </c>
      <c r="G1742">
        <v>7877</v>
      </c>
      <c r="H1742" s="6">
        <v>15754</v>
      </c>
      <c r="I1742" t="s">
        <v>145</v>
      </c>
      <c r="J1742"/>
      <c r="K1742" s="6" t="s">
        <v>63</v>
      </c>
      <c r="L1742" s="6" t="s">
        <v>63</v>
      </c>
      <c r="M1742"/>
      <c r="N1742" t="s">
        <v>6166</v>
      </c>
      <c r="O1742" s="6">
        <v>15754</v>
      </c>
      <c r="P1742" t="s">
        <v>37</v>
      </c>
      <c r="Q1742" t="s">
        <v>6167</v>
      </c>
      <c r="R1742" t="s">
        <v>6167</v>
      </c>
    </row>
    <row r="1743" spans="1:18" x14ac:dyDescent="0.25">
      <c r="A1743" t="s">
        <v>1819</v>
      </c>
      <c r="B1743" s="5">
        <v>46193</v>
      </c>
      <c r="C1743" t="s">
        <v>56</v>
      </c>
      <c r="D1743" t="s">
        <v>57</v>
      </c>
      <c r="E1743" t="s">
        <v>1</v>
      </c>
      <c r="F1743">
        <v>3</v>
      </c>
      <c r="G1743">
        <v>16904</v>
      </c>
      <c r="H1743" s="6">
        <v>50712</v>
      </c>
      <c r="I1743" t="s">
        <v>31</v>
      </c>
      <c r="J1743"/>
      <c r="K1743" s="6" t="s">
        <v>24</v>
      </c>
      <c r="L1743" s="6" t="s">
        <v>24</v>
      </c>
      <c r="M1743"/>
      <c r="N1743" t="s">
        <v>6166</v>
      </c>
      <c r="O1743" s="6">
        <v>50712</v>
      </c>
      <c r="P1743" t="s">
        <v>37</v>
      </c>
      <c r="Q1743" t="s">
        <v>6167</v>
      </c>
      <c r="R1743" t="s">
        <v>6167</v>
      </c>
    </row>
    <row r="1744" spans="1:18" x14ac:dyDescent="0.25">
      <c r="A1744" t="s">
        <v>1820</v>
      </c>
      <c r="B1744" s="5">
        <v>46163</v>
      </c>
      <c r="C1744" t="s">
        <v>60</v>
      </c>
      <c r="D1744" t="s">
        <v>61</v>
      </c>
      <c r="E1744" t="s">
        <v>4</v>
      </c>
      <c r="F1744">
        <v>5</v>
      </c>
      <c r="G1744">
        <v>1471</v>
      </c>
      <c r="H1744" s="6">
        <v>7355</v>
      </c>
      <c r="I1744" t="s">
        <v>31</v>
      </c>
      <c r="J1744"/>
      <c r="K1744" s="6" t="s">
        <v>24</v>
      </c>
      <c r="L1744" s="6" t="s">
        <v>24</v>
      </c>
      <c r="M1744"/>
      <c r="N1744" t="s">
        <v>6166</v>
      </c>
      <c r="O1744" s="6">
        <v>7355</v>
      </c>
      <c r="P1744" t="s">
        <v>37</v>
      </c>
      <c r="Q1744" t="s">
        <v>6167</v>
      </c>
      <c r="R1744" t="s">
        <v>6167</v>
      </c>
    </row>
    <row r="1745" spans="1:18" x14ac:dyDescent="0.25">
      <c r="A1745" t="s">
        <v>1821</v>
      </c>
      <c r="B1745" s="5">
        <v>46215</v>
      </c>
      <c r="C1745" t="s">
        <v>33</v>
      </c>
      <c r="D1745" t="s">
        <v>34</v>
      </c>
      <c r="E1745" t="s">
        <v>4</v>
      </c>
      <c r="F1745">
        <v>5</v>
      </c>
      <c r="G1745">
        <v>2177</v>
      </c>
      <c r="H1745" s="6">
        <v>10885</v>
      </c>
      <c r="I1745" t="s">
        <v>31</v>
      </c>
      <c r="J1745"/>
      <c r="K1745" s="6" t="s">
        <v>39</v>
      </c>
      <c r="L1745" s="6" t="s">
        <v>39</v>
      </c>
      <c r="M1745"/>
      <c r="N1745" t="s">
        <v>6166</v>
      </c>
      <c r="O1745" s="6">
        <v>10885</v>
      </c>
      <c r="P1745" t="s">
        <v>37</v>
      </c>
      <c r="Q1745" t="s">
        <v>6167</v>
      </c>
      <c r="R1745" t="s">
        <v>6167</v>
      </c>
    </row>
    <row r="1746" spans="1:18" x14ac:dyDescent="0.25">
      <c r="A1746" t="s">
        <v>1822</v>
      </c>
      <c r="B1746" s="5">
        <v>46173</v>
      </c>
      <c r="C1746" t="s">
        <v>56</v>
      </c>
      <c r="D1746" t="s">
        <v>57</v>
      </c>
      <c r="E1746" t="s">
        <v>1</v>
      </c>
      <c r="F1746">
        <v>5</v>
      </c>
      <c r="G1746">
        <v>16172</v>
      </c>
      <c r="H1746" s="6">
        <v>80860</v>
      </c>
      <c r="I1746" t="s">
        <v>36</v>
      </c>
      <c r="J1746"/>
      <c r="K1746" s="6" t="s">
        <v>63</v>
      </c>
      <c r="L1746" s="6" t="s">
        <v>63</v>
      </c>
      <c r="M1746"/>
      <c r="N1746" t="s">
        <v>6166</v>
      </c>
      <c r="O1746" s="6">
        <v>80860</v>
      </c>
      <c r="P1746" t="s">
        <v>37</v>
      </c>
      <c r="Q1746" t="s">
        <v>6167</v>
      </c>
      <c r="R1746" t="s">
        <v>6167</v>
      </c>
    </row>
    <row r="1747" spans="1:18" x14ac:dyDescent="0.25">
      <c r="A1747" t="s">
        <v>1823</v>
      </c>
      <c r="B1747" s="5">
        <v>46113</v>
      </c>
      <c r="C1747" t="s">
        <v>28</v>
      </c>
      <c r="D1747" t="s">
        <v>29</v>
      </c>
      <c r="E1747" t="s">
        <v>3</v>
      </c>
      <c r="F1747">
        <v>4</v>
      </c>
      <c r="G1747">
        <v>3901</v>
      </c>
      <c r="H1747" s="6">
        <v>15604</v>
      </c>
      <c r="I1747" t="s">
        <v>36</v>
      </c>
      <c r="J1747"/>
      <c r="K1747" s="6" t="s">
        <v>39</v>
      </c>
      <c r="L1747" s="6" t="s">
        <v>39</v>
      </c>
      <c r="M1747"/>
      <c r="N1747" t="s">
        <v>6166</v>
      </c>
      <c r="O1747" s="6">
        <v>15604</v>
      </c>
      <c r="P1747" t="s">
        <v>37</v>
      </c>
      <c r="Q1747" t="s">
        <v>6167</v>
      </c>
      <c r="R1747" t="s">
        <v>6167</v>
      </c>
    </row>
    <row r="1748" spans="1:18" x14ac:dyDescent="0.25">
      <c r="A1748" t="s">
        <v>1824</v>
      </c>
      <c r="B1748" s="5">
        <v>46152</v>
      </c>
      <c r="C1748" t="s">
        <v>89</v>
      </c>
      <c r="D1748" t="s">
        <v>90</v>
      </c>
      <c r="E1748" t="s">
        <v>3</v>
      </c>
      <c r="F1748">
        <v>5</v>
      </c>
      <c r="G1748">
        <v>1170</v>
      </c>
      <c r="H1748" s="6">
        <v>5850</v>
      </c>
      <c r="I1748" t="s">
        <v>25</v>
      </c>
      <c r="J1748"/>
      <c r="K1748" s="6" t="s">
        <v>48</v>
      </c>
      <c r="L1748" s="6" t="s">
        <v>48</v>
      </c>
      <c r="M1748"/>
      <c r="N1748" t="s">
        <v>6166</v>
      </c>
      <c r="O1748" s="6">
        <v>5850</v>
      </c>
      <c r="P1748" t="s">
        <v>37</v>
      </c>
      <c r="Q1748" t="s">
        <v>6167</v>
      </c>
      <c r="R1748" t="s">
        <v>6167</v>
      </c>
    </row>
    <row r="1749" spans="1:18" x14ac:dyDescent="0.25">
      <c r="A1749" t="s">
        <v>1825</v>
      </c>
      <c r="B1749" s="5">
        <v>46164</v>
      </c>
      <c r="C1749" t="s">
        <v>101</v>
      </c>
      <c r="D1749" t="s">
        <v>102</v>
      </c>
      <c r="E1749" t="s">
        <v>2</v>
      </c>
      <c r="F1749">
        <v>1</v>
      </c>
      <c r="G1749">
        <v>7789</v>
      </c>
      <c r="H1749" s="6">
        <v>7789</v>
      </c>
      <c r="I1749" t="s">
        <v>54</v>
      </c>
      <c r="J1749"/>
      <c r="K1749" s="6" t="s">
        <v>24</v>
      </c>
      <c r="L1749" s="6" t="s">
        <v>24</v>
      </c>
      <c r="M1749"/>
      <c r="N1749" t="s">
        <v>6166</v>
      </c>
      <c r="O1749" s="6">
        <v>7789</v>
      </c>
      <c r="P1749" t="s">
        <v>37</v>
      </c>
      <c r="Q1749" t="s">
        <v>6167</v>
      </c>
      <c r="R1749" t="s">
        <v>6167</v>
      </c>
    </row>
    <row r="1750" spans="1:18" x14ac:dyDescent="0.25">
      <c r="A1750" t="s">
        <v>1826</v>
      </c>
      <c r="B1750" s="5">
        <v>46176</v>
      </c>
      <c r="C1750" t="s">
        <v>84</v>
      </c>
      <c r="D1750" t="s">
        <v>85</v>
      </c>
      <c r="E1750" t="s">
        <v>2</v>
      </c>
      <c r="F1750">
        <v>4</v>
      </c>
      <c r="G1750">
        <v>8547</v>
      </c>
      <c r="H1750" s="6">
        <v>34188</v>
      </c>
      <c r="I1750" t="s">
        <v>145</v>
      </c>
      <c r="J1750"/>
      <c r="K1750" s="6"/>
      <c r="L1750" s="6"/>
      <c r="M1750"/>
      <c r="N1750" t="s">
        <v>6166</v>
      </c>
      <c r="O1750" s="6">
        <v>34188</v>
      </c>
      <c r="P1750" t="s">
        <v>37</v>
      </c>
      <c r="Q1750" t="s">
        <v>6167</v>
      </c>
      <c r="R1750" t="s">
        <v>6167</v>
      </c>
    </row>
    <row r="1751" spans="1:18" x14ac:dyDescent="0.25">
      <c r="A1751" t="s">
        <v>1827</v>
      </c>
      <c r="B1751" s="5">
        <v>46207</v>
      </c>
      <c r="C1751" t="s">
        <v>22</v>
      </c>
      <c r="D1751" t="s">
        <v>23</v>
      </c>
      <c r="E1751" t="s">
        <v>5</v>
      </c>
      <c r="F1751">
        <v>8</v>
      </c>
      <c r="G1751">
        <v>1871</v>
      </c>
      <c r="H1751" s="6">
        <v>14968</v>
      </c>
      <c r="I1751" t="s">
        <v>44</v>
      </c>
      <c r="J1751"/>
      <c r="K1751" s="6" t="s">
        <v>30</v>
      </c>
      <c r="L1751" s="6" t="s">
        <v>30</v>
      </c>
      <c r="M1751"/>
      <c r="N1751" t="s">
        <v>6166</v>
      </c>
      <c r="O1751" s="6">
        <v>14968</v>
      </c>
      <c r="P1751" t="s">
        <v>37</v>
      </c>
      <c r="Q1751" t="s">
        <v>6167</v>
      </c>
      <c r="R1751" t="s">
        <v>6167</v>
      </c>
    </row>
    <row r="1752" spans="1:18" x14ac:dyDescent="0.25">
      <c r="A1752" t="s">
        <v>1828</v>
      </c>
      <c r="B1752" s="5"/>
      <c r="C1752" t="s">
        <v>33</v>
      </c>
      <c r="D1752" t="s">
        <v>34</v>
      </c>
      <c r="E1752" t="s">
        <v>4</v>
      </c>
      <c r="F1752">
        <v>5</v>
      </c>
      <c r="G1752">
        <v>2194</v>
      </c>
      <c r="H1752" s="6">
        <v>10970</v>
      </c>
      <c r="I1752" t="s">
        <v>95</v>
      </c>
      <c r="J1752"/>
      <c r="K1752" s="6" t="s">
        <v>35</v>
      </c>
      <c r="L1752" s="6" t="s">
        <v>35</v>
      </c>
      <c r="M1752"/>
      <c r="N1752" t="s">
        <v>6166</v>
      </c>
      <c r="O1752" s="6">
        <v>10970</v>
      </c>
      <c r="P1752" t="s">
        <v>37</v>
      </c>
      <c r="Q1752" t="s">
        <v>6168</v>
      </c>
      <c r="R1752" t="s">
        <v>6167</v>
      </c>
    </row>
    <row r="1753" spans="1:18" x14ac:dyDescent="0.25">
      <c r="A1753" t="s">
        <v>1829</v>
      </c>
      <c r="B1753" s="5">
        <v>46201</v>
      </c>
      <c r="C1753" t="s">
        <v>92</v>
      </c>
      <c r="D1753" t="s">
        <v>93</v>
      </c>
      <c r="E1753" t="s">
        <v>1</v>
      </c>
      <c r="F1753">
        <v>5</v>
      </c>
      <c r="G1753">
        <v>4204</v>
      </c>
      <c r="H1753" s="6">
        <v>21020</v>
      </c>
      <c r="I1753" t="s">
        <v>58</v>
      </c>
      <c r="J1753"/>
      <c r="K1753" s="6" t="s">
        <v>53</v>
      </c>
      <c r="L1753" s="6" t="s">
        <v>53</v>
      </c>
      <c r="M1753"/>
      <c r="N1753" t="s">
        <v>6166</v>
      </c>
      <c r="O1753" s="6">
        <v>21020</v>
      </c>
      <c r="P1753" t="s">
        <v>37</v>
      </c>
      <c r="Q1753" t="s">
        <v>6167</v>
      </c>
      <c r="R1753" t="s">
        <v>6167</v>
      </c>
    </row>
    <row r="1754" spans="1:18" x14ac:dyDescent="0.25">
      <c r="A1754" t="s">
        <v>1830</v>
      </c>
      <c r="B1754" s="5">
        <v>46205</v>
      </c>
      <c r="C1754" t="s">
        <v>22</v>
      </c>
      <c r="D1754" t="s">
        <v>23</v>
      </c>
      <c r="E1754" t="s">
        <v>5</v>
      </c>
      <c r="F1754">
        <v>4</v>
      </c>
      <c r="G1754">
        <v>1944</v>
      </c>
      <c r="H1754" s="6">
        <v>7776</v>
      </c>
      <c r="I1754" t="s">
        <v>31</v>
      </c>
      <c r="J1754"/>
      <c r="K1754" s="6"/>
      <c r="L1754" s="6"/>
      <c r="M1754"/>
      <c r="N1754" t="s">
        <v>6166</v>
      </c>
      <c r="O1754" s="6">
        <v>7776</v>
      </c>
      <c r="P1754" t="s">
        <v>37</v>
      </c>
      <c r="Q1754" t="s">
        <v>6167</v>
      </c>
      <c r="R1754" t="s">
        <v>6167</v>
      </c>
    </row>
    <row r="1755" spans="1:18" x14ac:dyDescent="0.25">
      <c r="A1755" t="s">
        <v>1831</v>
      </c>
      <c r="B1755" s="5">
        <v>46188</v>
      </c>
      <c r="C1755" t="s">
        <v>60</v>
      </c>
      <c r="D1755" t="s">
        <v>61</v>
      </c>
      <c r="E1755" t="s">
        <v>4</v>
      </c>
      <c r="F1755">
        <v>2</v>
      </c>
      <c r="G1755">
        <v>1634</v>
      </c>
      <c r="H1755" s="6">
        <v>3268</v>
      </c>
      <c r="I1755" t="s">
        <v>31</v>
      </c>
      <c r="J1755"/>
      <c r="K1755" s="6" t="s">
        <v>24</v>
      </c>
      <c r="L1755" s="6" t="s">
        <v>24</v>
      </c>
      <c r="M1755"/>
      <c r="N1755" t="s">
        <v>6166</v>
      </c>
      <c r="O1755" s="6">
        <v>3268</v>
      </c>
      <c r="P1755" t="s">
        <v>37</v>
      </c>
      <c r="Q1755" t="s">
        <v>6167</v>
      </c>
      <c r="R1755" t="s">
        <v>6167</v>
      </c>
    </row>
    <row r="1756" spans="1:18" x14ac:dyDescent="0.25">
      <c r="A1756" t="s">
        <v>1832</v>
      </c>
      <c r="B1756" s="5">
        <v>46143</v>
      </c>
      <c r="C1756" t="s">
        <v>68</v>
      </c>
      <c r="D1756" t="s">
        <v>69</v>
      </c>
      <c r="E1756" t="s">
        <v>2</v>
      </c>
      <c r="F1756">
        <v>7</v>
      </c>
      <c r="G1756">
        <v>7102</v>
      </c>
      <c r="H1756" s="6">
        <v>49714</v>
      </c>
      <c r="I1756" t="s">
        <v>54</v>
      </c>
      <c r="J1756"/>
      <c r="K1756" s="6" t="s">
        <v>43</v>
      </c>
      <c r="L1756" s="6" t="s">
        <v>43</v>
      </c>
      <c r="M1756"/>
      <c r="N1756" t="s">
        <v>6166</v>
      </c>
      <c r="O1756" s="6">
        <v>49714</v>
      </c>
      <c r="P1756" t="s">
        <v>37</v>
      </c>
      <c r="Q1756" t="s">
        <v>6167</v>
      </c>
      <c r="R1756" t="s">
        <v>6167</v>
      </c>
    </row>
    <row r="1757" spans="1:18" x14ac:dyDescent="0.25">
      <c r="A1757" t="s">
        <v>1833</v>
      </c>
      <c r="B1757" s="5">
        <v>46136</v>
      </c>
      <c r="C1757" t="s">
        <v>89</v>
      </c>
      <c r="D1757" t="s">
        <v>90</v>
      </c>
      <c r="E1757" t="s">
        <v>3</v>
      </c>
      <c r="F1757">
        <v>1</v>
      </c>
      <c r="G1757">
        <v>1157</v>
      </c>
      <c r="H1757" s="6">
        <v>1157</v>
      </c>
      <c r="I1757" t="s">
        <v>49</v>
      </c>
      <c r="J1757"/>
      <c r="K1757" s="6" t="s">
        <v>35</v>
      </c>
      <c r="L1757" s="6" t="s">
        <v>35</v>
      </c>
      <c r="M1757"/>
      <c r="N1757" t="s">
        <v>6166</v>
      </c>
      <c r="O1757" s="6">
        <v>1157</v>
      </c>
      <c r="P1757" t="s">
        <v>37</v>
      </c>
      <c r="Q1757" t="s">
        <v>6167</v>
      </c>
      <c r="R1757" t="s">
        <v>6167</v>
      </c>
    </row>
    <row r="1758" spans="1:18" x14ac:dyDescent="0.25">
      <c r="A1758" t="s">
        <v>1834</v>
      </c>
      <c r="B1758" s="5">
        <v>46125</v>
      </c>
      <c r="C1758" t="s">
        <v>33</v>
      </c>
      <c r="D1758" t="s">
        <v>34</v>
      </c>
      <c r="E1758" t="s">
        <v>4</v>
      </c>
      <c r="F1758">
        <v>2</v>
      </c>
      <c r="G1758">
        <v>2124</v>
      </c>
      <c r="H1758" s="6">
        <v>4248</v>
      </c>
      <c r="I1758" t="s">
        <v>99</v>
      </c>
      <c r="J1758"/>
      <c r="K1758" s="6" t="s">
        <v>235</v>
      </c>
      <c r="L1758" s="6" t="s">
        <v>235</v>
      </c>
      <c r="M1758"/>
      <c r="N1758" t="s">
        <v>6166</v>
      </c>
      <c r="O1758" s="6">
        <v>4248</v>
      </c>
      <c r="P1758" t="s">
        <v>37</v>
      </c>
      <c r="Q1758" t="s">
        <v>6167</v>
      </c>
      <c r="R1758" t="s">
        <v>6167</v>
      </c>
    </row>
    <row r="1759" spans="1:18" x14ac:dyDescent="0.25">
      <c r="A1759" t="s">
        <v>1835</v>
      </c>
      <c r="B1759" s="5">
        <v>46172</v>
      </c>
      <c r="C1759" t="s">
        <v>41</v>
      </c>
      <c r="D1759" t="s">
        <v>42</v>
      </c>
      <c r="E1759" t="s">
        <v>3</v>
      </c>
      <c r="F1759">
        <v>1</v>
      </c>
      <c r="G1759">
        <v>9080</v>
      </c>
      <c r="H1759" s="6">
        <v>9080</v>
      </c>
      <c r="I1759" t="s">
        <v>145</v>
      </c>
      <c r="J1759"/>
      <c r="K1759" s="6" t="s">
        <v>39</v>
      </c>
      <c r="L1759" s="6" t="s">
        <v>39</v>
      </c>
      <c r="M1759"/>
      <c r="N1759" t="s">
        <v>6166</v>
      </c>
      <c r="O1759" s="6">
        <v>9080</v>
      </c>
      <c r="P1759" t="s">
        <v>37</v>
      </c>
      <c r="Q1759" t="s">
        <v>6167</v>
      </c>
      <c r="R1759" t="s">
        <v>6167</v>
      </c>
    </row>
    <row r="1760" spans="1:18" x14ac:dyDescent="0.25">
      <c r="A1760" t="s">
        <v>1836</v>
      </c>
      <c r="B1760" s="5"/>
      <c r="C1760" t="s">
        <v>28</v>
      </c>
      <c r="D1760" t="s">
        <v>29</v>
      </c>
      <c r="E1760" t="s">
        <v>3</v>
      </c>
      <c r="F1760">
        <v>2</v>
      </c>
      <c r="G1760">
        <v>3597</v>
      </c>
      <c r="H1760" s="6">
        <v>7194</v>
      </c>
      <c r="I1760" t="s">
        <v>51</v>
      </c>
      <c r="J1760"/>
      <c r="K1760" s="6" t="s">
        <v>30</v>
      </c>
      <c r="L1760" s="6" t="s">
        <v>30</v>
      </c>
      <c r="M1760"/>
      <c r="N1760" t="s">
        <v>6166</v>
      </c>
      <c r="O1760" s="6">
        <v>7194</v>
      </c>
      <c r="P1760" t="s">
        <v>37</v>
      </c>
      <c r="Q1760" t="s">
        <v>6168</v>
      </c>
      <c r="R1760" t="s">
        <v>6167</v>
      </c>
    </row>
    <row r="1761" spans="1:18" x14ac:dyDescent="0.25">
      <c r="A1761" t="s">
        <v>1837</v>
      </c>
      <c r="B1761" s="5">
        <v>46139</v>
      </c>
      <c r="C1761" t="s">
        <v>121</v>
      </c>
      <c r="D1761" t="s">
        <v>122</v>
      </c>
      <c r="E1761" t="s">
        <v>3</v>
      </c>
      <c r="F1761">
        <v>5</v>
      </c>
      <c r="G1761">
        <v>41459</v>
      </c>
      <c r="H1761" s="6">
        <v>207295</v>
      </c>
      <c r="I1761" t="s">
        <v>95</v>
      </c>
      <c r="J1761"/>
      <c r="K1761" s="6" t="s">
        <v>53</v>
      </c>
      <c r="L1761" s="6" t="s">
        <v>53</v>
      </c>
      <c r="M1761"/>
      <c r="N1761" t="s">
        <v>6166</v>
      </c>
      <c r="O1761" s="6">
        <v>207295</v>
      </c>
      <c r="P1761" t="s">
        <v>37</v>
      </c>
      <c r="Q1761" t="s">
        <v>6167</v>
      </c>
      <c r="R1761" t="s">
        <v>6167</v>
      </c>
    </row>
    <row r="1762" spans="1:18" x14ac:dyDescent="0.25">
      <c r="A1762" t="s">
        <v>1838</v>
      </c>
      <c r="B1762" s="5">
        <v>46180</v>
      </c>
      <c r="C1762" t="s">
        <v>22</v>
      </c>
      <c r="D1762" t="s">
        <v>23</v>
      </c>
      <c r="E1762" t="s">
        <v>5</v>
      </c>
      <c r="F1762">
        <v>1</v>
      </c>
      <c r="G1762">
        <v>1797</v>
      </c>
      <c r="H1762" s="6">
        <v>1797</v>
      </c>
      <c r="I1762" t="s">
        <v>118</v>
      </c>
      <c r="J1762"/>
      <c r="K1762" s="6" t="s">
        <v>35</v>
      </c>
      <c r="L1762" s="6" t="s">
        <v>35</v>
      </c>
      <c r="M1762"/>
      <c r="N1762" t="s">
        <v>6166</v>
      </c>
      <c r="O1762" s="6">
        <v>1797</v>
      </c>
      <c r="P1762" t="s">
        <v>37</v>
      </c>
      <c r="Q1762" t="s">
        <v>6167</v>
      </c>
      <c r="R1762" t="s">
        <v>6167</v>
      </c>
    </row>
    <row r="1763" spans="1:18" x14ac:dyDescent="0.25">
      <c r="A1763" t="s">
        <v>1839</v>
      </c>
      <c r="B1763" s="5">
        <v>46216</v>
      </c>
      <c r="C1763" t="s">
        <v>92</v>
      </c>
      <c r="D1763" t="s">
        <v>93</v>
      </c>
      <c r="E1763" t="s">
        <v>1</v>
      </c>
      <c r="F1763">
        <v>6</v>
      </c>
      <c r="G1763">
        <v>4114</v>
      </c>
      <c r="H1763" s="6">
        <v>24684</v>
      </c>
      <c r="I1763" t="s">
        <v>54</v>
      </c>
      <c r="J1763"/>
      <c r="K1763" s="6" t="s">
        <v>24</v>
      </c>
      <c r="L1763" s="6" t="s">
        <v>24</v>
      </c>
      <c r="M1763"/>
      <c r="N1763" t="s">
        <v>6166</v>
      </c>
      <c r="O1763" s="6">
        <v>24684</v>
      </c>
      <c r="P1763" t="s">
        <v>37</v>
      </c>
      <c r="Q1763" t="s">
        <v>6167</v>
      </c>
      <c r="R1763" t="s">
        <v>6167</v>
      </c>
    </row>
    <row r="1764" spans="1:18" x14ac:dyDescent="0.25">
      <c r="A1764" t="s">
        <v>1840</v>
      </c>
      <c r="B1764" s="5">
        <v>46175</v>
      </c>
      <c r="C1764" t="s">
        <v>84</v>
      </c>
      <c r="D1764" t="s">
        <v>85</v>
      </c>
      <c r="E1764" t="s">
        <v>2</v>
      </c>
      <c r="F1764">
        <v>2</v>
      </c>
      <c r="G1764">
        <v>8087</v>
      </c>
      <c r="H1764" s="6">
        <v>16174</v>
      </c>
      <c r="I1764" t="s">
        <v>25</v>
      </c>
      <c r="J1764"/>
      <c r="K1764" s="6" t="s">
        <v>35</v>
      </c>
      <c r="L1764" s="6" t="s">
        <v>35</v>
      </c>
      <c r="M1764"/>
      <c r="N1764" t="s">
        <v>6166</v>
      </c>
      <c r="O1764" s="6">
        <v>16174</v>
      </c>
      <c r="P1764" t="s">
        <v>37</v>
      </c>
      <c r="Q1764" t="s">
        <v>6167</v>
      </c>
      <c r="R1764" t="s">
        <v>6167</v>
      </c>
    </row>
    <row r="1765" spans="1:18" x14ac:dyDescent="0.25">
      <c r="A1765" t="s">
        <v>1841</v>
      </c>
      <c r="B1765" s="5">
        <v>46135</v>
      </c>
      <c r="C1765" t="s">
        <v>84</v>
      </c>
      <c r="D1765" t="s">
        <v>85</v>
      </c>
      <c r="E1765" t="s">
        <v>2</v>
      </c>
      <c r="F1765">
        <v>1</v>
      </c>
      <c r="G1765">
        <v>9159</v>
      </c>
      <c r="H1765" s="6">
        <v>9159</v>
      </c>
      <c r="I1765" t="s">
        <v>87</v>
      </c>
      <c r="J1765"/>
      <c r="K1765" s="6" t="s">
        <v>43</v>
      </c>
      <c r="L1765" s="6" t="s">
        <v>43</v>
      </c>
      <c r="M1765"/>
      <c r="N1765" t="s">
        <v>6166</v>
      </c>
      <c r="O1765" s="6">
        <v>9159</v>
      </c>
      <c r="P1765" t="s">
        <v>37</v>
      </c>
      <c r="Q1765" t="s">
        <v>6167</v>
      </c>
      <c r="R1765" t="s">
        <v>6167</v>
      </c>
    </row>
    <row r="1766" spans="1:18" x14ac:dyDescent="0.25">
      <c r="A1766" t="s">
        <v>1842</v>
      </c>
      <c r="B1766" s="5">
        <v>46116</v>
      </c>
      <c r="C1766" t="s">
        <v>107</v>
      </c>
      <c r="D1766" t="s">
        <v>108</v>
      </c>
      <c r="E1766" t="s">
        <v>0</v>
      </c>
      <c r="F1766">
        <v>2</v>
      </c>
      <c r="G1766">
        <v>5115</v>
      </c>
      <c r="H1766" s="6">
        <v>10230</v>
      </c>
      <c r="I1766" t="s">
        <v>31</v>
      </c>
      <c r="J1766"/>
      <c r="K1766" s="6" t="s">
        <v>24</v>
      </c>
      <c r="L1766" s="6" t="s">
        <v>24</v>
      </c>
      <c r="M1766"/>
      <c r="N1766" t="s">
        <v>6166</v>
      </c>
      <c r="O1766" s="6">
        <v>10230</v>
      </c>
      <c r="P1766" t="s">
        <v>37</v>
      </c>
      <c r="Q1766" t="s">
        <v>6167</v>
      </c>
      <c r="R1766" t="s">
        <v>6167</v>
      </c>
    </row>
    <row r="1767" spans="1:18" x14ac:dyDescent="0.25">
      <c r="A1767" t="s">
        <v>1843</v>
      </c>
      <c r="B1767" s="5">
        <v>46150</v>
      </c>
      <c r="C1767" t="s">
        <v>46</v>
      </c>
      <c r="D1767" t="s">
        <v>47</v>
      </c>
      <c r="E1767" t="s">
        <v>5</v>
      </c>
      <c r="F1767">
        <v>1</v>
      </c>
      <c r="G1767">
        <v>1176</v>
      </c>
      <c r="H1767" s="6">
        <v>1176</v>
      </c>
      <c r="I1767" t="s">
        <v>44</v>
      </c>
      <c r="J1767"/>
      <c r="K1767" s="6" t="s">
        <v>35</v>
      </c>
      <c r="L1767" s="6" t="s">
        <v>35</v>
      </c>
      <c r="M1767"/>
      <c r="N1767" t="s">
        <v>6166</v>
      </c>
      <c r="O1767" s="6">
        <v>1176</v>
      </c>
      <c r="P1767" t="s">
        <v>37</v>
      </c>
      <c r="Q1767" t="s">
        <v>6167</v>
      </c>
      <c r="R1767" t="s">
        <v>6167</v>
      </c>
    </row>
    <row r="1768" spans="1:18" x14ac:dyDescent="0.25">
      <c r="A1768" t="s">
        <v>1844</v>
      </c>
      <c r="B1768" s="5">
        <v>46116</v>
      </c>
      <c r="C1768" t="s">
        <v>33</v>
      </c>
      <c r="D1768" t="s">
        <v>34</v>
      </c>
      <c r="E1768" t="s">
        <v>4</v>
      </c>
      <c r="F1768">
        <v>7</v>
      </c>
      <c r="G1768">
        <v>2334</v>
      </c>
      <c r="H1768" s="6">
        <v>16338</v>
      </c>
      <c r="I1768" t="s">
        <v>49</v>
      </c>
      <c r="J1768"/>
      <c r="K1768" s="6" t="s">
        <v>35</v>
      </c>
      <c r="L1768" s="6" t="s">
        <v>35</v>
      </c>
      <c r="M1768"/>
      <c r="N1768" t="s">
        <v>6166</v>
      </c>
      <c r="O1768" s="6">
        <v>16338</v>
      </c>
      <c r="P1768" t="s">
        <v>37</v>
      </c>
      <c r="Q1768" t="s">
        <v>6167</v>
      </c>
      <c r="R1768" t="s">
        <v>6167</v>
      </c>
    </row>
    <row r="1769" spans="1:18" x14ac:dyDescent="0.25">
      <c r="A1769" t="s">
        <v>1845</v>
      </c>
      <c r="B1769" s="5">
        <v>46218</v>
      </c>
      <c r="C1769" t="s">
        <v>46</v>
      </c>
      <c r="D1769" t="s">
        <v>47</v>
      </c>
      <c r="E1769" t="s">
        <v>5</v>
      </c>
      <c r="F1769">
        <v>1</v>
      </c>
      <c r="G1769">
        <v>1231</v>
      </c>
      <c r="H1769" s="6">
        <v>1231</v>
      </c>
      <c r="I1769" t="s">
        <v>36</v>
      </c>
      <c r="J1769"/>
      <c r="K1769" s="6" t="s">
        <v>39</v>
      </c>
      <c r="L1769" s="6" t="s">
        <v>39</v>
      </c>
      <c r="M1769"/>
      <c r="N1769" t="s">
        <v>6166</v>
      </c>
      <c r="O1769" s="6">
        <v>1231</v>
      </c>
      <c r="P1769" t="s">
        <v>37</v>
      </c>
      <c r="Q1769" t="s">
        <v>6167</v>
      </c>
      <c r="R1769" t="s">
        <v>6167</v>
      </c>
    </row>
    <row r="1770" spans="1:18" x14ac:dyDescent="0.25">
      <c r="A1770" t="s">
        <v>1846</v>
      </c>
      <c r="B1770" s="5">
        <v>46190</v>
      </c>
      <c r="C1770" t="s">
        <v>46</v>
      </c>
      <c r="D1770" t="s">
        <v>47</v>
      </c>
      <c r="E1770" t="s">
        <v>5</v>
      </c>
      <c r="F1770">
        <v>8</v>
      </c>
      <c r="G1770">
        <v>1292</v>
      </c>
      <c r="H1770" s="6">
        <v>10336</v>
      </c>
      <c r="I1770" t="s">
        <v>54</v>
      </c>
      <c r="J1770"/>
      <c r="K1770" s="6" t="s">
        <v>24</v>
      </c>
      <c r="L1770" s="6" t="s">
        <v>24</v>
      </c>
      <c r="M1770"/>
      <c r="N1770" t="s">
        <v>6166</v>
      </c>
      <c r="O1770" s="6">
        <v>10336</v>
      </c>
      <c r="P1770" t="s">
        <v>37</v>
      </c>
      <c r="Q1770" t="s">
        <v>6167</v>
      </c>
      <c r="R1770" t="s">
        <v>6167</v>
      </c>
    </row>
    <row r="1771" spans="1:18" x14ac:dyDescent="0.25">
      <c r="A1771" t="s">
        <v>1847</v>
      </c>
      <c r="B1771" s="5">
        <v>46142</v>
      </c>
      <c r="C1771" t="s">
        <v>68</v>
      </c>
      <c r="D1771" t="s">
        <v>69</v>
      </c>
      <c r="E1771" t="s">
        <v>2</v>
      </c>
      <c r="F1771">
        <v>8</v>
      </c>
      <c r="G1771">
        <v>7011</v>
      </c>
      <c r="H1771" s="6">
        <v>56088</v>
      </c>
      <c r="I1771" t="s">
        <v>162</v>
      </c>
      <c r="J1771"/>
      <c r="K1771" s="6" t="s">
        <v>39</v>
      </c>
      <c r="L1771" s="6" t="s">
        <v>39</v>
      </c>
      <c r="M1771"/>
      <c r="N1771" t="s">
        <v>6166</v>
      </c>
      <c r="O1771" s="6">
        <v>56088</v>
      </c>
      <c r="P1771" t="s">
        <v>37</v>
      </c>
      <c r="Q1771" t="s">
        <v>6167</v>
      </c>
      <c r="R1771" t="s">
        <v>6167</v>
      </c>
    </row>
    <row r="1772" spans="1:18" x14ac:dyDescent="0.25">
      <c r="A1772" t="s">
        <v>1848</v>
      </c>
      <c r="B1772" s="5">
        <v>46173</v>
      </c>
      <c r="C1772" t="s">
        <v>41</v>
      </c>
      <c r="D1772" t="s">
        <v>42</v>
      </c>
      <c r="E1772" t="s">
        <v>3</v>
      </c>
      <c r="F1772">
        <v>2</v>
      </c>
      <c r="G1772">
        <v>9157</v>
      </c>
      <c r="H1772" s="6">
        <v>18314</v>
      </c>
      <c r="I1772" t="s">
        <v>51</v>
      </c>
      <c r="J1772"/>
      <c r="K1772" s="6" t="s">
        <v>35</v>
      </c>
      <c r="L1772" s="6" t="s">
        <v>35</v>
      </c>
      <c r="M1772"/>
      <c r="N1772" t="s">
        <v>6166</v>
      </c>
      <c r="O1772" s="6">
        <v>18314</v>
      </c>
      <c r="P1772" t="s">
        <v>37</v>
      </c>
      <c r="Q1772" t="s">
        <v>6167</v>
      </c>
      <c r="R1772" t="s">
        <v>6167</v>
      </c>
    </row>
    <row r="1773" spans="1:18" x14ac:dyDescent="0.25">
      <c r="A1773" t="s">
        <v>1849</v>
      </c>
      <c r="B1773" s="5">
        <v>46165</v>
      </c>
      <c r="C1773" t="s">
        <v>22</v>
      </c>
      <c r="D1773" t="s">
        <v>23</v>
      </c>
      <c r="E1773" t="s">
        <v>5</v>
      </c>
      <c r="F1773">
        <v>4</v>
      </c>
      <c r="G1773">
        <v>1949</v>
      </c>
      <c r="H1773" s="6">
        <v>7796</v>
      </c>
      <c r="I1773" t="s">
        <v>25</v>
      </c>
      <c r="J1773"/>
      <c r="K1773" s="6" t="s">
        <v>35</v>
      </c>
      <c r="L1773" s="6" t="s">
        <v>35</v>
      </c>
      <c r="M1773"/>
      <c r="N1773" t="s">
        <v>6166</v>
      </c>
      <c r="O1773" s="6">
        <v>7796</v>
      </c>
      <c r="P1773" t="s">
        <v>37</v>
      </c>
      <c r="Q1773" t="s">
        <v>6167</v>
      </c>
      <c r="R1773" t="s">
        <v>6167</v>
      </c>
    </row>
    <row r="1774" spans="1:18" x14ac:dyDescent="0.25">
      <c r="A1774" t="s">
        <v>1850</v>
      </c>
      <c r="B1774" s="5">
        <v>46179</v>
      </c>
      <c r="C1774" t="s">
        <v>28</v>
      </c>
      <c r="D1774" t="s">
        <v>29</v>
      </c>
      <c r="E1774" t="s">
        <v>3</v>
      </c>
      <c r="F1774">
        <v>8</v>
      </c>
      <c r="G1774">
        <v>3814</v>
      </c>
      <c r="H1774" s="6">
        <v>30512</v>
      </c>
      <c r="I1774" t="s">
        <v>87</v>
      </c>
      <c r="J1774"/>
      <c r="K1774" s="6" t="s">
        <v>43</v>
      </c>
      <c r="L1774" s="6" t="s">
        <v>43</v>
      </c>
      <c r="M1774"/>
      <c r="N1774" t="s">
        <v>6166</v>
      </c>
      <c r="O1774" s="6">
        <v>30512</v>
      </c>
      <c r="P1774" t="s">
        <v>37</v>
      </c>
      <c r="Q1774" t="s">
        <v>6167</v>
      </c>
      <c r="R1774" t="s">
        <v>6167</v>
      </c>
    </row>
    <row r="1775" spans="1:18" x14ac:dyDescent="0.25">
      <c r="A1775" t="s">
        <v>1851</v>
      </c>
      <c r="B1775" s="5">
        <v>46124</v>
      </c>
      <c r="C1775" t="s">
        <v>56</v>
      </c>
      <c r="D1775" t="s">
        <v>57</v>
      </c>
      <c r="E1775" t="s">
        <v>1</v>
      </c>
      <c r="F1775">
        <v>8</v>
      </c>
      <c r="G1775">
        <v>16486</v>
      </c>
      <c r="H1775" s="6">
        <v>131888</v>
      </c>
      <c r="I1775" t="s">
        <v>162</v>
      </c>
      <c r="J1775"/>
      <c r="K1775" s="6" t="s">
        <v>30</v>
      </c>
      <c r="L1775" s="6" t="s">
        <v>30</v>
      </c>
      <c r="M1775"/>
      <c r="N1775" t="s">
        <v>6166</v>
      </c>
      <c r="O1775" s="6">
        <v>131888</v>
      </c>
      <c r="P1775" t="s">
        <v>37</v>
      </c>
      <c r="Q1775" t="s">
        <v>6167</v>
      </c>
      <c r="R1775" t="s">
        <v>6167</v>
      </c>
    </row>
    <row r="1776" spans="1:18" x14ac:dyDescent="0.25">
      <c r="A1776" t="s">
        <v>1852</v>
      </c>
      <c r="B1776" s="5">
        <v>46117</v>
      </c>
      <c r="C1776" t="s">
        <v>68</v>
      </c>
      <c r="D1776" t="s">
        <v>69</v>
      </c>
      <c r="E1776" t="s">
        <v>2</v>
      </c>
      <c r="F1776">
        <v>7</v>
      </c>
      <c r="G1776">
        <v>6502</v>
      </c>
      <c r="H1776" s="6">
        <v>45514</v>
      </c>
      <c r="I1776" t="s">
        <v>87</v>
      </c>
      <c r="J1776"/>
      <c r="K1776" s="6" t="s">
        <v>35</v>
      </c>
      <c r="L1776" s="6" t="s">
        <v>35</v>
      </c>
      <c r="M1776"/>
      <c r="N1776" t="s">
        <v>6166</v>
      </c>
      <c r="O1776" s="6">
        <v>45514</v>
      </c>
      <c r="P1776" t="s">
        <v>37</v>
      </c>
      <c r="Q1776" t="s">
        <v>6167</v>
      </c>
      <c r="R1776" t="s">
        <v>6167</v>
      </c>
    </row>
    <row r="1777" spans="1:18" x14ac:dyDescent="0.25">
      <c r="A1777" t="s">
        <v>1853</v>
      </c>
      <c r="B1777" s="5">
        <v>46202</v>
      </c>
      <c r="C1777" t="s">
        <v>101</v>
      </c>
      <c r="D1777" t="s">
        <v>102</v>
      </c>
      <c r="E1777" t="s">
        <v>2</v>
      </c>
      <c r="F1777">
        <v>5</v>
      </c>
      <c r="G1777">
        <v>7542</v>
      </c>
      <c r="H1777" s="6">
        <v>37710</v>
      </c>
      <c r="I1777" t="s">
        <v>70</v>
      </c>
      <c r="J1777"/>
      <c r="K1777" s="6" t="s">
        <v>39</v>
      </c>
      <c r="L1777" s="6" t="s">
        <v>39</v>
      </c>
      <c r="M1777"/>
      <c r="N1777" t="s">
        <v>6166</v>
      </c>
      <c r="O1777" s="6">
        <v>37710</v>
      </c>
      <c r="P1777" t="s">
        <v>37</v>
      </c>
      <c r="Q1777" t="s">
        <v>6167</v>
      </c>
      <c r="R1777" t="s">
        <v>6167</v>
      </c>
    </row>
    <row r="1778" spans="1:18" x14ac:dyDescent="0.25">
      <c r="A1778" t="s">
        <v>1854</v>
      </c>
      <c r="B1778" s="5">
        <v>46217</v>
      </c>
      <c r="C1778" t="s">
        <v>28</v>
      </c>
      <c r="D1778" t="s">
        <v>29</v>
      </c>
      <c r="E1778" t="s">
        <v>3</v>
      </c>
      <c r="F1778">
        <v>4</v>
      </c>
      <c r="G1778">
        <v>3523</v>
      </c>
      <c r="H1778" s="6">
        <v>14092</v>
      </c>
      <c r="I1778" t="s">
        <v>145</v>
      </c>
      <c r="J1778"/>
      <c r="K1778" s="6" t="s">
        <v>48</v>
      </c>
      <c r="L1778" s="6" t="s">
        <v>48</v>
      </c>
      <c r="M1778"/>
      <c r="N1778" t="s">
        <v>6166</v>
      </c>
      <c r="O1778" s="6">
        <v>14092</v>
      </c>
      <c r="P1778" t="s">
        <v>37</v>
      </c>
      <c r="Q1778" t="s">
        <v>6167</v>
      </c>
      <c r="R1778" t="s">
        <v>6167</v>
      </c>
    </row>
    <row r="1779" spans="1:18" x14ac:dyDescent="0.25">
      <c r="A1779" t="s">
        <v>1855</v>
      </c>
      <c r="B1779" s="5">
        <v>46152</v>
      </c>
      <c r="C1779" t="s">
        <v>121</v>
      </c>
      <c r="D1779" t="s">
        <v>122</v>
      </c>
      <c r="E1779" t="s">
        <v>3</v>
      </c>
      <c r="F1779">
        <v>2</v>
      </c>
      <c r="G1779">
        <v>44653</v>
      </c>
      <c r="H1779" s="6">
        <v>89306</v>
      </c>
      <c r="I1779" t="s">
        <v>58</v>
      </c>
      <c r="J1779"/>
      <c r="K1779" s="6" t="s">
        <v>53</v>
      </c>
      <c r="L1779" s="6" t="s">
        <v>53</v>
      </c>
      <c r="M1779"/>
      <c r="N1779" t="s">
        <v>6166</v>
      </c>
      <c r="O1779" s="6">
        <v>89306</v>
      </c>
      <c r="P1779" t="s">
        <v>37</v>
      </c>
      <c r="Q1779" t="s">
        <v>6167</v>
      </c>
      <c r="R1779" t="s">
        <v>6167</v>
      </c>
    </row>
    <row r="1780" spans="1:18" x14ac:dyDescent="0.25">
      <c r="A1780" t="s">
        <v>1856</v>
      </c>
      <c r="B1780" s="5">
        <v>46121</v>
      </c>
      <c r="C1780" t="s">
        <v>46</v>
      </c>
      <c r="D1780" t="s">
        <v>47</v>
      </c>
      <c r="E1780" t="s">
        <v>5</v>
      </c>
      <c r="F1780">
        <v>1</v>
      </c>
      <c r="G1780">
        <v>1305</v>
      </c>
      <c r="H1780" s="6">
        <v>1305</v>
      </c>
      <c r="I1780" t="s">
        <v>49</v>
      </c>
      <c r="J1780"/>
      <c r="K1780" s="6" t="s">
        <v>48</v>
      </c>
      <c r="L1780" s="6" t="s">
        <v>48</v>
      </c>
      <c r="M1780"/>
      <c r="N1780" t="s">
        <v>6166</v>
      </c>
      <c r="O1780" s="6">
        <v>1305</v>
      </c>
      <c r="P1780" t="s">
        <v>37</v>
      </c>
      <c r="Q1780" t="s">
        <v>6167</v>
      </c>
      <c r="R1780" t="s">
        <v>6167</v>
      </c>
    </row>
    <row r="1781" spans="1:18" x14ac:dyDescent="0.25">
      <c r="A1781" t="s">
        <v>1857</v>
      </c>
      <c r="B1781" s="5">
        <v>46219</v>
      </c>
      <c r="C1781" t="s">
        <v>41</v>
      </c>
      <c r="D1781" t="s">
        <v>42</v>
      </c>
      <c r="E1781" t="s">
        <v>3</v>
      </c>
      <c r="F1781">
        <v>7</v>
      </c>
      <c r="G1781">
        <v>10429</v>
      </c>
      <c r="H1781" s="6">
        <v>73003</v>
      </c>
      <c r="I1781" t="s">
        <v>36</v>
      </c>
      <c r="J1781"/>
      <c r="K1781" s="6" t="s">
        <v>39</v>
      </c>
      <c r="L1781" s="6" t="s">
        <v>39</v>
      </c>
      <c r="M1781"/>
      <c r="N1781" t="s">
        <v>6166</v>
      </c>
      <c r="O1781" s="6">
        <v>73003</v>
      </c>
      <c r="P1781" t="s">
        <v>37</v>
      </c>
      <c r="Q1781" t="s">
        <v>6167</v>
      </c>
      <c r="R1781" t="s">
        <v>6167</v>
      </c>
    </row>
    <row r="1782" spans="1:18" x14ac:dyDescent="0.25">
      <c r="A1782" t="s">
        <v>1858</v>
      </c>
      <c r="B1782" s="5">
        <v>46200</v>
      </c>
      <c r="C1782" t="s">
        <v>89</v>
      </c>
      <c r="D1782" t="s">
        <v>90</v>
      </c>
      <c r="E1782" t="s">
        <v>3</v>
      </c>
      <c r="F1782">
        <v>4</v>
      </c>
      <c r="G1782">
        <v>1086</v>
      </c>
      <c r="H1782" s="6">
        <v>4344</v>
      </c>
      <c r="I1782" t="s">
        <v>51</v>
      </c>
      <c r="J1782"/>
      <c r="K1782" s="6" t="s">
        <v>35</v>
      </c>
      <c r="L1782" s="6" t="s">
        <v>35</v>
      </c>
      <c r="M1782"/>
      <c r="N1782" t="s">
        <v>6166</v>
      </c>
      <c r="O1782" s="6">
        <v>4344</v>
      </c>
      <c r="P1782" t="s">
        <v>37</v>
      </c>
      <c r="Q1782" t="s">
        <v>6167</v>
      </c>
      <c r="R1782" t="s">
        <v>6167</v>
      </c>
    </row>
    <row r="1783" spans="1:18" x14ac:dyDescent="0.25">
      <c r="A1783" t="s">
        <v>1859</v>
      </c>
      <c r="B1783" s="5">
        <v>46155</v>
      </c>
      <c r="C1783" t="s">
        <v>84</v>
      </c>
      <c r="D1783" t="s">
        <v>85</v>
      </c>
      <c r="E1783" t="s">
        <v>2</v>
      </c>
      <c r="F1783">
        <v>1</v>
      </c>
      <c r="G1783">
        <v>8610</v>
      </c>
      <c r="H1783" s="6">
        <v>8610</v>
      </c>
      <c r="I1783" t="s">
        <v>44</v>
      </c>
      <c r="J1783"/>
      <c r="K1783" s="6" t="s">
        <v>39</v>
      </c>
      <c r="L1783" s="6" t="s">
        <v>39</v>
      </c>
      <c r="M1783"/>
      <c r="N1783" t="s">
        <v>6166</v>
      </c>
      <c r="O1783" s="6">
        <v>8610</v>
      </c>
      <c r="P1783" t="s">
        <v>37</v>
      </c>
      <c r="Q1783" t="s">
        <v>6167</v>
      </c>
      <c r="R1783" t="s">
        <v>6167</v>
      </c>
    </row>
    <row r="1784" spans="1:18" x14ac:dyDescent="0.25">
      <c r="A1784" t="s">
        <v>1860</v>
      </c>
      <c r="B1784" s="5"/>
      <c r="C1784" t="s">
        <v>84</v>
      </c>
      <c r="D1784" t="s">
        <v>85</v>
      </c>
      <c r="E1784" t="s">
        <v>2</v>
      </c>
      <c r="F1784">
        <v>2</v>
      </c>
      <c r="G1784">
        <v>8404</v>
      </c>
      <c r="H1784" s="6">
        <v>16808</v>
      </c>
      <c r="I1784" t="s">
        <v>95</v>
      </c>
      <c r="J1784"/>
      <c r="K1784" s="6" t="s">
        <v>30</v>
      </c>
      <c r="L1784" s="6" t="s">
        <v>30</v>
      </c>
      <c r="M1784"/>
      <c r="N1784" t="s">
        <v>6166</v>
      </c>
      <c r="O1784" s="6">
        <v>16808</v>
      </c>
      <c r="P1784" t="s">
        <v>37</v>
      </c>
      <c r="Q1784" t="s">
        <v>6168</v>
      </c>
      <c r="R1784" t="s">
        <v>6167</v>
      </c>
    </row>
    <row r="1785" spans="1:18" x14ac:dyDescent="0.25">
      <c r="A1785" t="s">
        <v>1861</v>
      </c>
      <c r="B1785" s="5">
        <v>46152</v>
      </c>
      <c r="C1785" t="s">
        <v>60</v>
      </c>
      <c r="D1785" t="s">
        <v>61</v>
      </c>
      <c r="E1785" t="s">
        <v>4</v>
      </c>
      <c r="F1785">
        <v>7</v>
      </c>
      <c r="G1785">
        <v>1582</v>
      </c>
      <c r="H1785" s="6">
        <v>11074</v>
      </c>
      <c r="I1785" t="s">
        <v>44</v>
      </c>
      <c r="J1785"/>
      <c r="K1785" s="6" t="s">
        <v>30</v>
      </c>
      <c r="L1785" s="6" t="s">
        <v>30</v>
      </c>
      <c r="M1785"/>
      <c r="N1785" t="s">
        <v>6166</v>
      </c>
      <c r="O1785" s="6">
        <v>11074</v>
      </c>
      <c r="P1785" t="s">
        <v>37</v>
      </c>
      <c r="Q1785" t="s">
        <v>6167</v>
      </c>
      <c r="R1785" t="s">
        <v>6167</v>
      </c>
    </row>
    <row r="1786" spans="1:18" x14ac:dyDescent="0.25">
      <c r="A1786" t="s">
        <v>1862</v>
      </c>
      <c r="B1786" s="5">
        <v>46116</v>
      </c>
      <c r="C1786" t="s">
        <v>60</v>
      </c>
      <c r="D1786" t="s">
        <v>61</v>
      </c>
      <c r="E1786" t="s">
        <v>4</v>
      </c>
      <c r="F1786">
        <v>3</v>
      </c>
      <c r="G1786">
        <v>1552</v>
      </c>
      <c r="H1786" s="6">
        <v>4656</v>
      </c>
      <c r="I1786" t="s">
        <v>99</v>
      </c>
      <c r="J1786"/>
      <c r="K1786" s="6" t="s">
        <v>35</v>
      </c>
      <c r="L1786" s="6" t="s">
        <v>35</v>
      </c>
      <c r="M1786"/>
      <c r="N1786" t="s">
        <v>6166</v>
      </c>
      <c r="O1786" s="6">
        <v>4656</v>
      </c>
      <c r="P1786" t="s">
        <v>37</v>
      </c>
      <c r="Q1786" t="s">
        <v>6167</v>
      </c>
      <c r="R1786" t="s">
        <v>6167</v>
      </c>
    </row>
    <row r="1787" spans="1:18" x14ac:dyDescent="0.25">
      <c r="A1787" t="s">
        <v>1863</v>
      </c>
      <c r="B1787" s="5">
        <v>46175</v>
      </c>
      <c r="C1787" t="s">
        <v>92</v>
      </c>
      <c r="D1787" t="s">
        <v>93</v>
      </c>
      <c r="E1787" t="s">
        <v>1</v>
      </c>
      <c r="F1787">
        <v>3</v>
      </c>
      <c r="G1787">
        <v>4467</v>
      </c>
      <c r="H1787" s="6">
        <v>13401</v>
      </c>
      <c r="I1787" t="s">
        <v>44</v>
      </c>
      <c r="J1787"/>
      <c r="K1787" s="6" t="s">
        <v>48</v>
      </c>
      <c r="L1787" s="6" t="s">
        <v>48</v>
      </c>
      <c r="M1787"/>
      <c r="N1787" t="s">
        <v>6166</v>
      </c>
      <c r="O1787" s="6">
        <v>13401</v>
      </c>
      <c r="P1787" t="s">
        <v>37</v>
      </c>
      <c r="Q1787" t="s">
        <v>6167</v>
      </c>
      <c r="R1787" t="s">
        <v>6167</v>
      </c>
    </row>
    <row r="1788" spans="1:18" x14ac:dyDescent="0.25">
      <c r="A1788" t="s">
        <v>1864</v>
      </c>
      <c r="B1788" s="5">
        <v>46195</v>
      </c>
      <c r="C1788" t="s">
        <v>41</v>
      </c>
      <c r="D1788" t="s">
        <v>42</v>
      </c>
      <c r="E1788" t="s">
        <v>3</v>
      </c>
      <c r="F1788">
        <v>7</v>
      </c>
      <c r="G1788">
        <v>9455</v>
      </c>
      <c r="H1788" s="6">
        <v>66185</v>
      </c>
      <c r="I1788" t="s">
        <v>31</v>
      </c>
      <c r="J1788"/>
      <c r="K1788" s="6" t="s">
        <v>35</v>
      </c>
      <c r="L1788" s="6" t="s">
        <v>35</v>
      </c>
      <c r="M1788"/>
      <c r="N1788" t="s">
        <v>6166</v>
      </c>
      <c r="O1788" s="6">
        <v>66185</v>
      </c>
      <c r="P1788" t="s">
        <v>37</v>
      </c>
      <c r="Q1788" t="s">
        <v>6167</v>
      </c>
      <c r="R1788" t="s">
        <v>6167</v>
      </c>
    </row>
    <row r="1789" spans="1:18" x14ac:dyDescent="0.25">
      <c r="A1789" t="s">
        <v>1865</v>
      </c>
      <c r="B1789" s="5"/>
      <c r="C1789" t="s">
        <v>84</v>
      </c>
      <c r="D1789" t="s">
        <v>85</v>
      </c>
      <c r="E1789" t="s">
        <v>2</v>
      </c>
      <c r="F1789">
        <v>5</v>
      </c>
      <c r="G1789">
        <v>8387</v>
      </c>
      <c r="H1789" s="6">
        <v>41935</v>
      </c>
      <c r="I1789" t="s">
        <v>31</v>
      </c>
      <c r="J1789"/>
      <c r="K1789" s="6" t="s">
        <v>63</v>
      </c>
      <c r="L1789" s="6" t="s">
        <v>63</v>
      </c>
      <c r="M1789"/>
      <c r="N1789" t="s">
        <v>6166</v>
      </c>
      <c r="O1789" s="6">
        <v>41935</v>
      </c>
      <c r="P1789" t="s">
        <v>37</v>
      </c>
      <c r="Q1789" t="s">
        <v>6168</v>
      </c>
      <c r="R1789" t="s">
        <v>6167</v>
      </c>
    </row>
    <row r="1790" spans="1:18" x14ac:dyDescent="0.25">
      <c r="A1790" t="s">
        <v>1866</v>
      </c>
      <c r="B1790" s="5"/>
      <c r="C1790" t="s">
        <v>56</v>
      </c>
      <c r="D1790" t="s">
        <v>57</v>
      </c>
      <c r="E1790" t="s">
        <v>1</v>
      </c>
      <c r="F1790">
        <v>6</v>
      </c>
      <c r="G1790">
        <v>15849</v>
      </c>
      <c r="H1790" s="6">
        <v>95094</v>
      </c>
      <c r="I1790" t="s">
        <v>49</v>
      </c>
      <c r="J1790"/>
      <c r="K1790" s="6" t="s">
        <v>48</v>
      </c>
      <c r="L1790" s="6" t="s">
        <v>48</v>
      </c>
      <c r="M1790"/>
      <c r="N1790" t="s">
        <v>6166</v>
      </c>
      <c r="O1790" s="6">
        <v>95094</v>
      </c>
      <c r="P1790" t="s">
        <v>37</v>
      </c>
      <c r="Q1790" t="s">
        <v>6168</v>
      </c>
      <c r="R1790" t="s">
        <v>6167</v>
      </c>
    </row>
    <row r="1791" spans="1:18" x14ac:dyDescent="0.25">
      <c r="A1791" t="s">
        <v>1867</v>
      </c>
      <c r="B1791" s="5">
        <v>46134</v>
      </c>
      <c r="C1791" t="s">
        <v>41</v>
      </c>
      <c r="D1791" t="s">
        <v>42</v>
      </c>
      <c r="E1791" t="s">
        <v>3</v>
      </c>
      <c r="F1791">
        <v>5</v>
      </c>
      <c r="G1791">
        <v>10175</v>
      </c>
      <c r="H1791" s="6">
        <v>50875</v>
      </c>
      <c r="I1791" t="s">
        <v>51</v>
      </c>
      <c r="J1791"/>
      <c r="K1791" s="6" t="s">
        <v>48</v>
      </c>
      <c r="L1791" s="6" t="s">
        <v>48</v>
      </c>
      <c r="M1791"/>
      <c r="N1791" t="s">
        <v>6166</v>
      </c>
      <c r="O1791" s="6">
        <v>50875</v>
      </c>
      <c r="P1791" t="s">
        <v>37</v>
      </c>
      <c r="Q1791" t="s">
        <v>6167</v>
      </c>
      <c r="R1791" t="s">
        <v>6167</v>
      </c>
    </row>
    <row r="1792" spans="1:18" x14ac:dyDescent="0.25">
      <c r="A1792" t="s">
        <v>1868</v>
      </c>
      <c r="B1792" s="5">
        <v>46150</v>
      </c>
      <c r="C1792" t="s">
        <v>121</v>
      </c>
      <c r="D1792" t="s">
        <v>122</v>
      </c>
      <c r="E1792" t="s">
        <v>3</v>
      </c>
      <c r="F1792">
        <v>3</v>
      </c>
      <c r="G1792">
        <v>43477</v>
      </c>
      <c r="H1792" s="6">
        <v>130431</v>
      </c>
      <c r="I1792" t="s">
        <v>49</v>
      </c>
      <c r="J1792"/>
      <c r="K1792" s="6" t="s">
        <v>30</v>
      </c>
      <c r="L1792" s="6" t="s">
        <v>30</v>
      </c>
      <c r="M1792"/>
      <c r="N1792" t="s">
        <v>6166</v>
      </c>
      <c r="O1792" s="6">
        <v>130431</v>
      </c>
      <c r="P1792" t="s">
        <v>37</v>
      </c>
      <c r="Q1792" t="s">
        <v>6167</v>
      </c>
      <c r="R1792" t="s">
        <v>6167</v>
      </c>
    </row>
    <row r="1793" spans="1:18" x14ac:dyDescent="0.25">
      <c r="A1793" t="s">
        <v>1869</v>
      </c>
      <c r="B1793" s="5">
        <v>46185</v>
      </c>
      <c r="C1793" t="s">
        <v>101</v>
      </c>
      <c r="D1793" t="s">
        <v>102</v>
      </c>
      <c r="E1793" t="s">
        <v>2</v>
      </c>
      <c r="F1793">
        <v>3</v>
      </c>
      <c r="G1793">
        <v>7018</v>
      </c>
      <c r="H1793" s="6">
        <v>21054</v>
      </c>
      <c r="I1793" t="s">
        <v>36</v>
      </c>
      <c r="J1793"/>
      <c r="K1793" s="6" t="s">
        <v>48</v>
      </c>
      <c r="L1793" s="6" t="s">
        <v>48</v>
      </c>
      <c r="M1793"/>
      <c r="N1793" t="s">
        <v>6166</v>
      </c>
      <c r="O1793" s="6">
        <v>21054</v>
      </c>
      <c r="P1793" t="s">
        <v>37</v>
      </c>
      <c r="Q1793" t="s">
        <v>6167</v>
      </c>
      <c r="R1793" t="s">
        <v>6167</v>
      </c>
    </row>
    <row r="1794" spans="1:18" x14ac:dyDescent="0.25">
      <c r="A1794" t="s">
        <v>1870</v>
      </c>
      <c r="B1794" s="5">
        <v>46121</v>
      </c>
      <c r="C1794" t="s">
        <v>28</v>
      </c>
      <c r="D1794" t="s">
        <v>29</v>
      </c>
      <c r="E1794" t="s">
        <v>3</v>
      </c>
      <c r="F1794">
        <v>6</v>
      </c>
      <c r="G1794">
        <v>3521</v>
      </c>
      <c r="H1794" s="6">
        <v>21126</v>
      </c>
      <c r="I1794" t="s">
        <v>44</v>
      </c>
      <c r="J1794"/>
      <c r="K1794" s="6" t="s">
        <v>48</v>
      </c>
      <c r="L1794" s="6" t="s">
        <v>48</v>
      </c>
      <c r="M1794"/>
      <c r="N1794" t="s">
        <v>6166</v>
      </c>
      <c r="O1794" s="6">
        <v>21126</v>
      </c>
      <c r="P1794" t="s">
        <v>37</v>
      </c>
      <c r="Q1794" t="s">
        <v>6167</v>
      </c>
      <c r="R1794" t="s">
        <v>6167</v>
      </c>
    </row>
    <row r="1795" spans="1:18" x14ac:dyDescent="0.25">
      <c r="A1795" t="s">
        <v>1871</v>
      </c>
      <c r="B1795" s="5">
        <v>46138</v>
      </c>
      <c r="C1795" t="s">
        <v>92</v>
      </c>
      <c r="D1795" t="s">
        <v>93</v>
      </c>
      <c r="E1795" t="s">
        <v>1</v>
      </c>
      <c r="F1795">
        <v>7</v>
      </c>
      <c r="G1795">
        <v>4397</v>
      </c>
      <c r="H1795" s="6">
        <v>30779</v>
      </c>
      <c r="I1795" t="s">
        <v>36</v>
      </c>
      <c r="J1795"/>
      <c r="K1795" s="6" t="s">
        <v>53</v>
      </c>
      <c r="L1795" s="6" t="s">
        <v>53</v>
      </c>
      <c r="M1795"/>
      <c r="N1795" t="s">
        <v>6166</v>
      </c>
      <c r="O1795" s="6">
        <v>30779</v>
      </c>
      <c r="P1795" t="s">
        <v>37</v>
      </c>
      <c r="Q1795" t="s">
        <v>6167</v>
      </c>
      <c r="R1795" t="s">
        <v>6167</v>
      </c>
    </row>
    <row r="1796" spans="1:18" x14ac:dyDescent="0.25">
      <c r="A1796" t="s">
        <v>1872</v>
      </c>
      <c r="B1796" s="5">
        <v>46141</v>
      </c>
      <c r="C1796" t="s">
        <v>84</v>
      </c>
      <c r="D1796" t="s">
        <v>85</v>
      </c>
      <c r="E1796" t="s">
        <v>2</v>
      </c>
      <c r="F1796">
        <v>1</v>
      </c>
      <c r="G1796">
        <v>9212</v>
      </c>
      <c r="H1796" s="6">
        <v>9212</v>
      </c>
      <c r="I1796" t="s">
        <v>87</v>
      </c>
      <c r="J1796"/>
      <c r="K1796" s="6" t="s">
        <v>63</v>
      </c>
      <c r="L1796" s="6" t="s">
        <v>63</v>
      </c>
      <c r="M1796"/>
      <c r="N1796" t="s">
        <v>6166</v>
      </c>
      <c r="O1796" s="6">
        <v>9212</v>
      </c>
      <c r="P1796" t="s">
        <v>37</v>
      </c>
      <c r="Q1796" t="s">
        <v>6167</v>
      </c>
      <c r="R1796" t="s">
        <v>6167</v>
      </c>
    </row>
    <row r="1797" spans="1:18" x14ac:dyDescent="0.25">
      <c r="A1797" t="s">
        <v>1873</v>
      </c>
      <c r="B1797" s="5">
        <v>46157</v>
      </c>
      <c r="C1797" t="s">
        <v>46</v>
      </c>
      <c r="D1797" t="s">
        <v>47</v>
      </c>
      <c r="E1797" t="s">
        <v>5</v>
      </c>
      <c r="F1797">
        <v>6</v>
      </c>
      <c r="G1797">
        <v>1200</v>
      </c>
      <c r="H1797" s="6">
        <v>7200</v>
      </c>
      <c r="I1797" t="s">
        <v>36</v>
      </c>
      <c r="J1797"/>
      <c r="K1797" s="6" t="s">
        <v>39</v>
      </c>
      <c r="L1797" s="6" t="s">
        <v>39</v>
      </c>
      <c r="M1797"/>
      <c r="N1797" t="s">
        <v>6166</v>
      </c>
      <c r="O1797" s="6">
        <v>7200</v>
      </c>
      <c r="P1797" t="s">
        <v>37</v>
      </c>
      <c r="Q1797" t="s">
        <v>6167</v>
      </c>
      <c r="R1797" t="s">
        <v>6167</v>
      </c>
    </row>
    <row r="1798" spans="1:18" x14ac:dyDescent="0.25">
      <c r="A1798" t="s">
        <v>1874</v>
      </c>
      <c r="B1798" s="5">
        <v>46195</v>
      </c>
      <c r="C1798" t="s">
        <v>60</v>
      </c>
      <c r="D1798" t="s">
        <v>61</v>
      </c>
      <c r="E1798" t="s">
        <v>4</v>
      </c>
      <c r="F1798">
        <v>6</v>
      </c>
      <c r="G1798">
        <v>1568</v>
      </c>
      <c r="H1798" s="6">
        <v>9408</v>
      </c>
      <c r="I1798" t="s">
        <v>70</v>
      </c>
      <c r="J1798"/>
      <c r="K1798" s="6" t="s">
        <v>63</v>
      </c>
      <c r="L1798" s="6" t="s">
        <v>63</v>
      </c>
      <c r="M1798"/>
      <c r="N1798" t="s">
        <v>6166</v>
      </c>
      <c r="O1798" s="6">
        <v>9408</v>
      </c>
      <c r="P1798" t="s">
        <v>37</v>
      </c>
      <c r="Q1798" t="s">
        <v>6167</v>
      </c>
      <c r="R1798" t="s">
        <v>6167</v>
      </c>
    </row>
    <row r="1799" spans="1:18" x14ac:dyDescent="0.25">
      <c r="A1799" t="s">
        <v>1875</v>
      </c>
      <c r="B1799" s="5">
        <v>46163</v>
      </c>
      <c r="C1799" t="s">
        <v>33</v>
      </c>
      <c r="D1799" t="s">
        <v>34</v>
      </c>
      <c r="E1799" t="s">
        <v>4</v>
      </c>
      <c r="F1799">
        <v>5</v>
      </c>
      <c r="G1799">
        <v>2236</v>
      </c>
      <c r="H1799" s="6">
        <v>11180</v>
      </c>
      <c r="I1799" t="s">
        <v>44</v>
      </c>
      <c r="J1799"/>
      <c r="K1799" s="6" t="s">
        <v>30</v>
      </c>
      <c r="L1799" s="6" t="s">
        <v>30</v>
      </c>
      <c r="M1799"/>
      <c r="N1799" t="s">
        <v>6166</v>
      </c>
      <c r="O1799" s="6">
        <v>11180</v>
      </c>
      <c r="P1799" t="s">
        <v>37</v>
      </c>
      <c r="Q1799" t="s">
        <v>6167</v>
      </c>
      <c r="R1799" t="s">
        <v>6167</v>
      </c>
    </row>
    <row r="1800" spans="1:18" x14ac:dyDescent="0.25">
      <c r="A1800" t="s">
        <v>1876</v>
      </c>
      <c r="B1800" s="5">
        <v>46193</v>
      </c>
      <c r="C1800" t="s">
        <v>74</v>
      </c>
      <c r="D1800" t="s">
        <v>75</v>
      </c>
      <c r="E1800" t="s">
        <v>1</v>
      </c>
      <c r="F1800">
        <v>1</v>
      </c>
      <c r="G1800">
        <v>3088</v>
      </c>
      <c r="H1800" s="6">
        <v>3088</v>
      </c>
      <c r="I1800" t="s">
        <v>95</v>
      </c>
      <c r="J1800"/>
      <c r="K1800" s="6" t="s">
        <v>35</v>
      </c>
      <c r="L1800" s="6" t="s">
        <v>35</v>
      </c>
      <c r="M1800"/>
      <c r="N1800" t="s">
        <v>6166</v>
      </c>
      <c r="O1800" s="6">
        <v>3088</v>
      </c>
      <c r="P1800" t="s">
        <v>37</v>
      </c>
      <c r="Q1800" t="s">
        <v>6167</v>
      </c>
      <c r="R1800" t="s">
        <v>6167</v>
      </c>
    </row>
    <row r="1801" spans="1:18" x14ac:dyDescent="0.25">
      <c r="A1801" t="s">
        <v>1877</v>
      </c>
      <c r="B1801" s="5">
        <v>46164</v>
      </c>
      <c r="C1801" t="s">
        <v>84</v>
      </c>
      <c r="D1801" t="s">
        <v>85</v>
      </c>
      <c r="E1801" t="s">
        <v>2</v>
      </c>
      <c r="F1801">
        <v>7</v>
      </c>
      <c r="G1801">
        <v>8693</v>
      </c>
      <c r="H1801" s="6">
        <v>60851</v>
      </c>
      <c r="I1801" t="s">
        <v>70</v>
      </c>
      <c r="J1801"/>
      <c r="K1801" s="6" t="s">
        <v>48</v>
      </c>
      <c r="L1801" s="6" t="s">
        <v>48</v>
      </c>
      <c r="M1801"/>
      <c r="N1801" t="s">
        <v>6166</v>
      </c>
      <c r="O1801" s="6">
        <v>60851</v>
      </c>
      <c r="P1801" t="s">
        <v>37</v>
      </c>
      <c r="Q1801" t="s">
        <v>6167</v>
      </c>
      <c r="R1801" t="s">
        <v>6167</v>
      </c>
    </row>
    <row r="1802" spans="1:18" x14ac:dyDescent="0.25">
      <c r="A1802" t="s">
        <v>1878</v>
      </c>
      <c r="B1802" s="5">
        <v>46136</v>
      </c>
      <c r="C1802" t="s">
        <v>33</v>
      </c>
      <c r="D1802" t="s">
        <v>34</v>
      </c>
      <c r="E1802" t="s">
        <v>4</v>
      </c>
      <c r="F1802">
        <v>8</v>
      </c>
      <c r="G1802">
        <v>2230</v>
      </c>
      <c r="H1802" s="6">
        <v>17840</v>
      </c>
      <c r="I1802" t="s">
        <v>54</v>
      </c>
      <c r="J1802"/>
      <c r="K1802" s="6" t="s">
        <v>24</v>
      </c>
      <c r="L1802" s="6" t="s">
        <v>24</v>
      </c>
      <c r="M1802"/>
      <c r="N1802" t="s">
        <v>6166</v>
      </c>
      <c r="O1802" s="6">
        <v>17840</v>
      </c>
      <c r="P1802" t="s">
        <v>37</v>
      </c>
      <c r="Q1802" t="s">
        <v>6167</v>
      </c>
      <c r="R1802" t="s">
        <v>6167</v>
      </c>
    </row>
    <row r="1803" spans="1:18" x14ac:dyDescent="0.25">
      <c r="A1803" t="s">
        <v>1879</v>
      </c>
      <c r="B1803" s="5">
        <v>46170</v>
      </c>
      <c r="C1803" t="s">
        <v>60</v>
      </c>
      <c r="D1803" t="s">
        <v>61</v>
      </c>
      <c r="E1803" t="s">
        <v>4</v>
      </c>
      <c r="F1803">
        <v>4</v>
      </c>
      <c r="G1803">
        <v>1444</v>
      </c>
      <c r="H1803" s="6">
        <v>5776</v>
      </c>
      <c r="I1803" t="s">
        <v>31</v>
      </c>
      <c r="J1803"/>
      <c r="K1803" s="6"/>
      <c r="L1803" s="6"/>
      <c r="M1803"/>
      <c r="N1803" t="s">
        <v>6166</v>
      </c>
      <c r="O1803" s="6">
        <v>5776</v>
      </c>
      <c r="P1803" t="s">
        <v>37</v>
      </c>
      <c r="Q1803" t="s">
        <v>6167</v>
      </c>
      <c r="R1803" t="s">
        <v>6167</v>
      </c>
    </row>
    <row r="1804" spans="1:18" x14ac:dyDescent="0.25">
      <c r="A1804" t="s">
        <v>1880</v>
      </c>
      <c r="B1804" s="5">
        <v>46142</v>
      </c>
      <c r="C1804" t="s">
        <v>84</v>
      </c>
      <c r="D1804" t="s">
        <v>85</v>
      </c>
      <c r="E1804" t="s">
        <v>2</v>
      </c>
      <c r="F1804">
        <v>2</v>
      </c>
      <c r="G1804">
        <v>9267</v>
      </c>
      <c r="H1804" s="6">
        <v>18534</v>
      </c>
      <c r="I1804" t="s">
        <v>36</v>
      </c>
      <c r="J1804"/>
      <c r="K1804" s="6" t="s">
        <v>30</v>
      </c>
      <c r="L1804" s="6" t="s">
        <v>30</v>
      </c>
      <c r="M1804"/>
      <c r="N1804" t="s">
        <v>6166</v>
      </c>
      <c r="O1804" s="6">
        <v>18534</v>
      </c>
      <c r="P1804" t="s">
        <v>37</v>
      </c>
      <c r="Q1804" t="s">
        <v>6167</v>
      </c>
      <c r="R1804" t="s">
        <v>6167</v>
      </c>
    </row>
    <row r="1805" spans="1:18" x14ac:dyDescent="0.25">
      <c r="A1805" t="s">
        <v>1881</v>
      </c>
      <c r="B1805" s="5">
        <v>46184</v>
      </c>
      <c r="C1805" t="s">
        <v>101</v>
      </c>
      <c r="D1805" t="s">
        <v>102</v>
      </c>
      <c r="E1805" t="s">
        <v>2</v>
      </c>
      <c r="F1805">
        <v>2</v>
      </c>
      <c r="G1805">
        <v>7860</v>
      </c>
      <c r="H1805" s="6">
        <v>15720</v>
      </c>
      <c r="I1805" t="s">
        <v>70</v>
      </c>
      <c r="J1805"/>
      <c r="K1805" s="6" t="s">
        <v>24</v>
      </c>
      <c r="L1805" s="6" t="s">
        <v>24</v>
      </c>
      <c r="M1805"/>
      <c r="N1805" t="s">
        <v>6166</v>
      </c>
      <c r="O1805" s="6">
        <v>15720</v>
      </c>
      <c r="P1805" t="s">
        <v>37</v>
      </c>
      <c r="Q1805" t="s">
        <v>6167</v>
      </c>
      <c r="R1805" t="s">
        <v>6167</v>
      </c>
    </row>
    <row r="1806" spans="1:18" x14ac:dyDescent="0.25">
      <c r="A1806" t="s">
        <v>1882</v>
      </c>
      <c r="B1806" s="5">
        <v>46131</v>
      </c>
      <c r="C1806" t="s">
        <v>92</v>
      </c>
      <c r="D1806" t="s">
        <v>93</v>
      </c>
      <c r="E1806" t="s">
        <v>1</v>
      </c>
      <c r="F1806">
        <v>2</v>
      </c>
      <c r="G1806">
        <v>4597</v>
      </c>
      <c r="H1806" s="6">
        <v>9194</v>
      </c>
      <c r="I1806" t="s">
        <v>36</v>
      </c>
      <c r="J1806"/>
      <c r="K1806" s="6"/>
      <c r="L1806" s="6"/>
      <c r="M1806"/>
      <c r="N1806" t="s">
        <v>6166</v>
      </c>
      <c r="O1806" s="6">
        <v>9194</v>
      </c>
      <c r="P1806" t="s">
        <v>37</v>
      </c>
      <c r="Q1806" t="s">
        <v>6167</v>
      </c>
      <c r="R1806" t="s">
        <v>6167</v>
      </c>
    </row>
    <row r="1807" spans="1:18" x14ac:dyDescent="0.25">
      <c r="A1807" t="s">
        <v>1883</v>
      </c>
      <c r="B1807" s="5">
        <v>46172</v>
      </c>
      <c r="C1807" t="s">
        <v>46</v>
      </c>
      <c r="D1807" t="s">
        <v>47</v>
      </c>
      <c r="E1807" t="s">
        <v>5</v>
      </c>
      <c r="F1807">
        <v>6</v>
      </c>
      <c r="G1807">
        <v>1164</v>
      </c>
      <c r="H1807" s="6">
        <v>6984</v>
      </c>
      <c r="I1807" t="s">
        <v>162</v>
      </c>
      <c r="J1807"/>
      <c r="K1807" s="6" t="s">
        <v>53</v>
      </c>
      <c r="L1807" s="6" t="s">
        <v>53</v>
      </c>
      <c r="M1807"/>
      <c r="N1807" t="s">
        <v>6166</v>
      </c>
      <c r="O1807" s="6">
        <v>6984</v>
      </c>
      <c r="P1807" t="s">
        <v>37</v>
      </c>
      <c r="Q1807" t="s">
        <v>6167</v>
      </c>
      <c r="R1807" t="s">
        <v>6167</v>
      </c>
    </row>
    <row r="1808" spans="1:18" x14ac:dyDescent="0.25">
      <c r="A1808" t="s">
        <v>1884</v>
      </c>
      <c r="B1808" s="5">
        <v>46117</v>
      </c>
      <c r="C1808" t="s">
        <v>74</v>
      </c>
      <c r="D1808" t="s">
        <v>75</v>
      </c>
      <c r="E1808" t="s">
        <v>1</v>
      </c>
      <c r="F1808">
        <v>7</v>
      </c>
      <c r="G1808">
        <v>3448</v>
      </c>
      <c r="H1808" s="6">
        <v>24136</v>
      </c>
      <c r="I1808" t="s">
        <v>95</v>
      </c>
      <c r="J1808"/>
      <c r="K1808" s="6" t="s">
        <v>35</v>
      </c>
      <c r="L1808" s="6" t="s">
        <v>35</v>
      </c>
      <c r="M1808"/>
      <c r="N1808" t="s">
        <v>6166</v>
      </c>
      <c r="O1808" s="6">
        <v>24136</v>
      </c>
      <c r="P1808" t="s">
        <v>37</v>
      </c>
      <c r="Q1808" t="s">
        <v>6167</v>
      </c>
      <c r="R1808" t="s">
        <v>6167</v>
      </c>
    </row>
    <row r="1809" spans="1:18" x14ac:dyDescent="0.25">
      <c r="A1809" t="s">
        <v>1885</v>
      </c>
      <c r="B1809" s="5">
        <v>46138</v>
      </c>
      <c r="C1809" t="s">
        <v>60</v>
      </c>
      <c r="D1809" t="s">
        <v>61</v>
      </c>
      <c r="E1809" t="s">
        <v>4</v>
      </c>
      <c r="F1809">
        <v>4</v>
      </c>
      <c r="G1809">
        <v>1537</v>
      </c>
      <c r="H1809" s="6">
        <v>6148</v>
      </c>
      <c r="I1809" t="s">
        <v>162</v>
      </c>
      <c r="J1809"/>
      <c r="K1809" s="6" t="s">
        <v>43</v>
      </c>
      <c r="L1809" s="6" t="s">
        <v>43</v>
      </c>
      <c r="M1809"/>
      <c r="N1809" t="s">
        <v>6166</v>
      </c>
      <c r="O1809" s="6">
        <v>6148</v>
      </c>
      <c r="P1809" t="s">
        <v>37</v>
      </c>
      <c r="Q1809" t="s">
        <v>6167</v>
      </c>
      <c r="R1809" t="s">
        <v>6167</v>
      </c>
    </row>
    <row r="1810" spans="1:18" x14ac:dyDescent="0.25">
      <c r="A1810" t="s">
        <v>1886</v>
      </c>
      <c r="B1810" s="5">
        <v>46125</v>
      </c>
      <c r="C1810" t="s">
        <v>107</v>
      </c>
      <c r="D1810" t="s">
        <v>108</v>
      </c>
      <c r="E1810" t="s">
        <v>0</v>
      </c>
      <c r="F1810">
        <v>1</v>
      </c>
      <c r="G1810">
        <v>4806</v>
      </c>
      <c r="H1810" s="6">
        <v>4806</v>
      </c>
      <c r="I1810" t="s">
        <v>95</v>
      </c>
      <c r="J1810"/>
      <c r="K1810" s="6" t="s">
        <v>48</v>
      </c>
      <c r="L1810" s="6" t="s">
        <v>48</v>
      </c>
      <c r="M1810"/>
      <c r="N1810" t="s">
        <v>6166</v>
      </c>
      <c r="O1810" s="6">
        <v>4806</v>
      </c>
      <c r="P1810" t="s">
        <v>37</v>
      </c>
      <c r="Q1810" t="s">
        <v>6167</v>
      </c>
      <c r="R1810" t="s">
        <v>6167</v>
      </c>
    </row>
    <row r="1811" spans="1:18" x14ac:dyDescent="0.25">
      <c r="A1811" t="s">
        <v>1887</v>
      </c>
      <c r="B1811" s="5">
        <v>46131</v>
      </c>
      <c r="C1811" t="s">
        <v>60</v>
      </c>
      <c r="D1811" t="s">
        <v>61</v>
      </c>
      <c r="E1811" t="s">
        <v>4</v>
      </c>
      <c r="F1811">
        <v>5</v>
      </c>
      <c r="G1811">
        <v>1463</v>
      </c>
      <c r="H1811" s="6">
        <v>7315</v>
      </c>
      <c r="I1811" t="s">
        <v>36</v>
      </c>
      <c r="J1811"/>
      <c r="K1811" s="6" t="s">
        <v>48</v>
      </c>
      <c r="L1811" s="6" t="s">
        <v>48</v>
      </c>
      <c r="M1811"/>
      <c r="N1811" t="s">
        <v>6166</v>
      </c>
      <c r="O1811" s="6">
        <v>7315</v>
      </c>
      <c r="P1811" t="s">
        <v>37</v>
      </c>
      <c r="Q1811" t="s">
        <v>6167</v>
      </c>
      <c r="R1811" t="s">
        <v>6167</v>
      </c>
    </row>
    <row r="1812" spans="1:18" x14ac:dyDescent="0.25">
      <c r="A1812" t="s">
        <v>1888</v>
      </c>
      <c r="B1812" s="5">
        <v>46188</v>
      </c>
      <c r="C1812" t="s">
        <v>92</v>
      </c>
      <c r="D1812" t="s">
        <v>93</v>
      </c>
      <c r="E1812" t="s">
        <v>1</v>
      </c>
      <c r="F1812">
        <v>3</v>
      </c>
      <c r="G1812">
        <v>4470</v>
      </c>
      <c r="H1812" s="6">
        <v>13410</v>
      </c>
      <c r="I1812" t="s">
        <v>58</v>
      </c>
      <c r="J1812"/>
      <c r="K1812" s="6" t="s">
        <v>30</v>
      </c>
      <c r="L1812" s="6" t="s">
        <v>30</v>
      </c>
      <c r="M1812"/>
      <c r="N1812" t="s">
        <v>6166</v>
      </c>
      <c r="O1812" s="6">
        <v>13410</v>
      </c>
      <c r="P1812" t="s">
        <v>37</v>
      </c>
      <c r="Q1812" t="s">
        <v>6167</v>
      </c>
      <c r="R1812" t="s">
        <v>6167</v>
      </c>
    </row>
    <row r="1813" spans="1:18" x14ac:dyDescent="0.25">
      <c r="A1813" t="s">
        <v>1889</v>
      </c>
      <c r="B1813" s="5">
        <v>46209</v>
      </c>
      <c r="C1813" t="s">
        <v>28</v>
      </c>
      <c r="D1813" t="s">
        <v>29</v>
      </c>
      <c r="E1813" t="s">
        <v>3</v>
      </c>
      <c r="F1813">
        <v>1</v>
      </c>
      <c r="G1813">
        <v>3927</v>
      </c>
      <c r="H1813" s="6">
        <v>3927</v>
      </c>
      <c r="I1813" t="s">
        <v>118</v>
      </c>
      <c r="J1813"/>
      <c r="K1813" s="6" t="s">
        <v>235</v>
      </c>
      <c r="L1813" s="6" t="s">
        <v>235</v>
      </c>
      <c r="M1813"/>
      <c r="N1813" t="s">
        <v>6166</v>
      </c>
      <c r="O1813" s="6">
        <v>3927</v>
      </c>
      <c r="P1813" t="s">
        <v>37</v>
      </c>
      <c r="Q1813" t="s">
        <v>6167</v>
      </c>
      <c r="R1813" t="s">
        <v>6167</v>
      </c>
    </row>
    <row r="1814" spans="1:18" x14ac:dyDescent="0.25">
      <c r="A1814" t="s">
        <v>1890</v>
      </c>
      <c r="B1814" s="5">
        <v>46204</v>
      </c>
      <c r="C1814" t="s">
        <v>121</v>
      </c>
      <c r="D1814" t="s">
        <v>122</v>
      </c>
      <c r="E1814" t="s">
        <v>3</v>
      </c>
      <c r="F1814">
        <v>2</v>
      </c>
      <c r="G1814">
        <v>44772</v>
      </c>
      <c r="H1814" s="6">
        <v>89544</v>
      </c>
      <c r="I1814" t="s">
        <v>145</v>
      </c>
      <c r="J1814"/>
      <c r="K1814" s="6" t="s">
        <v>63</v>
      </c>
      <c r="L1814" s="6" t="s">
        <v>63</v>
      </c>
      <c r="M1814"/>
      <c r="N1814" t="s">
        <v>6166</v>
      </c>
      <c r="O1814" s="6">
        <v>89544</v>
      </c>
      <c r="P1814" t="s">
        <v>37</v>
      </c>
      <c r="Q1814" t="s">
        <v>6167</v>
      </c>
      <c r="R1814" t="s">
        <v>6167</v>
      </c>
    </row>
    <row r="1815" spans="1:18" x14ac:dyDescent="0.25">
      <c r="A1815" t="s">
        <v>1891</v>
      </c>
      <c r="B1815" s="5">
        <v>46133</v>
      </c>
      <c r="C1815" t="s">
        <v>56</v>
      </c>
      <c r="D1815" t="s">
        <v>57</v>
      </c>
      <c r="E1815" t="s">
        <v>1</v>
      </c>
      <c r="F1815">
        <v>1</v>
      </c>
      <c r="G1815">
        <v>14996</v>
      </c>
      <c r="H1815" s="6">
        <v>14996</v>
      </c>
      <c r="I1815" t="s">
        <v>58</v>
      </c>
      <c r="J1815"/>
      <c r="K1815" s="6" t="s">
        <v>53</v>
      </c>
      <c r="L1815" s="6" t="s">
        <v>53</v>
      </c>
      <c r="M1815"/>
      <c r="N1815" t="s">
        <v>6166</v>
      </c>
      <c r="O1815" s="6">
        <v>14996</v>
      </c>
      <c r="P1815" t="s">
        <v>37</v>
      </c>
      <c r="Q1815" t="s">
        <v>6167</v>
      </c>
      <c r="R1815" t="s">
        <v>6167</v>
      </c>
    </row>
    <row r="1816" spans="1:18" x14ac:dyDescent="0.25">
      <c r="A1816" t="s">
        <v>1892</v>
      </c>
      <c r="B1816" s="5">
        <v>46117</v>
      </c>
      <c r="C1816" t="s">
        <v>46</v>
      </c>
      <c r="D1816" t="s">
        <v>47</v>
      </c>
      <c r="E1816" t="s">
        <v>5</v>
      </c>
      <c r="F1816">
        <v>6</v>
      </c>
      <c r="G1816">
        <v>1315</v>
      </c>
      <c r="H1816" s="6">
        <v>7890</v>
      </c>
      <c r="I1816" t="s">
        <v>31</v>
      </c>
      <c r="J1816"/>
      <c r="K1816" s="6" t="s">
        <v>43</v>
      </c>
      <c r="L1816" s="6" t="s">
        <v>43</v>
      </c>
      <c r="M1816"/>
      <c r="N1816" t="s">
        <v>6166</v>
      </c>
      <c r="O1816" s="6">
        <v>7890</v>
      </c>
      <c r="P1816" t="s">
        <v>37</v>
      </c>
      <c r="Q1816" t="s">
        <v>6167</v>
      </c>
      <c r="R1816" t="s">
        <v>6167</v>
      </c>
    </row>
    <row r="1817" spans="1:18" x14ac:dyDescent="0.25">
      <c r="A1817" t="s">
        <v>1893</v>
      </c>
      <c r="B1817" s="5"/>
      <c r="C1817" t="s">
        <v>121</v>
      </c>
      <c r="D1817" t="s">
        <v>122</v>
      </c>
      <c r="E1817" t="s">
        <v>3</v>
      </c>
      <c r="F1817">
        <v>5</v>
      </c>
      <c r="G1817">
        <v>43154</v>
      </c>
      <c r="H1817" s="6">
        <v>215770</v>
      </c>
      <c r="I1817" t="s">
        <v>145</v>
      </c>
      <c r="J1817"/>
      <c r="K1817" s="6" t="s">
        <v>35</v>
      </c>
      <c r="L1817" s="6" t="s">
        <v>35</v>
      </c>
      <c r="M1817"/>
      <c r="N1817" t="s">
        <v>6166</v>
      </c>
      <c r="O1817" s="6">
        <v>215770</v>
      </c>
      <c r="P1817" t="s">
        <v>37</v>
      </c>
      <c r="Q1817" t="s">
        <v>6168</v>
      </c>
      <c r="R1817" t="s">
        <v>6167</v>
      </c>
    </row>
    <row r="1818" spans="1:18" x14ac:dyDescent="0.25">
      <c r="A1818" t="s">
        <v>1894</v>
      </c>
      <c r="B1818" s="5">
        <v>46174</v>
      </c>
      <c r="C1818" t="s">
        <v>107</v>
      </c>
      <c r="D1818" t="s">
        <v>108</v>
      </c>
      <c r="E1818" t="s">
        <v>0</v>
      </c>
      <c r="F1818">
        <v>3</v>
      </c>
      <c r="G1818">
        <v>4614</v>
      </c>
      <c r="H1818" s="6">
        <v>13842</v>
      </c>
      <c r="I1818" t="s">
        <v>49</v>
      </c>
      <c r="J1818"/>
      <c r="K1818" s="6"/>
      <c r="L1818" s="6"/>
      <c r="M1818"/>
      <c r="N1818" t="s">
        <v>6166</v>
      </c>
      <c r="O1818" s="6">
        <v>13842</v>
      </c>
      <c r="P1818" t="s">
        <v>37</v>
      </c>
      <c r="Q1818" t="s">
        <v>6167</v>
      </c>
      <c r="R1818" t="s">
        <v>6167</v>
      </c>
    </row>
    <row r="1819" spans="1:18" x14ac:dyDescent="0.25">
      <c r="A1819" t="s">
        <v>1895</v>
      </c>
      <c r="B1819" s="5">
        <v>46167</v>
      </c>
      <c r="C1819" t="s">
        <v>46</v>
      </c>
      <c r="D1819" t="s">
        <v>47</v>
      </c>
      <c r="E1819" t="s">
        <v>5</v>
      </c>
      <c r="F1819">
        <v>5</v>
      </c>
      <c r="G1819">
        <v>1184</v>
      </c>
      <c r="H1819" s="6">
        <v>5920</v>
      </c>
      <c r="I1819" t="s">
        <v>70</v>
      </c>
      <c r="J1819"/>
      <c r="K1819" s="6" t="s">
        <v>39</v>
      </c>
      <c r="L1819" s="6" t="s">
        <v>39</v>
      </c>
      <c r="M1819"/>
      <c r="N1819" t="s">
        <v>6166</v>
      </c>
      <c r="O1819" s="6">
        <v>5920</v>
      </c>
      <c r="P1819" t="s">
        <v>37</v>
      </c>
      <c r="Q1819" t="s">
        <v>6167</v>
      </c>
      <c r="R1819" t="s">
        <v>6167</v>
      </c>
    </row>
    <row r="1820" spans="1:18" x14ac:dyDescent="0.25">
      <c r="A1820" t="s">
        <v>1896</v>
      </c>
      <c r="B1820" s="5">
        <v>46150</v>
      </c>
      <c r="C1820" t="s">
        <v>89</v>
      </c>
      <c r="D1820" t="s">
        <v>90</v>
      </c>
      <c r="E1820" t="s">
        <v>3</v>
      </c>
      <c r="F1820">
        <v>7</v>
      </c>
      <c r="G1820">
        <v>1194</v>
      </c>
      <c r="H1820" s="6">
        <v>8358</v>
      </c>
      <c r="I1820" t="s">
        <v>58</v>
      </c>
      <c r="J1820"/>
      <c r="K1820" s="6" t="s">
        <v>53</v>
      </c>
      <c r="L1820" s="6" t="s">
        <v>53</v>
      </c>
      <c r="M1820"/>
      <c r="N1820" t="s">
        <v>6166</v>
      </c>
      <c r="O1820" s="6">
        <v>8358</v>
      </c>
      <c r="P1820" t="s">
        <v>37</v>
      </c>
      <c r="Q1820" t="s">
        <v>6167</v>
      </c>
      <c r="R1820" t="s">
        <v>6167</v>
      </c>
    </row>
    <row r="1821" spans="1:18" x14ac:dyDescent="0.25">
      <c r="A1821" t="s">
        <v>1897</v>
      </c>
      <c r="B1821" s="5">
        <v>46214</v>
      </c>
      <c r="C1821" t="s">
        <v>22</v>
      </c>
      <c r="D1821" t="s">
        <v>23</v>
      </c>
      <c r="E1821" t="s">
        <v>5</v>
      </c>
      <c r="F1821">
        <v>2</v>
      </c>
      <c r="G1821">
        <v>1786</v>
      </c>
      <c r="H1821" s="6">
        <v>3572</v>
      </c>
      <c r="I1821" t="s">
        <v>36</v>
      </c>
      <c r="J1821"/>
      <c r="K1821" s="6" t="s">
        <v>30</v>
      </c>
      <c r="L1821" s="6" t="s">
        <v>30</v>
      </c>
      <c r="M1821"/>
      <c r="N1821" t="s">
        <v>6166</v>
      </c>
      <c r="O1821" s="6">
        <v>3572</v>
      </c>
      <c r="P1821" t="s">
        <v>37</v>
      </c>
      <c r="Q1821" t="s">
        <v>6167</v>
      </c>
      <c r="R1821" t="s">
        <v>6167</v>
      </c>
    </row>
    <row r="1822" spans="1:18" x14ac:dyDescent="0.25">
      <c r="A1822" t="s">
        <v>1898</v>
      </c>
      <c r="B1822" s="5">
        <v>46158</v>
      </c>
      <c r="C1822" t="s">
        <v>60</v>
      </c>
      <c r="D1822" t="s">
        <v>61</v>
      </c>
      <c r="E1822" t="s">
        <v>4</v>
      </c>
      <c r="F1822">
        <v>8</v>
      </c>
      <c r="G1822">
        <v>1586</v>
      </c>
      <c r="H1822" s="6">
        <v>12688</v>
      </c>
      <c r="I1822" t="s">
        <v>70</v>
      </c>
      <c r="J1822"/>
      <c r="K1822" s="6" t="s">
        <v>53</v>
      </c>
      <c r="L1822" s="6" t="s">
        <v>53</v>
      </c>
      <c r="M1822"/>
      <c r="N1822" t="s">
        <v>6166</v>
      </c>
      <c r="O1822" s="6">
        <v>12688</v>
      </c>
      <c r="P1822" t="s">
        <v>37</v>
      </c>
      <c r="Q1822" t="s">
        <v>6167</v>
      </c>
      <c r="R1822" t="s">
        <v>6167</v>
      </c>
    </row>
    <row r="1823" spans="1:18" x14ac:dyDescent="0.25">
      <c r="A1823" t="s">
        <v>1899</v>
      </c>
      <c r="B1823" s="5">
        <v>46122</v>
      </c>
      <c r="C1823" t="s">
        <v>74</v>
      </c>
      <c r="D1823" t="s">
        <v>75</v>
      </c>
      <c r="E1823" t="s">
        <v>1</v>
      </c>
      <c r="F1823">
        <v>8</v>
      </c>
      <c r="G1823">
        <v>3355</v>
      </c>
      <c r="H1823" s="6">
        <v>26840</v>
      </c>
      <c r="I1823" t="s">
        <v>87</v>
      </c>
      <c r="J1823"/>
      <c r="K1823" s="6" t="s">
        <v>39</v>
      </c>
      <c r="L1823" s="6" t="s">
        <v>39</v>
      </c>
      <c r="M1823"/>
      <c r="N1823" t="s">
        <v>6166</v>
      </c>
      <c r="O1823" s="6">
        <v>26840</v>
      </c>
      <c r="P1823" t="s">
        <v>37</v>
      </c>
      <c r="Q1823" t="s">
        <v>6167</v>
      </c>
      <c r="R1823" t="s">
        <v>6167</v>
      </c>
    </row>
    <row r="1824" spans="1:18" x14ac:dyDescent="0.25">
      <c r="A1824" t="s">
        <v>1900</v>
      </c>
      <c r="B1824" s="5">
        <v>46119</v>
      </c>
      <c r="C1824" t="s">
        <v>68</v>
      </c>
      <c r="D1824" t="s">
        <v>69</v>
      </c>
      <c r="E1824" t="s">
        <v>2</v>
      </c>
      <c r="F1824">
        <v>2</v>
      </c>
      <c r="G1824">
        <v>6584</v>
      </c>
      <c r="H1824" s="6">
        <v>13168</v>
      </c>
      <c r="I1824" t="s">
        <v>162</v>
      </c>
      <c r="J1824"/>
      <c r="K1824" s="6" t="s">
        <v>24</v>
      </c>
      <c r="L1824" s="6" t="s">
        <v>24</v>
      </c>
      <c r="M1824"/>
      <c r="N1824" t="s">
        <v>6166</v>
      </c>
      <c r="O1824" s="6">
        <v>13168</v>
      </c>
      <c r="P1824" t="s">
        <v>37</v>
      </c>
      <c r="Q1824" t="s">
        <v>6167</v>
      </c>
      <c r="R1824" t="s">
        <v>6167</v>
      </c>
    </row>
    <row r="1825" spans="1:18" x14ac:dyDescent="0.25">
      <c r="A1825" t="s">
        <v>1901</v>
      </c>
      <c r="B1825" s="5">
        <v>46172</v>
      </c>
      <c r="C1825" t="s">
        <v>92</v>
      </c>
      <c r="D1825" t="s">
        <v>93</v>
      </c>
      <c r="E1825" t="s">
        <v>1</v>
      </c>
      <c r="F1825">
        <v>2</v>
      </c>
      <c r="G1825">
        <v>4504</v>
      </c>
      <c r="H1825" s="6">
        <v>9008</v>
      </c>
      <c r="I1825" t="s">
        <v>162</v>
      </c>
      <c r="J1825"/>
      <c r="K1825" s="6" t="s">
        <v>35</v>
      </c>
      <c r="L1825" s="6" t="s">
        <v>35</v>
      </c>
      <c r="M1825"/>
      <c r="N1825" t="s">
        <v>6166</v>
      </c>
      <c r="O1825" s="6">
        <v>9008</v>
      </c>
      <c r="P1825" t="s">
        <v>37</v>
      </c>
      <c r="Q1825" t="s">
        <v>6167</v>
      </c>
      <c r="R1825" t="s">
        <v>6167</v>
      </c>
    </row>
    <row r="1826" spans="1:18" x14ac:dyDescent="0.25">
      <c r="A1826" t="s">
        <v>1902</v>
      </c>
      <c r="B1826" s="5">
        <v>46156</v>
      </c>
      <c r="C1826" t="s">
        <v>81</v>
      </c>
      <c r="D1826" t="s">
        <v>90</v>
      </c>
      <c r="E1826" t="s">
        <v>3</v>
      </c>
      <c r="F1826">
        <v>5</v>
      </c>
      <c r="G1826">
        <v>1152</v>
      </c>
      <c r="H1826" s="6">
        <v>5760</v>
      </c>
      <c r="I1826" t="s">
        <v>162</v>
      </c>
      <c r="J1826"/>
      <c r="K1826" s="6" t="s">
        <v>39</v>
      </c>
      <c r="L1826" s="6" t="s">
        <v>39</v>
      </c>
      <c r="M1826"/>
      <c r="N1826" t="s">
        <v>6166</v>
      </c>
      <c r="O1826" s="6">
        <v>5760</v>
      </c>
      <c r="P1826" t="s">
        <v>37</v>
      </c>
      <c r="Q1826" t="s">
        <v>6167</v>
      </c>
      <c r="R1826" t="s">
        <v>6167</v>
      </c>
    </row>
    <row r="1827" spans="1:18" x14ac:dyDescent="0.25">
      <c r="A1827" t="s">
        <v>1903</v>
      </c>
      <c r="B1827" s="5">
        <v>46220</v>
      </c>
      <c r="C1827" t="s">
        <v>41</v>
      </c>
      <c r="D1827" t="s">
        <v>42</v>
      </c>
      <c r="E1827" t="s">
        <v>3</v>
      </c>
      <c r="F1827">
        <v>4</v>
      </c>
      <c r="G1827">
        <v>9350</v>
      </c>
      <c r="H1827" s="6">
        <v>37400</v>
      </c>
      <c r="I1827" t="s">
        <v>36</v>
      </c>
      <c r="J1827"/>
      <c r="K1827" s="6" t="s">
        <v>35</v>
      </c>
      <c r="L1827" s="6" t="s">
        <v>35</v>
      </c>
      <c r="M1827"/>
      <c r="N1827" t="s">
        <v>6166</v>
      </c>
      <c r="O1827" s="6">
        <v>37400</v>
      </c>
      <c r="P1827" t="s">
        <v>37</v>
      </c>
      <c r="Q1827" t="s">
        <v>6167</v>
      </c>
      <c r="R1827" t="s">
        <v>6167</v>
      </c>
    </row>
    <row r="1828" spans="1:18" x14ac:dyDescent="0.25">
      <c r="A1828" t="s">
        <v>1904</v>
      </c>
      <c r="B1828" s="5">
        <v>46146</v>
      </c>
      <c r="C1828" t="s">
        <v>101</v>
      </c>
      <c r="D1828" t="s">
        <v>102</v>
      </c>
      <c r="E1828" t="s">
        <v>2</v>
      </c>
      <c r="F1828">
        <v>8</v>
      </c>
      <c r="G1828">
        <v>7678</v>
      </c>
      <c r="H1828" s="6">
        <v>61424</v>
      </c>
      <c r="I1828" t="s">
        <v>145</v>
      </c>
      <c r="J1828"/>
      <c r="K1828" s="6" t="s">
        <v>53</v>
      </c>
      <c r="L1828" s="6" t="s">
        <v>53</v>
      </c>
      <c r="M1828"/>
      <c r="N1828" t="s">
        <v>6166</v>
      </c>
      <c r="O1828" s="6">
        <v>61424</v>
      </c>
      <c r="P1828" t="s">
        <v>37</v>
      </c>
      <c r="Q1828" t="s">
        <v>6167</v>
      </c>
      <c r="R1828" t="s">
        <v>6167</v>
      </c>
    </row>
    <row r="1829" spans="1:18" x14ac:dyDescent="0.25">
      <c r="A1829" t="s">
        <v>1905</v>
      </c>
      <c r="B1829" s="5">
        <v>46206</v>
      </c>
      <c r="C1829" t="s">
        <v>121</v>
      </c>
      <c r="D1829" t="s">
        <v>122</v>
      </c>
      <c r="E1829" t="s">
        <v>3</v>
      </c>
      <c r="F1829">
        <v>4</v>
      </c>
      <c r="G1829">
        <v>44781</v>
      </c>
      <c r="H1829" s="6">
        <v>179124</v>
      </c>
      <c r="I1829" t="s">
        <v>58</v>
      </c>
      <c r="J1829"/>
      <c r="K1829" s="6" t="s">
        <v>35</v>
      </c>
      <c r="L1829" s="6" t="s">
        <v>35</v>
      </c>
      <c r="M1829"/>
      <c r="N1829" t="s">
        <v>6166</v>
      </c>
      <c r="O1829" s="6">
        <v>179124</v>
      </c>
      <c r="P1829" t="s">
        <v>37</v>
      </c>
      <c r="Q1829" t="s">
        <v>6167</v>
      </c>
      <c r="R1829" t="s">
        <v>6167</v>
      </c>
    </row>
    <row r="1830" spans="1:18" x14ac:dyDescent="0.25">
      <c r="A1830" t="s">
        <v>1906</v>
      </c>
      <c r="B1830" s="5">
        <v>46156</v>
      </c>
      <c r="C1830" t="s">
        <v>28</v>
      </c>
      <c r="D1830" t="s">
        <v>29</v>
      </c>
      <c r="E1830" t="s">
        <v>3</v>
      </c>
      <c r="F1830">
        <v>5</v>
      </c>
      <c r="G1830">
        <v>3944</v>
      </c>
      <c r="H1830" s="6">
        <v>19720</v>
      </c>
      <c r="I1830" t="s">
        <v>162</v>
      </c>
      <c r="J1830"/>
      <c r="K1830" s="6" t="s">
        <v>30</v>
      </c>
      <c r="L1830" s="6" t="s">
        <v>30</v>
      </c>
      <c r="M1830"/>
      <c r="N1830" t="s">
        <v>6166</v>
      </c>
      <c r="O1830" s="6">
        <v>19720</v>
      </c>
      <c r="P1830" t="s">
        <v>37</v>
      </c>
      <c r="Q1830" t="s">
        <v>6167</v>
      </c>
      <c r="R1830" t="s">
        <v>6167</v>
      </c>
    </row>
    <row r="1831" spans="1:18" x14ac:dyDescent="0.25">
      <c r="A1831" t="s">
        <v>1907</v>
      </c>
      <c r="B1831" s="5">
        <v>46153</v>
      </c>
      <c r="C1831" t="s">
        <v>101</v>
      </c>
      <c r="D1831" t="s">
        <v>102</v>
      </c>
      <c r="E1831" t="s">
        <v>2</v>
      </c>
      <c r="F1831">
        <v>1</v>
      </c>
      <c r="G1831">
        <v>6872</v>
      </c>
      <c r="H1831" s="6">
        <v>6872</v>
      </c>
      <c r="I1831" t="s">
        <v>54</v>
      </c>
      <c r="J1831"/>
      <c r="K1831" s="6" t="s">
        <v>24</v>
      </c>
      <c r="L1831" s="6" t="s">
        <v>24</v>
      </c>
      <c r="M1831"/>
      <c r="N1831" t="s">
        <v>6166</v>
      </c>
      <c r="O1831" s="6">
        <v>6872</v>
      </c>
      <c r="P1831" t="s">
        <v>37</v>
      </c>
      <c r="Q1831" t="s">
        <v>6167</v>
      </c>
      <c r="R1831" t="s">
        <v>6167</v>
      </c>
    </row>
    <row r="1832" spans="1:18" x14ac:dyDescent="0.25">
      <c r="A1832" t="s">
        <v>1908</v>
      </c>
      <c r="B1832" s="5">
        <v>46154</v>
      </c>
      <c r="C1832" t="s">
        <v>121</v>
      </c>
      <c r="D1832" t="s">
        <v>122</v>
      </c>
      <c r="E1832" t="s">
        <v>3</v>
      </c>
      <c r="F1832">
        <v>5</v>
      </c>
      <c r="G1832">
        <v>39906</v>
      </c>
      <c r="H1832" s="6">
        <v>199530</v>
      </c>
      <c r="I1832" t="s">
        <v>70</v>
      </c>
      <c r="J1832"/>
      <c r="K1832" s="6" t="s">
        <v>63</v>
      </c>
      <c r="L1832" s="6" t="s">
        <v>63</v>
      </c>
      <c r="M1832"/>
      <c r="N1832" t="s">
        <v>6166</v>
      </c>
      <c r="O1832" s="6">
        <v>199530</v>
      </c>
      <c r="P1832" t="s">
        <v>37</v>
      </c>
      <c r="Q1832" t="s">
        <v>6167</v>
      </c>
      <c r="R1832" t="s">
        <v>6167</v>
      </c>
    </row>
    <row r="1833" spans="1:18" x14ac:dyDescent="0.25">
      <c r="A1833" t="s">
        <v>1909</v>
      </c>
      <c r="B1833" s="5">
        <v>46177</v>
      </c>
      <c r="C1833" t="s">
        <v>41</v>
      </c>
      <c r="D1833" t="s">
        <v>42</v>
      </c>
      <c r="E1833" t="s">
        <v>3</v>
      </c>
      <c r="F1833">
        <v>5</v>
      </c>
      <c r="G1833">
        <v>9476</v>
      </c>
      <c r="H1833" s="6">
        <v>47380</v>
      </c>
      <c r="I1833" t="s">
        <v>44</v>
      </c>
      <c r="J1833"/>
      <c r="K1833" s="6" t="s">
        <v>30</v>
      </c>
      <c r="L1833" s="6" t="s">
        <v>30</v>
      </c>
      <c r="M1833"/>
      <c r="N1833" t="s">
        <v>6166</v>
      </c>
      <c r="O1833" s="6">
        <v>47380</v>
      </c>
      <c r="P1833" t="s">
        <v>37</v>
      </c>
      <c r="Q1833" t="s">
        <v>6167</v>
      </c>
      <c r="R1833" t="s">
        <v>6167</v>
      </c>
    </row>
    <row r="1834" spans="1:18" x14ac:dyDescent="0.25">
      <c r="A1834" t="s">
        <v>1910</v>
      </c>
      <c r="B1834" s="5">
        <v>46115</v>
      </c>
      <c r="C1834" t="s">
        <v>84</v>
      </c>
      <c r="D1834" t="s">
        <v>85</v>
      </c>
      <c r="E1834" t="s">
        <v>2</v>
      </c>
      <c r="F1834">
        <v>4</v>
      </c>
      <c r="G1834">
        <v>8717</v>
      </c>
      <c r="H1834" s="6">
        <v>34868</v>
      </c>
      <c r="I1834" t="s">
        <v>99</v>
      </c>
      <c r="J1834"/>
      <c r="K1834" s="6" t="s">
        <v>24</v>
      </c>
      <c r="L1834" s="6" t="s">
        <v>24</v>
      </c>
      <c r="M1834"/>
      <c r="N1834" t="s">
        <v>6166</v>
      </c>
      <c r="O1834" s="6">
        <v>34868</v>
      </c>
      <c r="P1834" t="s">
        <v>37</v>
      </c>
      <c r="Q1834" t="s">
        <v>6167</v>
      </c>
      <c r="R1834" t="s">
        <v>6167</v>
      </c>
    </row>
    <row r="1835" spans="1:18" x14ac:dyDescent="0.25">
      <c r="A1835" t="s">
        <v>1911</v>
      </c>
      <c r="B1835" s="5">
        <v>46146</v>
      </c>
      <c r="C1835" t="s">
        <v>74</v>
      </c>
      <c r="D1835" t="s">
        <v>75</v>
      </c>
      <c r="E1835" t="s">
        <v>1</v>
      </c>
      <c r="F1835">
        <v>5</v>
      </c>
      <c r="G1835">
        <v>3081</v>
      </c>
      <c r="H1835" s="6">
        <v>15405</v>
      </c>
      <c r="I1835" t="s">
        <v>44</v>
      </c>
      <c r="J1835"/>
      <c r="K1835" s="6" t="s">
        <v>30</v>
      </c>
      <c r="L1835" s="6" t="s">
        <v>30</v>
      </c>
      <c r="M1835"/>
      <c r="N1835" t="s">
        <v>6166</v>
      </c>
      <c r="O1835" s="6">
        <v>15405</v>
      </c>
      <c r="P1835" t="s">
        <v>37</v>
      </c>
      <c r="Q1835" t="s">
        <v>6167</v>
      </c>
      <c r="R1835" t="s">
        <v>6167</v>
      </c>
    </row>
    <row r="1836" spans="1:18" x14ac:dyDescent="0.25">
      <c r="A1836" t="s">
        <v>1912</v>
      </c>
      <c r="B1836" s="5">
        <v>46217</v>
      </c>
      <c r="C1836" t="s">
        <v>56</v>
      </c>
      <c r="D1836" t="s">
        <v>57</v>
      </c>
      <c r="E1836" t="s">
        <v>1</v>
      </c>
      <c r="F1836">
        <v>1</v>
      </c>
      <c r="G1836">
        <v>14928</v>
      </c>
      <c r="H1836" s="6">
        <v>14928</v>
      </c>
      <c r="I1836" t="s">
        <v>25</v>
      </c>
      <c r="J1836"/>
      <c r="K1836" s="6" t="s">
        <v>53</v>
      </c>
      <c r="L1836" s="6" t="s">
        <v>53</v>
      </c>
      <c r="M1836"/>
      <c r="N1836" t="s">
        <v>6166</v>
      </c>
      <c r="O1836" s="6">
        <v>14928</v>
      </c>
      <c r="P1836" t="s">
        <v>37</v>
      </c>
      <c r="Q1836" t="s">
        <v>6167</v>
      </c>
      <c r="R1836" t="s">
        <v>6167</v>
      </c>
    </row>
    <row r="1837" spans="1:18" x14ac:dyDescent="0.25">
      <c r="A1837" t="s">
        <v>1913</v>
      </c>
      <c r="B1837" s="5">
        <v>46189</v>
      </c>
      <c r="C1837" t="s">
        <v>68</v>
      </c>
      <c r="D1837" t="s">
        <v>69</v>
      </c>
      <c r="E1837" t="s">
        <v>2</v>
      </c>
      <c r="F1837">
        <v>3</v>
      </c>
      <c r="G1837">
        <v>6466</v>
      </c>
      <c r="H1837" s="6">
        <v>19398</v>
      </c>
      <c r="I1837" t="s">
        <v>87</v>
      </c>
      <c r="J1837"/>
      <c r="K1837" s="6" t="s">
        <v>53</v>
      </c>
      <c r="L1837" s="6" t="s">
        <v>53</v>
      </c>
      <c r="M1837"/>
      <c r="N1837" t="s">
        <v>6166</v>
      </c>
      <c r="O1837" s="6">
        <v>19398</v>
      </c>
      <c r="P1837" t="s">
        <v>37</v>
      </c>
      <c r="Q1837" t="s">
        <v>6167</v>
      </c>
      <c r="R1837" t="s">
        <v>6167</v>
      </c>
    </row>
    <row r="1838" spans="1:18" x14ac:dyDescent="0.25">
      <c r="A1838" t="s">
        <v>1914</v>
      </c>
      <c r="B1838" s="5">
        <v>46137</v>
      </c>
      <c r="C1838" t="s">
        <v>68</v>
      </c>
      <c r="D1838" t="s">
        <v>69</v>
      </c>
      <c r="E1838" t="s">
        <v>2</v>
      </c>
      <c r="F1838">
        <v>5</v>
      </c>
      <c r="G1838">
        <v>6926</v>
      </c>
      <c r="H1838" s="6">
        <v>34630</v>
      </c>
      <c r="I1838" t="s">
        <v>162</v>
      </c>
      <c r="J1838"/>
      <c r="K1838" s="6" t="s">
        <v>24</v>
      </c>
      <c r="L1838" s="6" t="s">
        <v>24</v>
      </c>
      <c r="M1838"/>
      <c r="N1838" t="s">
        <v>6166</v>
      </c>
      <c r="O1838" s="6">
        <v>34630</v>
      </c>
      <c r="P1838" t="s">
        <v>37</v>
      </c>
      <c r="Q1838" t="s">
        <v>6167</v>
      </c>
      <c r="R1838" t="s">
        <v>6167</v>
      </c>
    </row>
    <row r="1839" spans="1:18" x14ac:dyDescent="0.25">
      <c r="A1839" t="s">
        <v>1915</v>
      </c>
      <c r="B1839" s="5">
        <v>46134</v>
      </c>
      <c r="C1839" t="s">
        <v>84</v>
      </c>
      <c r="D1839" t="s">
        <v>85</v>
      </c>
      <c r="E1839" t="s">
        <v>2</v>
      </c>
      <c r="F1839">
        <v>1</v>
      </c>
      <c r="G1839">
        <v>9312</v>
      </c>
      <c r="H1839" s="6">
        <v>9312</v>
      </c>
      <c r="I1839" t="s">
        <v>162</v>
      </c>
      <c r="J1839"/>
      <c r="K1839" s="6" t="s">
        <v>30</v>
      </c>
      <c r="L1839" s="6" t="s">
        <v>30</v>
      </c>
      <c r="M1839"/>
      <c r="N1839" t="s">
        <v>6166</v>
      </c>
      <c r="O1839" s="6">
        <v>9312</v>
      </c>
      <c r="P1839" t="s">
        <v>37</v>
      </c>
      <c r="Q1839" t="s">
        <v>6167</v>
      </c>
      <c r="R1839" t="s">
        <v>6167</v>
      </c>
    </row>
    <row r="1840" spans="1:18" x14ac:dyDescent="0.25">
      <c r="A1840" t="s">
        <v>1916</v>
      </c>
      <c r="B1840" s="5">
        <v>46152</v>
      </c>
      <c r="C1840" t="s">
        <v>107</v>
      </c>
      <c r="D1840" t="s">
        <v>108</v>
      </c>
      <c r="E1840" t="s">
        <v>0</v>
      </c>
      <c r="F1840">
        <v>2</v>
      </c>
      <c r="G1840">
        <v>5166</v>
      </c>
      <c r="H1840" s="6">
        <v>10332</v>
      </c>
      <c r="I1840" t="s">
        <v>118</v>
      </c>
      <c r="J1840"/>
      <c r="K1840" s="6" t="s">
        <v>35</v>
      </c>
      <c r="L1840" s="6" t="s">
        <v>35</v>
      </c>
      <c r="M1840"/>
      <c r="N1840" t="s">
        <v>6166</v>
      </c>
      <c r="O1840" s="6">
        <v>10332</v>
      </c>
      <c r="P1840" t="s">
        <v>37</v>
      </c>
      <c r="Q1840" t="s">
        <v>6167</v>
      </c>
      <c r="R1840" t="s">
        <v>6167</v>
      </c>
    </row>
    <row r="1841" spans="1:18" x14ac:dyDescent="0.25">
      <c r="A1841" t="s">
        <v>1917</v>
      </c>
      <c r="B1841" s="5">
        <v>46159</v>
      </c>
      <c r="C1841" t="s">
        <v>33</v>
      </c>
      <c r="D1841" t="s">
        <v>34</v>
      </c>
      <c r="E1841" t="s">
        <v>4</v>
      </c>
      <c r="F1841">
        <v>2</v>
      </c>
      <c r="G1841">
        <v>2288</v>
      </c>
      <c r="H1841" s="6">
        <v>4576</v>
      </c>
      <c r="I1841" t="s">
        <v>118</v>
      </c>
      <c r="J1841"/>
      <c r="K1841" s="6" t="s">
        <v>43</v>
      </c>
      <c r="L1841" s="6" t="s">
        <v>43</v>
      </c>
      <c r="M1841"/>
      <c r="N1841" t="s">
        <v>6166</v>
      </c>
      <c r="O1841" s="6">
        <v>4576</v>
      </c>
      <c r="P1841" t="s">
        <v>37</v>
      </c>
      <c r="Q1841" t="s">
        <v>6167</v>
      </c>
      <c r="R1841" t="s">
        <v>6167</v>
      </c>
    </row>
    <row r="1842" spans="1:18" x14ac:dyDescent="0.25">
      <c r="A1842" t="s">
        <v>1918</v>
      </c>
      <c r="B1842" s="5"/>
      <c r="C1842" t="s">
        <v>56</v>
      </c>
      <c r="D1842" t="s">
        <v>57</v>
      </c>
      <c r="E1842" t="s">
        <v>1</v>
      </c>
      <c r="F1842">
        <v>6</v>
      </c>
      <c r="G1842">
        <v>16528</v>
      </c>
      <c r="H1842" s="6">
        <v>99168</v>
      </c>
      <c r="I1842" t="s">
        <v>145</v>
      </c>
      <c r="J1842"/>
      <c r="K1842" s="6" t="s">
        <v>35</v>
      </c>
      <c r="L1842" s="6" t="s">
        <v>35</v>
      </c>
      <c r="M1842"/>
      <c r="N1842" t="s">
        <v>6166</v>
      </c>
      <c r="O1842" s="6">
        <v>99168</v>
      </c>
      <c r="P1842" t="s">
        <v>37</v>
      </c>
      <c r="Q1842" t="s">
        <v>6168</v>
      </c>
      <c r="R1842" t="s">
        <v>6167</v>
      </c>
    </row>
    <row r="1843" spans="1:18" x14ac:dyDescent="0.25">
      <c r="A1843" t="s">
        <v>1919</v>
      </c>
      <c r="B1843" s="5">
        <v>46184</v>
      </c>
      <c r="C1843" t="s">
        <v>46</v>
      </c>
      <c r="D1843" t="s">
        <v>47</v>
      </c>
      <c r="E1843" t="s">
        <v>5</v>
      </c>
      <c r="F1843">
        <v>1</v>
      </c>
      <c r="G1843">
        <v>1250</v>
      </c>
      <c r="H1843" s="6">
        <v>1250</v>
      </c>
      <c r="I1843" t="s">
        <v>87</v>
      </c>
      <c r="J1843"/>
      <c r="K1843" s="6" t="s">
        <v>43</v>
      </c>
      <c r="L1843" s="6" t="s">
        <v>43</v>
      </c>
      <c r="M1843"/>
      <c r="N1843" t="s">
        <v>6166</v>
      </c>
      <c r="O1843" s="6">
        <v>1250</v>
      </c>
      <c r="P1843" t="s">
        <v>37</v>
      </c>
      <c r="Q1843" t="s">
        <v>6167</v>
      </c>
      <c r="R1843" t="s">
        <v>6167</v>
      </c>
    </row>
    <row r="1844" spans="1:18" x14ac:dyDescent="0.25">
      <c r="A1844" t="s">
        <v>1920</v>
      </c>
      <c r="B1844" s="5"/>
      <c r="C1844" t="s">
        <v>41</v>
      </c>
      <c r="D1844" t="s">
        <v>42</v>
      </c>
      <c r="E1844" t="s">
        <v>3</v>
      </c>
      <c r="F1844">
        <v>8</v>
      </c>
      <c r="G1844">
        <v>9111</v>
      </c>
      <c r="H1844" s="6">
        <v>72888</v>
      </c>
      <c r="I1844" t="s">
        <v>95</v>
      </c>
      <c r="J1844"/>
      <c r="K1844" s="6" t="s">
        <v>48</v>
      </c>
      <c r="L1844" s="6" t="s">
        <v>48</v>
      </c>
      <c r="M1844"/>
      <c r="N1844" t="s">
        <v>6166</v>
      </c>
      <c r="O1844" s="6">
        <v>72888</v>
      </c>
      <c r="P1844" t="s">
        <v>37</v>
      </c>
      <c r="Q1844" t="s">
        <v>6168</v>
      </c>
      <c r="R1844" t="s">
        <v>6167</v>
      </c>
    </row>
    <row r="1845" spans="1:18" x14ac:dyDescent="0.25">
      <c r="A1845" t="s">
        <v>1921</v>
      </c>
      <c r="B1845" s="5">
        <v>46215</v>
      </c>
      <c r="C1845" t="s">
        <v>68</v>
      </c>
      <c r="D1845" t="s">
        <v>69</v>
      </c>
      <c r="E1845" t="s">
        <v>2</v>
      </c>
      <c r="F1845">
        <v>3</v>
      </c>
      <c r="G1845">
        <v>6451</v>
      </c>
      <c r="H1845" s="6">
        <v>19353</v>
      </c>
      <c r="I1845" t="s">
        <v>118</v>
      </c>
      <c r="J1845"/>
      <c r="K1845" s="6" t="s">
        <v>24</v>
      </c>
      <c r="L1845" s="6" t="s">
        <v>24</v>
      </c>
      <c r="M1845"/>
      <c r="N1845" t="s">
        <v>6166</v>
      </c>
      <c r="O1845" s="6">
        <v>19353</v>
      </c>
      <c r="P1845" t="s">
        <v>37</v>
      </c>
      <c r="Q1845" t="s">
        <v>6167</v>
      </c>
      <c r="R1845" t="s">
        <v>6167</v>
      </c>
    </row>
    <row r="1846" spans="1:18" x14ac:dyDescent="0.25">
      <c r="A1846" t="s">
        <v>1922</v>
      </c>
      <c r="B1846" s="5">
        <v>46201</v>
      </c>
      <c r="C1846" t="s">
        <v>101</v>
      </c>
      <c r="D1846" t="s">
        <v>102</v>
      </c>
      <c r="E1846" t="s">
        <v>2</v>
      </c>
      <c r="F1846">
        <v>1</v>
      </c>
      <c r="G1846">
        <v>7110</v>
      </c>
      <c r="H1846" s="6">
        <v>7110</v>
      </c>
      <c r="I1846" t="s">
        <v>31</v>
      </c>
      <c r="J1846"/>
      <c r="K1846" s="6" t="s">
        <v>43</v>
      </c>
      <c r="L1846" s="6" t="s">
        <v>43</v>
      </c>
      <c r="M1846"/>
      <c r="N1846" t="s">
        <v>6166</v>
      </c>
      <c r="O1846" s="6">
        <v>7110</v>
      </c>
      <c r="P1846" t="s">
        <v>37</v>
      </c>
      <c r="Q1846" t="s">
        <v>6167</v>
      </c>
      <c r="R1846" t="s">
        <v>6167</v>
      </c>
    </row>
    <row r="1847" spans="1:18" x14ac:dyDescent="0.25">
      <c r="A1847" t="s">
        <v>1923</v>
      </c>
      <c r="B1847" s="5">
        <v>46193</v>
      </c>
      <c r="C1847" t="s">
        <v>33</v>
      </c>
      <c r="D1847" t="s">
        <v>34</v>
      </c>
      <c r="E1847" t="s">
        <v>4</v>
      </c>
      <c r="F1847">
        <v>7</v>
      </c>
      <c r="G1847">
        <v>2294</v>
      </c>
      <c r="H1847" s="6">
        <v>16058</v>
      </c>
      <c r="I1847" t="s">
        <v>162</v>
      </c>
      <c r="J1847"/>
      <c r="K1847" s="6" t="s">
        <v>53</v>
      </c>
      <c r="L1847" s="6" t="s">
        <v>53</v>
      </c>
      <c r="M1847"/>
      <c r="N1847" t="s">
        <v>6166</v>
      </c>
      <c r="O1847" s="6">
        <v>16058</v>
      </c>
      <c r="P1847" t="s">
        <v>37</v>
      </c>
      <c r="Q1847" t="s">
        <v>6167</v>
      </c>
      <c r="R1847" t="s">
        <v>6167</v>
      </c>
    </row>
    <row r="1848" spans="1:18" x14ac:dyDescent="0.25">
      <c r="A1848" t="s">
        <v>1924</v>
      </c>
      <c r="B1848" s="5">
        <v>46172</v>
      </c>
      <c r="C1848" t="s">
        <v>60</v>
      </c>
      <c r="D1848" t="s">
        <v>61</v>
      </c>
      <c r="E1848" t="s">
        <v>4</v>
      </c>
      <c r="F1848">
        <v>3</v>
      </c>
      <c r="G1848">
        <v>1534</v>
      </c>
      <c r="H1848" s="6">
        <v>4602</v>
      </c>
      <c r="I1848" t="s">
        <v>31</v>
      </c>
      <c r="J1848"/>
      <c r="K1848" s="6" t="s">
        <v>24</v>
      </c>
      <c r="L1848" s="6" t="s">
        <v>24</v>
      </c>
      <c r="M1848"/>
      <c r="N1848" t="s">
        <v>6166</v>
      </c>
      <c r="O1848" s="6">
        <v>4602</v>
      </c>
      <c r="P1848" t="s">
        <v>37</v>
      </c>
      <c r="Q1848" t="s">
        <v>6167</v>
      </c>
      <c r="R1848" t="s">
        <v>6167</v>
      </c>
    </row>
    <row r="1849" spans="1:18" x14ac:dyDescent="0.25">
      <c r="A1849" t="s">
        <v>1925</v>
      </c>
      <c r="B1849" s="5">
        <v>46204</v>
      </c>
      <c r="C1849" t="s">
        <v>107</v>
      </c>
      <c r="D1849" t="s">
        <v>108</v>
      </c>
      <c r="E1849" t="s">
        <v>0</v>
      </c>
      <c r="F1849">
        <v>2</v>
      </c>
      <c r="G1849">
        <v>4638</v>
      </c>
      <c r="H1849" s="6">
        <v>9276</v>
      </c>
      <c r="I1849" t="s">
        <v>51</v>
      </c>
      <c r="J1849"/>
      <c r="K1849" s="6" t="s">
        <v>48</v>
      </c>
      <c r="L1849" s="6" t="s">
        <v>48</v>
      </c>
      <c r="M1849"/>
      <c r="N1849" t="s">
        <v>6166</v>
      </c>
      <c r="O1849" s="6">
        <v>9276</v>
      </c>
      <c r="P1849" t="s">
        <v>37</v>
      </c>
      <c r="Q1849" t="s">
        <v>6167</v>
      </c>
      <c r="R1849" t="s">
        <v>6167</v>
      </c>
    </row>
    <row r="1850" spans="1:18" x14ac:dyDescent="0.25">
      <c r="A1850" t="s">
        <v>1926</v>
      </c>
      <c r="B1850" s="5"/>
      <c r="C1850" t="s">
        <v>41</v>
      </c>
      <c r="D1850" t="s">
        <v>42</v>
      </c>
      <c r="E1850" t="s">
        <v>3</v>
      </c>
      <c r="F1850">
        <v>6</v>
      </c>
      <c r="G1850">
        <v>10250</v>
      </c>
      <c r="H1850" s="6">
        <v>61500</v>
      </c>
      <c r="I1850" t="s">
        <v>145</v>
      </c>
      <c r="J1850"/>
      <c r="K1850" s="6" t="s">
        <v>39</v>
      </c>
      <c r="L1850" s="6" t="s">
        <v>39</v>
      </c>
      <c r="M1850"/>
      <c r="N1850" t="s">
        <v>6166</v>
      </c>
      <c r="O1850" s="6">
        <v>61500</v>
      </c>
      <c r="P1850" t="s">
        <v>37</v>
      </c>
      <c r="Q1850" t="s">
        <v>6168</v>
      </c>
      <c r="R1850" t="s">
        <v>6167</v>
      </c>
    </row>
    <row r="1851" spans="1:18" x14ac:dyDescent="0.25">
      <c r="A1851" t="s">
        <v>1927</v>
      </c>
      <c r="B1851" s="5"/>
      <c r="C1851" t="s">
        <v>22</v>
      </c>
      <c r="D1851" t="s">
        <v>23</v>
      </c>
      <c r="E1851" t="s">
        <v>5</v>
      </c>
      <c r="F1851">
        <v>6</v>
      </c>
      <c r="G1851">
        <v>1784</v>
      </c>
      <c r="H1851" s="6">
        <v>10704</v>
      </c>
      <c r="I1851" t="s">
        <v>25</v>
      </c>
      <c r="J1851"/>
      <c r="K1851" s="6" t="s">
        <v>48</v>
      </c>
      <c r="L1851" s="6" t="s">
        <v>48</v>
      </c>
      <c r="M1851"/>
      <c r="N1851" t="s">
        <v>6166</v>
      </c>
      <c r="O1851" s="6">
        <v>10704</v>
      </c>
      <c r="P1851" t="s">
        <v>37</v>
      </c>
      <c r="Q1851" t="s">
        <v>6168</v>
      </c>
      <c r="R1851" t="s">
        <v>6167</v>
      </c>
    </row>
    <row r="1852" spans="1:18" x14ac:dyDescent="0.25">
      <c r="A1852" t="s">
        <v>1928</v>
      </c>
      <c r="B1852" s="5">
        <v>46131</v>
      </c>
      <c r="C1852" t="s">
        <v>84</v>
      </c>
      <c r="D1852" t="s">
        <v>85</v>
      </c>
      <c r="E1852" t="s">
        <v>2</v>
      </c>
      <c r="F1852">
        <v>8</v>
      </c>
      <c r="G1852">
        <v>8938</v>
      </c>
      <c r="H1852" s="6">
        <v>71504</v>
      </c>
      <c r="I1852" t="s">
        <v>162</v>
      </c>
      <c r="J1852"/>
      <c r="K1852" s="6" t="s">
        <v>63</v>
      </c>
      <c r="L1852" s="6" t="s">
        <v>63</v>
      </c>
      <c r="M1852"/>
      <c r="N1852" t="s">
        <v>6166</v>
      </c>
      <c r="O1852" s="6">
        <v>71504</v>
      </c>
      <c r="P1852" t="s">
        <v>37</v>
      </c>
      <c r="Q1852" t="s">
        <v>6167</v>
      </c>
      <c r="R1852" t="s">
        <v>6167</v>
      </c>
    </row>
    <row r="1853" spans="1:18" x14ac:dyDescent="0.25">
      <c r="A1853" t="s">
        <v>1929</v>
      </c>
      <c r="B1853" s="5"/>
      <c r="C1853" t="s">
        <v>46</v>
      </c>
      <c r="D1853" t="s">
        <v>47</v>
      </c>
      <c r="E1853" t="s">
        <v>5</v>
      </c>
      <c r="F1853">
        <v>5</v>
      </c>
      <c r="G1853">
        <v>1161</v>
      </c>
      <c r="H1853" s="6">
        <v>5805</v>
      </c>
      <c r="I1853" t="s">
        <v>31</v>
      </c>
      <c r="J1853"/>
      <c r="K1853" s="6" t="s">
        <v>30</v>
      </c>
      <c r="L1853" s="6" t="s">
        <v>30</v>
      </c>
      <c r="M1853"/>
      <c r="N1853" t="s">
        <v>6166</v>
      </c>
      <c r="O1853" s="6">
        <v>5805</v>
      </c>
      <c r="P1853" t="s">
        <v>37</v>
      </c>
      <c r="Q1853" t="s">
        <v>6168</v>
      </c>
      <c r="R1853" t="s">
        <v>6167</v>
      </c>
    </row>
    <row r="1854" spans="1:18" x14ac:dyDescent="0.25">
      <c r="A1854" t="s">
        <v>1930</v>
      </c>
      <c r="B1854" s="5">
        <v>46197</v>
      </c>
      <c r="C1854" t="s">
        <v>22</v>
      </c>
      <c r="D1854" t="s">
        <v>23</v>
      </c>
      <c r="E1854" t="s">
        <v>5</v>
      </c>
      <c r="F1854">
        <v>8</v>
      </c>
      <c r="G1854">
        <v>1891</v>
      </c>
      <c r="H1854" s="6">
        <v>15128</v>
      </c>
      <c r="I1854" t="s">
        <v>25</v>
      </c>
      <c r="J1854"/>
      <c r="K1854" s="6" t="s">
        <v>53</v>
      </c>
      <c r="L1854" s="6" t="s">
        <v>53</v>
      </c>
      <c r="M1854"/>
      <c r="N1854" t="s">
        <v>6166</v>
      </c>
      <c r="O1854" s="6">
        <v>15128</v>
      </c>
      <c r="P1854" t="s">
        <v>37</v>
      </c>
      <c r="Q1854" t="s">
        <v>6167</v>
      </c>
      <c r="R1854" t="s">
        <v>6167</v>
      </c>
    </row>
    <row r="1855" spans="1:18" x14ac:dyDescent="0.25">
      <c r="A1855" t="s">
        <v>1931</v>
      </c>
      <c r="B1855" s="5">
        <v>46137</v>
      </c>
      <c r="C1855" t="s">
        <v>92</v>
      </c>
      <c r="D1855" t="s">
        <v>93</v>
      </c>
      <c r="E1855" t="s">
        <v>1</v>
      </c>
      <c r="F1855">
        <v>2</v>
      </c>
      <c r="G1855">
        <v>4040</v>
      </c>
      <c r="H1855" s="6">
        <v>8080</v>
      </c>
      <c r="I1855" t="s">
        <v>44</v>
      </c>
      <c r="J1855"/>
      <c r="K1855" s="6" t="s">
        <v>24</v>
      </c>
      <c r="L1855" s="6" t="s">
        <v>24</v>
      </c>
      <c r="M1855"/>
      <c r="N1855" t="s">
        <v>6166</v>
      </c>
      <c r="O1855" s="6">
        <v>8080</v>
      </c>
      <c r="P1855" t="s">
        <v>37</v>
      </c>
      <c r="Q1855" t="s">
        <v>6167</v>
      </c>
      <c r="R1855" t="s">
        <v>6167</v>
      </c>
    </row>
    <row r="1856" spans="1:18" x14ac:dyDescent="0.25">
      <c r="A1856" t="s">
        <v>1932</v>
      </c>
      <c r="B1856" s="5">
        <v>46179</v>
      </c>
      <c r="C1856" t="s">
        <v>101</v>
      </c>
      <c r="D1856" t="s">
        <v>102</v>
      </c>
      <c r="E1856" t="s">
        <v>2</v>
      </c>
      <c r="F1856">
        <v>6</v>
      </c>
      <c r="G1856">
        <v>7245</v>
      </c>
      <c r="H1856" s="6">
        <v>43470</v>
      </c>
      <c r="I1856" t="s">
        <v>51</v>
      </c>
      <c r="J1856"/>
      <c r="K1856" s="6" t="s">
        <v>30</v>
      </c>
      <c r="L1856" s="6" t="s">
        <v>30</v>
      </c>
      <c r="M1856"/>
      <c r="N1856" t="s">
        <v>6166</v>
      </c>
      <c r="O1856" s="6">
        <v>43470</v>
      </c>
      <c r="P1856" t="s">
        <v>37</v>
      </c>
      <c r="Q1856" t="s">
        <v>6167</v>
      </c>
      <c r="R1856" t="s">
        <v>6167</v>
      </c>
    </row>
    <row r="1857" spans="1:18" x14ac:dyDescent="0.25">
      <c r="A1857" t="s">
        <v>1933</v>
      </c>
      <c r="B1857" s="5">
        <v>46113</v>
      </c>
      <c r="C1857" t="s">
        <v>81</v>
      </c>
      <c r="D1857" t="s">
        <v>93</v>
      </c>
      <c r="E1857" t="s">
        <v>1</v>
      </c>
      <c r="F1857">
        <v>6</v>
      </c>
      <c r="G1857">
        <v>4043</v>
      </c>
      <c r="H1857" s="6">
        <v>24258</v>
      </c>
      <c r="I1857" t="s">
        <v>31</v>
      </c>
      <c r="J1857"/>
      <c r="K1857" s="6" t="s">
        <v>48</v>
      </c>
      <c r="L1857" s="6" t="s">
        <v>48</v>
      </c>
      <c r="M1857"/>
      <c r="N1857" t="s">
        <v>6166</v>
      </c>
      <c r="O1857" s="6">
        <v>24258</v>
      </c>
      <c r="P1857" t="s">
        <v>37</v>
      </c>
      <c r="Q1857" t="s">
        <v>6167</v>
      </c>
      <c r="R1857" t="s">
        <v>6167</v>
      </c>
    </row>
    <row r="1858" spans="1:18" x14ac:dyDescent="0.25">
      <c r="A1858" t="s">
        <v>1934</v>
      </c>
      <c r="B1858" s="5">
        <v>46136</v>
      </c>
      <c r="C1858" t="s">
        <v>28</v>
      </c>
      <c r="D1858" t="s">
        <v>29</v>
      </c>
      <c r="E1858" t="s">
        <v>3</v>
      </c>
      <c r="F1858">
        <v>7</v>
      </c>
      <c r="G1858">
        <v>3746</v>
      </c>
      <c r="H1858" s="6">
        <v>26222</v>
      </c>
      <c r="I1858" t="s">
        <v>162</v>
      </c>
      <c r="J1858"/>
      <c r="K1858" s="6" t="s">
        <v>39</v>
      </c>
      <c r="L1858" s="6" t="s">
        <v>39</v>
      </c>
      <c r="M1858"/>
      <c r="N1858" t="s">
        <v>6166</v>
      </c>
      <c r="O1858" s="6">
        <v>26222</v>
      </c>
      <c r="P1858" t="s">
        <v>37</v>
      </c>
      <c r="Q1858" t="s">
        <v>6167</v>
      </c>
      <c r="R1858" t="s">
        <v>6167</v>
      </c>
    </row>
    <row r="1859" spans="1:18" x14ac:dyDescent="0.25">
      <c r="A1859" t="s">
        <v>1935</v>
      </c>
      <c r="B1859" s="5">
        <v>46140</v>
      </c>
      <c r="C1859" t="s">
        <v>107</v>
      </c>
      <c r="D1859" t="s">
        <v>108</v>
      </c>
      <c r="E1859" t="s">
        <v>0</v>
      </c>
      <c r="F1859">
        <v>5</v>
      </c>
      <c r="G1859">
        <v>4671</v>
      </c>
      <c r="H1859" s="6">
        <v>23355</v>
      </c>
      <c r="I1859" t="s">
        <v>70</v>
      </c>
      <c r="J1859"/>
      <c r="K1859" s="6" t="s">
        <v>35</v>
      </c>
      <c r="L1859" s="6" t="s">
        <v>35</v>
      </c>
      <c r="M1859"/>
      <c r="N1859" t="s">
        <v>6166</v>
      </c>
      <c r="O1859" s="6">
        <v>23355</v>
      </c>
      <c r="P1859" t="s">
        <v>37</v>
      </c>
      <c r="Q1859" t="s">
        <v>6167</v>
      </c>
      <c r="R1859" t="s">
        <v>6167</v>
      </c>
    </row>
    <row r="1860" spans="1:18" x14ac:dyDescent="0.25">
      <c r="A1860" t="s">
        <v>1936</v>
      </c>
      <c r="B1860" s="5">
        <v>46148</v>
      </c>
      <c r="C1860" t="s">
        <v>56</v>
      </c>
      <c r="D1860" t="s">
        <v>57</v>
      </c>
      <c r="E1860" t="s">
        <v>1</v>
      </c>
      <c r="F1860">
        <v>2</v>
      </c>
      <c r="G1860">
        <v>14874</v>
      </c>
      <c r="H1860" s="6">
        <v>29748</v>
      </c>
      <c r="I1860" t="s">
        <v>25</v>
      </c>
      <c r="J1860"/>
      <c r="K1860" s="6" t="s">
        <v>30</v>
      </c>
      <c r="L1860" s="6" t="s">
        <v>30</v>
      </c>
      <c r="M1860"/>
      <c r="N1860" t="s">
        <v>6166</v>
      </c>
      <c r="O1860" s="6">
        <v>29748</v>
      </c>
      <c r="P1860" t="s">
        <v>37</v>
      </c>
      <c r="Q1860" t="s">
        <v>6167</v>
      </c>
      <c r="R1860" t="s">
        <v>6167</v>
      </c>
    </row>
    <row r="1861" spans="1:18" x14ac:dyDescent="0.25">
      <c r="A1861" t="s">
        <v>1937</v>
      </c>
      <c r="B1861" s="5"/>
      <c r="C1861" t="s">
        <v>107</v>
      </c>
      <c r="D1861" t="s">
        <v>108</v>
      </c>
      <c r="E1861" t="s">
        <v>0</v>
      </c>
      <c r="F1861">
        <v>7</v>
      </c>
      <c r="G1861">
        <v>5191</v>
      </c>
      <c r="H1861" s="6">
        <v>36337</v>
      </c>
      <c r="I1861" t="s">
        <v>95</v>
      </c>
      <c r="J1861"/>
      <c r="K1861" s="6" t="s">
        <v>63</v>
      </c>
      <c r="L1861" s="6" t="s">
        <v>63</v>
      </c>
      <c r="M1861"/>
      <c r="N1861" t="s">
        <v>6166</v>
      </c>
      <c r="O1861" s="6">
        <v>36337</v>
      </c>
      <c r="P1861" t="s">
        <v>37</v>
      </c>
      <c r="Q1861" t="s">
        <v>6168</v>
      </c>
      <c r="R1861" t="s">
        <v>6167</v>
      </c>
    </row>
    <row r="1862" spans="1:18" x14ac:dyDescent="0.25">
      <c r="A1862" t="s">
        <v>1938</v>
      </c>
      <c r="B1862" s="5">
        <v>46212</v>
      </c>
      <c r="C1862" t="s">
        <v>41</v>
      </c>
      <c r="D1862" t="s">
        <v>42</v>
      </c>
      <c r="E1862" t="s">
        <v>3</v>
      </c>
      <c r="F1862">
        <v>5</v>
      </c>
      <c r="G1862">
        <v>9946</v>
      </c>
      <c r="H1862" s="6">
        <v>49730</v>
      </c>
      <c r="I1862" t="s">
        <v>87</v>
      </c>
      <c r="J1862"/>
      <c r="K1862" s="6" t="s">
        <v>48</v>
      </c>
      <c r="L1862" s="6" t="s">
        <v>48</v>
      </c>
      <c r="M1862"/>
      <c r="N1862" t="s">
        <v>6166</v>
      </c>
      <c r="O1862" s="6">
        <v>49730</v>
      </c>
      <c r="P1862" t="s">
        <v>37</v>
      </c>
      <c r="Q1862" t="s">
        <v>6167</v>
      </c>
      <c r="R1862" t="s">
        <v>6167</v>
      </c>
    </row>
    <row r="1863" spans="1:18" x14ac:dyDescent="0.25">
      <c r="A1863" t="s">
        <v>1939</v>
      </c>
      <c r="B1863" s="5"/>
      <c r="C1863" t="s">
        <v>121</v>
      </c>
      <c r="D1863" t="s">
        <v>122</v>
      </c>
      <c r="E1863" t="s">
        <v>3</v>
      </c>
      <c r="F1863">
        <v>6</v>
      </c>
      <c r="G1863">
        <v>40853</v>
      </c>
      <c r="H1863" s="6">
        <v>245118</v>
      </c>
      <c r="I1863" t="s">
        <v>162</v>
      </c>
      <c r="J1863"/>
      <c r="K1863" s="6"/>
      <c r="L1863" s="6"/>
      <c r="M1863"/>
      <c r="N1863" t="s">
        <v>6166</v>
      </c>
      <c r="O1863" s="6">
        <v>245118</v>
      </c>
      <c r="P1863" t="s">
        <v>37</v>
      </c>
      <c r="Q1863" t="s">
        <v>6168</v>
      </c>
      <c r="R1863" t="s">
        <v>6167</v>
      </c>
    </row>
    <row r="1864" spans="1:18" x14ac:dyDescent="0.25">
      <c r="A1864" t="s">
        <v>1940</v>
      </c>
      <c r="B1864" s="5">
        <v>46167</v>
      </c>
      <c r="C1864" t="s">
        <v>22</v>
      </c>
      <c r="D1864" t="s">
        <v>23</v>
      </c>
      <c r="E1864" t="s">
        <v>5</v>
      </c>
      <c r="F1864">
        <v>8</v>
      </c>
      <c r="G1864">
        <v>1963</v>
      </c>
      <c r="H1864" s="6">
        <v>15704</v>
      </c>
      <c r="I1864" t="s">
        <v>162</v>
      </c>
      <c r="J1864"/>
      <c r="K1864" s="6" t="s">
        <v>35</v>
      </c>
      <c r="L1864" s="6" t="s">
        <v>35</v>
      </c>
      <c r="M1864"/>
      <c r="N1864" t="s">
        <v>6166</v>
      </c>
      <c r="O1864" s="6">
        <v>15704</v>
      </c>
      <c r="P1864" t="s">
        <v>37</v>
      </c>
      <c r="Q1864" t="s">
        <v>6167</v>
      </c>
      <c r="R1864" t="s">
        <v>6167</v>
      </c>
    </row>
    <row r="1865" spans="1:18" x14ac:dyDescent="0.25">
      <c r="A1865" t="s">
        <v>1941</v>
      </c>
      <c r="B1865" s="5">
        <v>46211</v>
      </c>
      <c r="C1865" t="s">
        <v>84</v>
      </c>
      <c r="D1865" t="s">
        <v>85</v>
      </c>
      <c r="E1865" t="s">
        <v>2</v>
      </c>
      <c r="F1865">
        <v>6</v>
      </c>
      <c r="G1865">
        <v>8505</v>
      </c>
      <c r="H1865" s="6">
        <v>51030</v>
      </c>
      <c r="I1865" t="s">
        <v>145</v>
      </c>
      <c r="J1865"/>
      <c r="K1865" s="6" t="s">
        <v>63</v>
      </c>
      <c r="L1865" s="6" t="s">
        <v>63</v>
      </c>
      <c r="M1865"/>
      <c r="N1865" t="s">
        <v>6166</v>
      </c>
      <c r="O1865" s="6">
        <v>51030</v>
      </c>
      <c r="P1865" t="s">
        <v>37</v>
      </c>
      <c r="Q1865" t="s">
        <v>6167</v>
      </c>
      <c r="R1865" t="s">
        <v>6167</v>
      </c>
    </row>
    <row r="1866" spans="1:18" x14ac:dyDescent="0.25">
      <c r="A1866" t="s">
        <v>1942</v>
      </c>
      <c r="B1866" s="5">
        <v>46221</v>
      </c>
      <c r="C1866" t="s">
        <v>74</v>
      </c>
      <c r="D1866" t="s">
        <v>75</v>
      </c>
      <c r="E1866" t="s">
        <v>1</v>
      </c>
      <c r="F1866">
        <v>6</v>
      </c>
      <c r="G1866">
        <v>3506</v>
      </c>
      <c r="H1866" s="6">
        <v>21036</v>
      </c>
      <c r="I1866" t="s">
        <v>44</v>
      </c>
      <c r="J1866"/>
      <c r="K1866" s="6" t="s">
        <v>53</v>
      </c>
      <c r="L1866" s="6" t="s">
        <v>53</v>
      </c>
      <c r="M1866"/>
      <c r="N1866" t="s">
        <v>6166</v>
      </c>
      <c r="O1866" s="6">
        <v>21036</v>
      </c>
      <c r="P1866" t="s">
        <v>37</v>
      </c>
      <c r="Q1866" t="s">
        <v>6167</v>
      </c>
      <c r="R1866" t="s">
        <v>6167</v>
      </c>
    </row>
    <row r="1867" spans="1:18" x14ac:dyDescent="0.25">
      <c r="A1867" t="s">
        <v>1943</v>
      </c>
      <c r="B1867" s="5">
        <v>46189</v>
      </c>
      <c r="C1867" t="s">
        <v>28</v>
      </c>
      <c r="D1867" t="s">
        <v>29</v>
      </c>
      <c r="E1867" t="s">
        <v>3</v>
      </c>
      <c r="F1867">
        <v>6</v>
      </c>
      <c r="G1867">
        <v>3927</v>
      </c>
      <c r="H1867" s="6">
        <v>23562</v>
      </c>
      <c r="I1867" t="s">
        <v>31</v>
      </c>
      <c r="J1867"/>
      <c r="K1867" s="6" t="s">
        <v>63</v>
      </c>
      <c r="L1867" s="6" t="s">
        <v>63</v>
      </c>
      <c r="M1867"/>
      <c r="N1867" t="s">
        <v>6166</v>
      </c>
      <c r="O1867" s="6">
        <v>23562</v>
      </c>
      <c r="P1867" t="s">
        <v>37</v>
      </c>
      <c r="Q1867" t="s">
        <v>6167</v>
      </c>
      <c r="R1867" t="s">
        <v>6167</v>
      </c>
    </row>
    <row r="1868" spans="1:18" x14ac:dyDescent="0.25">
      <c r="A1868" t="s">
        <v>1944</v>
      </c>
      <c r="B1868" s="5">
        <v>46113</v>
      </c>
      <c r="C1868" t="s">
        <v>68</v>
      </c>
      <c r="D1868" t="s">
        <v>69</v>
      </c>
      <c r="E1868" t="s">
        <v>2</v>
      </c>
      <c r="F1868">
        <v>3</v>
      </c>
      <c r="G1868">
        <v>6821</v>
      </c>
      <c r="H1868" s="6">
        <v>20463</v>
      </c>
      <c r="I1868" t="s">
        <v>54</v>
      </c>
      <c r="J1868"/>
      <c r="K1868" s="6" t="s">
        <v>24</v>
      </c>
      <c r="L1868" s="6" t="s">
        <v>24</v>
      </c>
      <c r="M1868"/>
      <c r="N1868" t="s">
        <v>6166</v>
      </c>
      <c r="O1868" s="6">
        <v>20463</v>
      </c>
      <c r="P1868" t="s">
        <v>37</v>
      </c>
      <c r="Q1868" t="s">
        <v>6167</v>
      </c>
      <c r="R1868" t="s">
        <v>6167</v>
      </c>
    </row>
    <row r="1869" spans="1:18" x14ac:dyDescent="0.25">
      <c r="A1869" t="s">
        <v>1945</v>
      </c>
      <c r="B1869" s="5">
        <v>46133</v>
      </c>
      <c r="C1869" t="s">
        <v>56</v>
      </c>
      <c r="D1869" t="s">
        <v>57</v>
      </c>
      <c r="E1869" t="s">
        <v>1</v>
      </c>
      <c r="F1869">
        <v>6</v>
      </c>
      <c r="G1869">
        <v>15241</v>
      </c>
      <c r="H1869" s="6">
        <v>91446</v>
      </c>
      <c r="I1869" t="s">
        <v>49</v>
      </c>
      <c r="J1869"/>
      <c r="K1869" s="6" t="s">
        <v>43</v>
      </c>
      <c r="L1869" s="6" t="s">
        <v>43</v>
      </c>
      <c r="M1869"/>
      <c r="N1869" t="s">
        <v>6166</v>
      </c>
      <c r="O1869" s="6">
        <v>91446</v>
      </c>
      <c r="P1869" t="s">
        <v>37</v>
      </c>
      <c r="Q1869" t="s">
        <v>6167</v>
      </c>
      <c r="R1869" t="s">
        <v>6167</v>
      </c>
    </row>
    <row r="1870" spans="1:18" x14ac:dyDescent="0.25">
      <c r="A1870" t="s">
        <v>1946</v>
      </c>
      <c r="B1870" s="5">
        <v>46160</v>
      </c>
      <c r="C1870" t="s">
        <v>41</v>
      </c>
      <c r="D1870" t="s">
        <v>42</v>
      </c>
      <c r="E1870" t="s">
        <v>3</v>
      </c>
      <c r="F1870">
        <v>2</v>
      </c>
      <c r="G1870">
        <v>9604</v>
      </c>
      <c r="H1870" s="6">
        <v>19208</v>
      </c>
      <c r="I1870" t="s">
        <v>70</v>
      </c>
      <c r="J1870"/>
      <c r="K1870" s="6" t="s">
        <v>35</v>
      </c>
      <c r="L1870" s="6" t="s">
        <v>35</v>
      </c>
      <c r="M1870"/>
      <c r="N1870" t="s">
        <v>6166</v>
      </c>
      <c r="O1870" s="6">
        <v>19208</v>
      </c>
      <c r="P1870" t="s">
        <v>37</v>
      </c>
      <c r="Q1870" t="s">
        <v>6167</v>
      </c>
      <c r="R1870" t="s">
        <v>6167</v>
      </c>
    </row>
    <row r="1871" spans="1:18" x14ac:dyDescent="0.25">
      <c r="A1871" t="s">
        <v>1947</v>
      </c>
      <c r="B1871" s="5">
        <v>46162</v>
      </c>
      <c r="C1871" t="s">
        <v>121</v>
      </c>
      <c r="D1871" t="s">
        <v>122</v>
      </c>
      <c r="E1871" t="s">
        <v>3</v>
      </c>
      <c r="F1871">
        <v>8</v>
      </c>
      <c r="G1871">
        <v>41173</v>
      </c>
      <c r="H1871" s="6">
        <v>329384</v>
      </c>
      <c r="I1871" t="s">
        <v>51</v>
      </c>
      <c r="J1871"/>
      <c r="K1871" s="6" t="s">
        <v>30</v>
      </c>
      <c r="L1871" s="6" t="s">
        <v>30</v>
      </c>
      <c r="M1871"/>
      <c r="N1871" t="s">
        <v>6166</v>
      </c>
      <c r="O1871" s="6">
        <v>329384</v>
      </c>
      <c r="P1871" t="s">
        <v>37</v>
      </c>
      <c r="Q1871" t="s">
        <v>6167</v>
      </c>
      <c r="R1871" t="s">
        <v>6167</v>
      </c>
    </row>
    <row r="1872" spans="1:18" x14ac:dyDescent="0.25">
      <c r="A1872" t="s">
        <v>1948</v>
      </c>
      <c r="B1872" s="5">
        <v>46152</v>
      </c>
      <c r="C1872" t="s">
        <v>107</v>
      </c>
      <c r="D1872" t="s">
        <v>108</v>
      </c>
      <c r="E1872" t="s">
        <v>0</v>
      </c>
      <c r="F1872">
        <v>1</v>
      </c>
      <c r="G1872">
        <v>4563</v>
      </c>
      <c r="H1872" s="6">
        <v>4563</v>
      </c>
      <c r="I1872" t="s">
        <v>25</v>
      </c>
      <c r="J1872"/>
      <c r="K1872" s="6" t="s">
        <v>48</v>
      </c>
      <c r="L1872" s="6" t="s">
        <v>48</v>
      </c>
      <c r="M1872"/>
      <c r="N1872" t="s">
        <v>6166</v>
      </c>
      <c r="O1872" s="6">
        <v>4563</v>
      </c>
      <c r="P1872" t="s">
        <v>37</v>
      </c>
      <c r="Q1872" t="s">
        <v>6167</v>
      </c>
      <c r="R1872" t="s">
        <v>6167</v>
      </c>
    </row>
    <row r="1873" spans="1:18" x14ac:dyDescent="0.25">
      <c r="A1873" t="s">
        <v>1949</v>
      </c>
      <c r="B1873" s="5">
        <v>46187</v>
      </c>
      <c r="C1873" t="s">
        <v>84</v>
      </c>
      <c r="D1873" t="s">
        <v>85</v>
      </c>
      <c r="E1873" t="s">
        <v>2</v>
      </c>
      <c r="F1873">
        <v>7</v>
      </c>
      <c r="G1873">
        <v>8702</v>
      </c>
      <c r="H1873" s="6">
        <v>60914</v>
      </c>
      <c r="I1873" t="s">
        <v>162</v>
      </c>
      <c r="J1873"/>
      <c r="K1873" s="6" t="s">
        <v>53</v>
      </c>
      <c r="L1873" s="6" t="s">
        <v>53</v>
      </c>
      <c r="M1873"/>
      <c r="N1873" t="s">
        <v>6166</v>
      </c>
      <c r="O1873" s="6">
        <v>60914</v>
      </c>
      <c r="P1873" t="s">
        <v>37</v>
      </c>
      <c r="Q1873" t="s">
        <v>6167</v>
      </c>
      <c r="R1873" t="s">
        <v>6167</v>
      </c>
    </row>
    <row r="1874" spans="1:18" x14ac:dyDescent="0.25">
      <c r="A1874" t="s">
        <v>1950</v>
      </c>
      <c r="B1874" s="5">
        <v>46187</v>
      </c>
      <c r="C1874" t="s">
        <v>74</v>
      </c>
      <c r="D1874" t="s">
        <v>75</v>
      </c>
      <c r="E1874" t="s">
        <v>1</v>
      </c>
      <c r="F1874">
        <v>2</v>
      </c>
      <c r="G1874">
        <v>3276</v>
      </c>
      <c r="H1874" s="6">
        <v>6552</v>
      </c>
      <c r="I1874" t="s">
        <v>36</v>
      </c>
      <c r="J1874"/>
      <c r="K1874" s="6" t="s">
        <v>24</v>
      </c>
      <c r="L1874" s="6" t="s">
        <v>24</v>
      </c>
      <c r="M1874"/>
      <c r="N1874" t="s">
        <v>6166</v>
      </c>
      <c r="O1874" s="6">
        <v>6552</v>
      </c>
      <c r="P1874" t="s">
        <v>37</v>
      </c>
      <c r="Q1874" t="s">
        <v>6167</v>
      </c>
      <c r="R1874" t="s">
        <v>6167</v>
      </c>
    </row>
    <row r="1875" spans="1:18" x14ac:dyDescent="0.25">
      <c r="A1875" t="s">
        <v>1951</v>
      </c>
      <c r="B1875" s="5">
        <v>46198</v>
      </c>
      <c r="C1875" t="s">
        <v>101</v>
      </c>
      <c r="D1875" t="s">
        <v>102</v>
      </c>
      <c r="E1875" t="s">
        <v>2</v>
      </c>
      <c r="F1875">
        <v>4</v>
      </c>
      <c r="G1875">
        <v>7799</v>
      </c>
      <c r="H1875" s="6">
        <v>31196</v>
      </c>
      <c r="I1875" t="s">
        <v>54</v>
      </c>
      <c r="J1875"/>
      <c r="K1875" s="6" t="s">
        <v>43</v>
      </c>
      <c r="L1875" s="6" t="s">
        <v>43</v>
      </c>
      <c r="M1875"/>
      <c r="N1875" t="s">
        <v>6166</v>
      </c>
      <c r="O1875" s="6">
        <v>31196</v>
      </c>
      <c r="P1875" t="s">
        <v>37</v>
      </c>
      <c r="Q1875" t="s">
        <v>6167</v>
      </c>
      <c r="R1875" t="s">
        <v>6167</v>
      </c>
    </row>
    <row r="1876" spans="1:18" x14ac:dyDescent="0.25">
      <c r="A1876" t="s">
        <v>1952</v>
      </c>
      <c r="B1876" s="5">
        <v>46175</v>
      </c>
      <c r="C1876" t="s">
        <v>84</v>
      </c>
      <c r="D1876" t="s">
        <v>85</v>
      </c>
      <c r="E1876" t="s">
        <v>2</v>
      </c>
      <c r="F1876">
        <v>6</v>
      </c>
      <c r="G1876">
        <v>9201</v>
      </c>
      <c r="H1876" s="6">
        <v>55206</v>
      </c>
      <c r="I1876" t="s">
        <v>58</v>
      </c>
      <c r="J1876"/>
      <c r="K1876" s="6" t="s">
        <v>39</v>
      </c>
      <c r="L1876" s="6" t="s">
        <v>39</v>
      </c>
      <c r="M1876"/>
      <c r="N1876" t="s">
        <v>6166</v>
      </c>
      <c r="O1876" s="6">
        <v>55206</v>
      </c>
      <c r="P1876" t="s">
        <v>37</v>
      </c>
      <c r="Q1876" t="s">
        <v>6167</v>
      </c>
      <c r="R1876" t="s">
        <v>6167</v>
      </c>
    </row>
    <row r="1877" spans="1:18" x14ac:dyDescent="0.25">
      <c r="A1877" t="s">
        <v>1953</v>
      </c>
      <c r="B1877" s="5">
        <v>46189</v>
      </c>
      <c r="C1877" t="s">
        <v>41</v>
      </c>
      <c r="D1877" t="s">
        <v>42</v>
      </c>
      <c r="E1877" t="s">
        <v>3</v>
      </c>
      <c r="F1877">
        <v>4</v>
      </c>
      <c r="G1877">
        <v>10217</v>
      </c>
      <c r="H1877" s="6">
        <v>40868</v>
      </c>
      <c r="I1877" t="s">
        <v>95</v>
      </c>
      <c r="J1877"/>
      <c r="K1877" s="6" t="s">
        <v>39</v>
      </c>
      <c r="L1877" s="6" t="s">
        <v>39</v>
      </c>
      <c r="M1877"/>
      <c r="N1877" t="s">
        <v>6166</v>
      </c>
      <c r="O1877" s="6">
        <v>40868</v>
      </c>
      <c r="P1877" t="s">
        <v>37</v>
      </c>
      <c r="Q1877" t="s">
        <v>6167</v>
      </c>
      <c r="R1877" t="s">
        <v>6167</v>
      </c>
    </row>
    <row r="1878" spans="1:18" x14ac:dyDescent="0.25">
      <c r="A1878" t="s">
        <v>1954</v>
      </c>
      <c r="B1878" s="5"/>
      <c r="C1878" t="s">
        <v>28</v>
      </c>
      <c r="D1878" t="s">
        <v>29</v>
      </c>
      <c r="E1878" t="s">
        <v>3</v>
      </c>
      <c r="F1878">
        <v>1</v>
      </c>
      <c r="G1878">
        <v>3833</v>
      </c>
      <c r="H1878" s="6">
        <v>3833</v>
      </c>
      <c r="I1878" t="s">
        <v>54</v>
      </c>
      <c r="J1878"/>
      <c r="K1878" s="6" t="s">
        <v>43</v>
      </c>
      <c r="L1878" s="6" t="s">
        <v>43</v>
      </c>
      <c r="M1878"/>
      <c r="N1878" t="s">
        <v>6166</v>
      </c>
      <c r="O1878" s="6">
        <v>3833</v>
      </c>
      <c r="P1878" t="s">
        <v>37</v>
      </c>
      <c r="Q1878" t="s">
        <v>6168</v>
      </c>
      <c r="R1878" t="s">
        <v>6167</v>
      </c>
    </row>
    <row r="1879" spans="1:18" x14ac:dyDescent="0.25">
      <c r="A1879" t="s">
        <v>1955</v>
      </c>
      <c r="B1879" s="5">
        <v>46119</v>
      </c>
      <c r="C1879" t="s">
        <v>56</v>
      </c>
      <c r="D1879" t="s">
        <v>57</v>
      </c>
      <c r="E1879" t="s">
        <v>1</v>
      </c>
      <c r="F1879">
        <v>6</v>
      </c>
      <c r="G1879">
        <v>15087</v>
      </c>
      <c r="H1879" s="6">
        <v>90522</v>
      </c>
      <c r="I1879" t="s">
        <v>54</v>
      </c>
      <c r="J1879"/>
      <c r="K1879" s="6" t="s">
        <v>30</v>
      </c>
      <c r="L1879" s="6" t="s">
        <v>30</v>
      </c>
      <c r="M1879"/>
      <c r="N1879" t="s">
        <v>6166</v>
      </c>
      <c r="O1879" s="6">
        <v>90522</v>
      </c>
      <c r="P1879" t="s">
        <v>37</v>
      </c>
      <c r="Q1879" t="s">
        <v>6167</v>
      </c>
      <c r="R1879" t="s">
        <v>6167</v>
      </c>
    </row>
    <row r="1880" spans="1:18" x14ac:dyDescent="0.25">
      <c r="A1880" t="s">
        <v>1956</v>
      </c>
      <c r="B1880" s="5">
        <v>46152</v>
      </c>
      <c r="C1880" t="s">
        <v>41</v>
      </c>
      <c r="D1880" t="s">
        <v>42</v>
      </c>
      <c r="E1880" t="s">
        <v>3</v>
      </c>
      <c r="F1880">
        <v>1</v>
      </c>
      <c r="G1880">
        <v>9263</v>
      </c>
      <c r="H1880" s="6">
        <v>9263</v>
      </c>
      <c r="I1880" t="s">
        <v>36</v>
      </c>
      <c r="J1880"/>
      <c r="K1880" s="6" t="s">
        <v>63</v>
      </c>
      <c r="L1880" s="6" t="s">
        <v>63</v>
      </c>
      <c r="M1880"/>
      <c r="N1880" t="s">
        <v>6166</v>
      </c>
      <c r="O1880" s="6">
        <v>9263</v>
      </c>
      <c r="P1880" t="s">
        <v>37</v>
      </c>
      <c r="Q1880" t="s">
        <v>6167</v>
      </c>
      <c r="R1880" t="s">
        <v>6167</v>
      </c>
    </row>
    <row r="1881" spans="1:18" x14ac:dyDescent="0.25">
      <c r="A1881" t="s">
        <v>1957</v>
      </c>
      <c r="B1881" s="5">
        <v>46210</v>
      </c>
      <c r="C1881" t="s">
        <v>74</v>
      </c>
      <c r="D1881" t="s">
        <v>75</v>
      </c>
      <c r="E1881" t="s">
        <v>1</v>
      </c>
      <c r="F1881">
        <v>1</v>
      </c>
      <c r="G1881">
        <v>3400</v>
      </c>
      <c r="H1881" s="6">
        <v>3400</v>
      </c>
      <c r="I1881" t="s">
        <v>70</v>
      </c>
      <c r="J1881"/>
      <c r="K1881" s="6" t="s">
        <v>63</v>
      </c>
      <c r="L1881" s="6" t="s">
        <v>63</v>
      </c>
      <c r="M1881"/>
      <c r="N1881" t="s">
        <v>6166</v>
      </c>
      <c r="O1881" s="6">
        <v>3400</v>
      </c>
      <c r="P1881" t="s">
        <v>37</v>
      </c>
      <c r="Q1881" t="s">
        <v>6167</v>
      </c>
      <c r="R1881" t="s">
        <v>6167</v>
      </c>
    </row>
    <row r="1882" spans="1:18" x14ac:dyDescent="0.25">
      <c r="A1882" t="s">
        <v>1958</v>
      </c>
      <c r="B1882" s="5">
        <v>46211</v>
      </c>
      <c r="C1882" t="s">
        <v>68</v>
      </c>
      <c r="D1882" t="s">
        <v>69</v>
      </c>
      <c r="E1882" t="s">
        <v>2</v>
      </c>
      <c r="F1882">
        <v>5</v>
      </c>
      <c r="G1882">
        <v>6535</v>
      </c>
      <c r="H1882" s="6">
        <v>32675</v>
      </c>
      <c r="I1882" t="s">
        <v>51</v>
      </c>
      <c r="J1882"/>
      <c r="K1882" s="6"/>
      <c r="L1882" s="6"/>
      <c r="M1882"/>
      <c r="N1882" t="s">
        <v>6166</v>
      </c>
      <c r="O1882" s="6">
        <v>32675</v>
      </c>
      <c r="P1882" t="s">
        <v>37</v>
      </c>
      <c r="Q1882" t="s">
        <v>6167</v>
      </c>
      <c r="R1882" t="s">
        <v>6167</v>
      </c>
    </row>
    <row r="1883" spans="1:18" x14ac:dyDescent="0.25">
      <c r="A1883" t="s">
        <v>1959</v>
      </c>
      <c r="B1883" s="5"/>
      <c r="C1883" t="s">
        <v>68</v>
      </c>
      <c r="D1883" t="s">
        <v>69</v>
      </c>
      <c r="E1883" t="s">
        <v>2</v>
      </c>
      <c r="F1883">
        <v>3</v>
      </c>
      <c r="G1883">
        <v>6209</v>
      </c>
      <c r="H1883" s="6">
        <v>18627</v>
      </c>
      <c r="I1883" t="s">
        <v>99</v>
      </c>
      <c r="J1883"/>
      <c r="K1883" s="6" t="s">
        <v>43</v>
      </c>
      <c r="L1883" s="6" t="s">
        <v>43</v>
      </c>
      <c r="M1883"/>
      <c r="N1883" t="s">
        <v>6166</v>
      </c>
      <c r="O1883" s="6">
        <v>18627</v>
      </c>
      <c r="P1883" t="s">
        <v>37</v>
      </c>
      <c r="Q1883" t="s">
        <v>6168</v>
      </c>
      <c r="R1883" t="s">
        <v>6167</v>
      </c>
    </row>
    <row r="1884" spans="1:18" x14ac:dyDescent="0.25">
      <c r="A1884" t="s">
        <v>1960</v>
      </c>
      <c r="B1884" s="5">
        <v>46206</v>
      </c>
      <c r="C1884" t="s">
        <v>84</v>
      </c>
      <c r="D1884" t="s">
        <v>85</v>
      </c>
      <c r="E1884" t="s">
        <v>2</v>
      </c>
      <c r="F1884">
        <v>4</v>
      </c>
      <c r="G1884">
        <v>9161</v>
      </c>
      <c r="H1884" s="6">
        <v>36644</v>
      </c>
      <c r="I1884" t="s">
        <v>36</v>
      </c>
      <c r="J1884"/>
      <c r="K1884" s="6" t="s">
        <v>63</v>
      </c>
      <c r="L1884" s="6" t="s">
        <v>63</v>
      </c>
      <c r="M1884"/>
      <c r="N1884" t="s">
        <v>6166</v>
      </c>
      <c r="O1884" s="6">
        <v>36644</v>
      </c>
      <c r="P1884" t="s">
        <v>37</v>
      </c>
      <c r="Q1884" t="s">
        <v>6167</v>
      </c>
      <c r="R1884" t="s">
        <v>6167</v>
      </c>
    </row>
    <row r="1885" spans="1:18" x14ac:dyDescent="0.25">
      <c r="A1885" t="s">
        <v>1961</v>
      </c>
      <c r="B1885" s="5">
        <v>46172</v>
      </c>
      <c r="C1885" t="s">
        <v>84</v>
      </c>
      <c r="D1885" t="s">
        <v>85</v>
      </c>
      <c r="E1885" t="s">
        <v>2</v>
      </c>
      <c r="F1885">
        <v>8</v>
      </c>
      <c r="G1885">
        <v>9253</v>
      </c>
      <c r="H1885" s="6">
        <v>74024</v>
      </c>
      <c r="I1885" t="s">
        <v>54</v>
      </c>
      <c r="J1885"/>
      <c r="K1885" s="6" t="s">
        <v>63</v>
      </c>
      <c r="L1885" s="6" t="s">
        <v>63</v>
      </c>
      <c r="M1885"/>
      <c r="N1885" t="s">
        <v>6166</v>
      </c>
      <c r="O1885" s="6">
        <v>74024</v>
      </c>
      <c r="P1885" t="s">
        <v>37</v>
      </c>
      <c r="Q1885" t="s">
        <v>6167</v>
      </c>
      <c r="R1885" t="s">
        <v>6167</v>
      </c>
    </row>
    <row r="1886" spans="1:18" x14ac:dyDescent="0.25">
      <c r="A1886" t="s">
        <v>1962</v>
      </c>
      <c r="B1886" s="5">
        <v>46132</v>
      </c>
      <c r="C1886" t="s">
        <v>101</v>
      </c>
      <c r="D1886" t="s">
        <v>102</v>
      </c>
      <c r="E1886" t="s">
        <v>2</v>
      </c>
      <c r="F1886">
        <v>4</v>
      </c>
      <c r="G1886">
        <v>7041</v>
      </c>
      <c r="H1886" s="6">
        <v>28164</v>
      </c>
      <c r="I1886" t="s">
        <v>25</v>
      </c>
      <c r="J1886"/>
      <c r="K1886" s="6" t="s">
        <v>43</v>
      </c>
      <c r="L1886" s="6" t="s">
        <v>43</v>
      </c>
      <c r="M1886"/>
      <c r="N1886" t="s">
        <v>6166</v>
      </c>
      <c r="O1886" s="6">
        <v>28164</v>
      </c>
      <c r="P1886" t="s">
        <v>37</v>
      </c>
      <c r="Q1886" t="s">
        <v>6167</v>
      </c>
      <c r="R1886" t="s">
        <v>6167</v>
      </c>
    </row>
    <row r="1887" spans="1:18" x14ac:dyDescent="0.25">
      <c r="A1887" t="s">
        <v>1963</v>
      </c>
      <c r="B1887" s="5">
        <v>46126</v>
      </c>
      <c r="C1887" t="s">
        <v>74</v>
      </c>
      <c r="D1887" t="s">
        <v>75</v>
      </c>
      <c r="E1887" t="s">
        <v>1</v>
      </c>
      <c r="F1887">
        <v>8</v>
      </c>
      <c r="G1887">
        <v>3258</v>
      </c>
      <c r="H1887" s="6">
        <v>26064</v>
      </c>
      <c r="I1887" t="s">
        <v>51</v>
      </c>
      <c r="J1887"/>
      <c r="K1887" s="6" t="s">
        <v>30</v>
      </c>
      <c r="L1887" s="6" t="s">
        <v>30</v>
      </c>
      <c r="M1887"/>
      <c r="N1887" t="s">
        <v>6166</v>
      </c>
      <c r="O1887" s="6">
        <v>26064</v>
      </c>
      <c r="P1887" t="s">
        <v>37</v>
      </c>
      <c r="Q1887" t="s">
        <v>6167</v>
      </c>
      <c r="R1887" t="s">
        <v>6167</v>
      </c>
    </row>
    <row r="1888" spans="1:18" x14ac:dyDescent="0.25">
      <c r="A1888" t="s">
        <v>1964</v>
      </c>
      <c r="B1888" s="5">
        <v>46187</v>
      </c>
      <c r="C1888" t="s">
        <v>28</v>
      </c>
      <c r="D1888" t="s">
        <v>29</v>
      </c>
      <c r="E1888" t="s">
        <v>3</v>
      </c>
      <c r="F1888">
        <v>6</v>
      </c>
      <c r="G1888">
        <v>3827</v>
      </c>
      <c r="H1888" s="6">
        <v>22962</v>
      </c>
      <c r="I1888" t="s">
        <v>44</v>
      </c>
      <c r="J1888"/>
      <c r="K1888" s="6"/>
      <c r="L1888" s="6"/>
      <c r="M1888"/>
      <c r="N1888" t="s">
        <v>6166</v>
      </c>
      <c r="O1888" s="6">
        <v>22962</v>
      </c>
      <c r="P1888" t="s">
        <v>37</v>
      </c>
      <c r="Q1888" t="s">
        <v>6167</v>
      </c>
      <c r="R1888" t="s">
        <v>6167</v>
      </c>
    </row>
    <row r="1889" spans="1:18" x14ac:dyDescent="0.25">
      <c r="A1889" t="s">
        <v>1965</v>
      </c>
      <c r="B1889" s="5">
        <v>46141</v>
      </c>
      <c r="C1889" t="s">
        <v>46</v>
      </c>
      <c r="D1889" t="s">
        <v>47</v>
      </c>
      <c r="E1889" t="s">
        <v>5</v>
      </c>
      <c r="F1889">
        <v>3</v>
      </c>
      <c r="G1889">
        <v>1228</v>
      </c>
      <c r="H1889" s="6">
        <v>3684</v>
      </c>
      <c r="I1889" t="s">
        <v>87</v>
      </c>
      <c r="J1889"/>
      <c r="K1889" s="6" t="s">
        <v>35</v>
      </c>
      <c r="L1889" s="6" t="s">
        <v>35</v>
      </c>
      <c r="M1889"/>
      <c r="N1889" t="s">
        <v>6166</v>
      </c>
      <c r="O1889" s="6">
        <v>3684</v>
      </c>
      <c r="P1889" t="s">
        <v>37</v>
      </c>
      <c r="Q1889" t="s">
        <v>6167</v>
      </c>
      <c r="R1889" t="s">
        <v>6167</v>
      </c>
    </row>
    <row r="1890" spans="1:18" x14ac:dyDescent="0.25">
      <c r="A1890" t="s">
        <v>1966</v>
      </c>
      <c r="B1890" s="5"/>
      <c r="C1890" t="s">
        <v>41</v>
      </c>
      <c r="D1890" t="s">
        <v>42</v>
      </c>
      <c r="E1890" t="s">
        <v>3</v>
      </c>
      <c r="F1890">
        <v>8</v>
      </c>
      <c r="G1890">
        <v>9125</v>
      </c>
      <c r="H1890" s="6">
        <v>73000</v>
      </c>
      <c r="I1890" t="s">
        <v>118</v>
      </c>
      <c r="J1890"/>
      <c r="K1890" s="6" t="s">
        <v>53</v>
      </c>
      <c r="L1890" s="6" t="s">
        <v>53</v>
      </c>
      <c r="M1890"/>
      <c r="N1890" t="s">
        <v>6166</v>
      </c>
      <c r="O1890" s="6">
        <v>73000</v>
      </c>
      <c r="P1890" t="s">
        <v>37</v>
      </c>
      <c r="Q1890" t="s">
        <v>6168</v>
      </c>
      <c r="R1890" t="s">
        <v>6167</v>
      </c>
    </row>
    <row r="1891" spans="1:18" x14ac:dyDescent="0.25">
      <c r="A1891" t="s">
        <v>1967</v>
      </c>
      <c r="B1891" s="5">
        <v>46177</v>
      </c>
      <c r="C1891" t="s">
        <v>89</v>
      </c>
      <c r="D1891" t="s">
        <v>90</v>
      </c>
      <c r="E1891" t="s">
        <v>3</v>
      </c>
      <c r="F1891">
        <v>3</v>
      </c>
      <c r="G1891">
        <v>1086</v>
      </c>
      <c r="H1891" s="6">
        <v>3258</v>
      </c>
      <c r="I1891" t="s">
        <v>36</v>
      </c>
      <c r="J1891"/>
      <c r="K1891" s="6" t="s">
        <v>35</v>
      </c>
      <c r="L1891" s="6" t="s">
        <v>35</v>
      </c>
      <c r="M1891"/>
      <c r="N1891" t="s">
        <v>6166</v>
      </c>
      <c r="O1891" s="6">
        <v>3258</v>
      </c>
      <c r="P1891" t="s">
        <v>37</v>
      </c>
      <c r="Q1891" t="s">
        <v>6167</v>
      </c>
      <c r="R1891" t="s">
        <v>6167</v>
      </c>
    </row>
    <row r="1892" spans="1:18" x14ac:dyDescent="0.25">
      <c r="A1892" t="s">
        <v>1968</v>
      </c>
      <c r="B1892" s="5">
        <v>46147</v>
      </c>
      <c r="C1892" t="s">
        <v>56</v>
      </c>
      <c r="D1892" t="s">
        <v>57</v>
      </c>
      <c r="E1892" t="s">
        <v>1</v>
      </c>
      <c r="F1892">
        <v>7</v>
      </c>
      <c r="G1892">
        <v>15061</v>
      </c>
      <c r="H1892" s="6">
        <v>105427</v>
      </c>
      <c r="I1892" t="s">
        <v>31</v>
      </c>
      <c r="J1892"/>
      <c r="K1892" s="6" t="s">
        <v>35</v>
      </c>
      <c r="L1892" s="6" t="s">
        <v>35</v>
      </c>
      <c r="M1892"/>
      <c r="N1892" t="s">
        <v>6166</v>
      </c>
      <c r="O1892" s="6">
        <v>105427</v>
      </c>
      <c r="P1892" t="s">
        <v>37</v>
      </c>
      <c r="Q1892" t="s">
        <v>6167</v>
      </c>
      <c r="R1892" t="s">
        <v>6167</v>
      </c>
    </row>
    <row r="1893" spans="1:18" x14ac:dyDescent="0.25">
      <c r="A1893" t="s">
        <v>1969</v>
      </c>
      <c r="B1893" s="5">
        <v>46194</v>
      </c>
      <c r="C1893" t="s">
        <v>22</v>
      </c>
      <c r="D1893" t="s">
        <v>23</v>
      </c>
      <c r="E1893" t="s">
        <v>5</v>
      </c>
      <c r="F1893">
        <v>2</v>
      </c>
      <c r="G1893">
        <v>1959</v>
      </c>
      <c r="H1893" s="6">
        <v>3918</v>
      </c>
      <c r="I1893" t="s">
        <v>31</v>
      </c>
      <c r="J1893"/>
      <c r="K1893" s="6" t="s">
        <v>63</v>
      </c>
      <c r="L1893" s="6" t="s">
        <v>63</v>
      </c>
      <c r="M1893"/>
      <c r="N1893" t="s">
        <v>6166</v>
      </c>
      <c r="O1893" s="6">
        <v>3918</v>
      </c>
      <c r="P1893" t="s">
        <v>37</v>
      </c>
      <c r="Q1893" t="s">
        <v>6167</v>
      </c>
      <c r="R1893" t="s">
        <v>6167</v>
      </c>
    </row>
    <row r="1894" spans="1:18" x14ac:dyDescent="0.25">
      <c r="A1894" t="s">
        <v>1970</v>
      </c>
      <c r="B1894" s="5">
        <v>46159</v>
      </c>
      <c r="C1894" t="s">
        <v>33</v>
      </c>
      <c r="D1894" t="s">
        <v>34</v>
      </c>
      <c r="E1894" t="s">
        <v>4</v>
      </c>
      <c r="F1894">
        <v>3</v>
      </c>
      <c r="G1894">
        <v>2385</v>
      </c>
      <c r="H1894" s="6">
        <v>7155</v>
      </c>
      <c r="I1894" t="s">
        <v>36</v>
      </c>
      <c r="J1894"/>
      <c r="K1894" s="6" t="s">
        <v>43</v>
      </c>
      <c r="L1894" s="6" t="s">
        <v>43</v>
      </c>
      <c r="M1894"/>
      <c r="N1894" t="s">
        <v>6166</v>
      </c>
      <c r="O1894" s="6">
        <v>7155</v>
      </c>
      <c r="P1894" t="s">
        <v>37</v>
      </c>
      <c r="Q1894" t="s">
        <v>6167</v>
      </c>
      <c r="R1894" t="s">
        <v>6167</v>
      </c>
    </row>
    <row r="1895" spans="1:18" x14ac:dyDescent="0.25">
      <c r="A1895" t="s">
        <v>1971</v>
      </c>
      <c r="B1895" s="5">
        <v>46170</v>
      </c>
      <c r="C1895" t="s">
        <v>107</v>
      </c>
      <c r="D1895" t="s">
        <v>108</v>
      </c>
      <c r="E1895" t="s">
        <v>0</v>
      </c>
      <c r="F1895">
        <v>1</v>
      </c>
      <c r="G1895">
        <v>5243</v>
      </c>
      <c r="H1895" s="6">
        <v>5243</v>
      </c>
      <c r="I1895" t="s">
        <v>162</v>
      </c>
      <c r="J1895"/>
      <c r="K1895" s="6" t="s">
        <v>43</v>
      </c>
      <c r="L1895" s="6" t="s">
        <v>43</v>
      </c>
      <c r="M1895"/>
      <c r="N1895" t="s">
        <v>6166</v>
      </c>
      <c r="O1895" s="6">
        <v>5243</v>
      </c>
      <c r="P1895" t="s">
        <v>37</v>
      </c>
      <c r="Q1895" t="s">
        <v>6167</v>
      </c>
      <c r="R1895" t="s">
        <v>6167</v>
      </c>
    </row>
    <row r="1896" spans="1:18" x14ac:dyDescent="0.25">
      <c r="A1896" t="s">
        <v>1972</v>
      </c>
      <c r="B1896" s="5">
        <v>46193</v>
      </c>
      <c r="C1896" t="s">
        <v>60</v>
      </c>
      <c r="D1896" t="s">
        <v>61</v>
      </c>
      <c r="E1896" t="s">
        <v>4</v>
      </c>
      <c r="F1896">
        <v>8</v>
      </c>
      <c r="G1896">
        <v>1489</v>
      </c>
      <c r="H1896" s="6">
        <v>11912</v>
      </c>
      <c r="I1896" t="s">
        <v>51</v>
      </c>
      <c r="J1896"/>
      <c r="K1896" s="6" t="s">
        <v>24</v>
      </c>
      <c r="L1896" s="6" t="s">
        <v>24</v>
      </c>
      <c r="M1896"/>
      <c r="N1896" t="s">
        <v>6166</v>
      </c>
      <c r="O1896" s="6">
        <v>11912</v>
      </c>
      <c r="P1896" t="s">
        <v>37</v>
      </c>
      <c r="Q1896" t="s">
        <v>6167</v>
      </c>
      <c r="R1896" t="s">
        <v>6167</v>
      </c>
    </row>
    <row r="1897" spans="1:18" x14ac:dyDescent="0.25">
      <c r="A1897" t="s">
        <v>1973</v>
      </c>
      <c r="B1897" s="5">
        <v>46159</v>
      </c>
      <c r="C1897" t="s">
        <v>121</v>
      </c>
      <c r="D1897" t="s">
        <v>122</v>
      </c>
      <c r="E1897" t="s">
        <v>3</v>
      </c>
      <c r="F1897">
        <v>4</v>
      </c>
      <c r="G1897">
        <v>44657</v>
      </c>
      <c r="H1897" s="6">
        <v>178628</v>
      </c>
      <c r="I1897" t="s">
        <v>70</v>
      </c>
      <c r="J1897"/>
      <c r="K1897" s="6" t="s">
        <v>30</v>
      </c>
      <c r="L1897" s="6" t="s">
        <v>30</v>
      </c>
      <c r="M1897"/>
      <c r="N1897" t="s">
        <v>6166</v>
      </c>
      <c r="O1897" s="6">
        <v>178628</v>
      </c>
      <c r="P1897" t="s">
        <v>37</v>
      </c>
      <c r="Q1897" t="s">
        <v>6167</v>
      </c>
      <c r="R1897" t="s">
        <v>6167</v>
      </c>
    </row>
    <row r="1898" spans="1:18" x14ac:dyDescent="0.25">
      <c r="A1898" t="s">
        <v>1974</v>
      </c>
      <c r="B1898" s="5">
        <v>46175</v>
      </c>
      <c r="C1898" t="s">
        <v>74</v>
      </c>
      <c r="D1898" t="s">
        <v>75</v>
      </c>
      <c r="E1898" t="s">
        <v>1</v>
      </c>
      <c r="F1898">
        <v>8</v>
      </c>
      <c r="G1898">
        <v>3084</v>
      </c>
      <c r="H1898" s="6">
        <v>24672</v>
      </c>
      <c r="I1898" t="s">
        <v>51</v>
      </c>
      <c r="J1898"/>
      <c r="K1898" s="6" t="s">
        <v>48</v>
      </c>
      <c r="L1898" s="6" t="s">
        <v>48</v>
      </c>
      <c r="M1898"/>
      <c r="N1898" t="s">
        <v>6166</v>
      </c>
      <c r="O1898" s="6">
        <v>24672</v>
      </c>
      <c r="P1898" t="s">
        <v>37</v>
      </c>
      <c r="Q1898" t="s">
        <v>6167</v>
      </c>
      <c r="R1898" t="s">
        <v>6167</v>
      </c>
    </row>
    <row r="1899" spans="1:18" x14ac:dyDescent="0.25">
      <c r="A1899" t="s">
        <v>1975</v>
      </c>
      <c r="B1899" s="5">
        <v>46202</v>
      </c>
      <c r="C1899" t="s">
        <v>60</v>
      </c>
      <c r="D1899" t="s">
        <v>61</v>
      </c>
      <c r="E1899" t="s">
        <v>4</v>
      </c>
      <c r="F1899">
        <v>2</v>
      </c>
      <c r="G1899">
        <v>1616</v>
      </c>
      <c r="H1899" s="6">
        <v>3232</v>
      </c>
      <c r="I1899" t="s">
        <v>87</v>
      </c>
      <c r="J1899"/>
      <c r="K1899" s="6" t="s">
        <v>35</v>
      </c>
      <c r="L1899" s="6" t="s">
        <v>35</v>
      </c>
      <c r="M1899"/>
      <c r="N1899" t="s">
        <v>6166</v>
      </c>
      <c r="O1899" s="6">
        <v>3232</v>
      </c>
      <c r="P1899" t="s">
        <v>37</v>
      </c>
      <c r="Q1899" t="s">
        <v>6167</v>
      </c>
      <c r="R1899" t="s">
        <v>6167</v>
      </c>
    </row>
    <row r="1900" spans="1:18" x14ac:dyDescent="0.25">
      <c r="A1900" t="s">
        <v>1976</v>
      </c>
      <c r="B1900" s="5">
        <v>46151</v>
      </c>
      <c r="C1900" t="s">
        <v>84</v>
      </c>
      <c r="D1900" t="s">
        <v>85</v>
      </c>
      <c r="E1900" t="s">
        <v>2</v>
      </c>
      <c r="F1900">
        <v>6</v>
      </c>
      <c r="G1900">
        <v>8473</v>
      </c>
      <c r="H1900" s="6">
        <v>50838</v>
      </c>
      <c r="I1900" t="s">
        <v>54</v>
      </c>
      <c r="J1900"/>
      <c r="K1900" s="6" t="s">
        <v>63</v>
      </c>
      <c r="L1900" s="6" t="s">
        <v>63</v>
      </c>
      <c r="M1900"/>
      <c r="N1900" t="s">
        <v>6166</v>
      </c>
      <c r="O1900" s="6">
        <v>50838</v>
      </c>
      <c r="P1900" t="s">
        <v>37</v>
      </c>
      <c r="Q1900" t="s">
        <v>6167</v>
      </c>
      <c r="R1900" t="s">
        <v>6167</v>
      </c>
    </row>
    <row r="1901" spans="1:18" x14ac:dyDescent="0.25">
      <c r="A1901" t="s">
        <v>1977</v>
      </c>
      <c r="B1901" s="5"/>
      <c r="C1901" t="s">
        <v>84</v>
      </c>
      <c r="D1901" t="s">
        <v>85</v>
      </c>
      <c r="E1901" t="s">
        <v>2</v>
      </c>
      <c r="F1901">
        <v>5</v>
      </c>
      <c r="G1901">
        <v>8670</v>
      </c>
      <c r="H1901" s="6">
        <v>43350</v>
      </c>
      <c r="I1901" t="s">
        <v>51</v>
      </c>
      <c r="J1901"/>
      <c r="K1901" s="6" t="s">
        <v>53</v>
      </c>
      <c r="L1901" s="6" t="s">
        <v>53</v>
      </c>
      <c r="M1901"/>
      <c r="N1901" t="s">
        <v>6166</v>
      </c>
      <c r="O1901" s="6">
        <v>43350</v>
      </c>
      <c r="P1901" t="s">
        <v>37</v>
      </c>
      <c r="Q1901" t="s">
        <v>6168</v>
      </c>
      <c r="R1901" t="s">
        <v>6167</v>
      </c>
    </row>
    <row r="1902" spans="1:18" x14ac:dyDescent="0.25">
      <c r="A1902" t="s">
        <v>1978</v>
      </c>
      <c r="B1902" s="5">
        <v>46181</v>
      </c>
      <c r="C1902" t="s">
        <v>41</v>
      </c>
      <c r="D1902" t="s">
        <v>42</v>
      </c>
      <c r="E1902" t="s">
        <v>3</v>
      </c>
      <c r="F1902">
        <v>1</v>
      </c>
      <c r="G1902">
        <v>9763</v>
      </c>
      <c r="H1902" s="6">
        <v>9763</v>
      </c>
      <c r="I1902" t="s">
        <v>95</v>
      </c>
      <c r="J1902"/>
      <c r="K1902" s="6" t="s">
        <v>39</v>
      </c>
      <c r="L1902" s="6" t="s">
        <v>39</v>
      </c>
      <c r="M1902"/>
      <c r="N1902" t="s">
        <v>6166</v>
      </c>
      <c r="O1902" s="6">
        <v>9763</v>
      </c>
      <c r="P1902" t="s">
        <v>37</v>
      </c>
      <c r="Q1902" t="s">
        <v>6167</v>
      </c>
      <c r="R1902" t="s">
        <v>6167</v>
      </c>
    </row>
    <row r="1903" spans="1:18" x14ac:dyDescent="0.25">
      <c r="A1903" t="s">
        <v>1979</v>
      </c>
      <c r="B1903" s="5">
        <v>46209</v>
      </c>
      <c r="C1903" t="s">
        <v>92</v>
      </c>
      <c r="D1903" t="s">
        <v>93</v>
      </c>
      <c r="E1903" t="s">
        <v>1</v>
      </c>
      <c r="F1903">
        <v>6</v>
      </c>
      <c r="G1903">
        <v>4583</v>
      </c>
      <c r="H1903" s="6">
        <v>27498</v>
      </c>
      <c r="I1903" t="s">
        <v>99</v>
      </c>
      <c r="J1903"/>
      <c r="K1903" s="6" t="s">
        <v>235</v>
      </c>
      <c r="L1903" s="6" t="s">
        <v>235</v>
      </c>
      <c r="M1903"/>
      <c r="N1903" t="s">
        <v>6166</v>
      </c>
      <c r="O1903" s="6">
        <v>27498</v>
      </c>
      <c r="P1903" t="s">
        <v>37</v>
      </c>
      <c r="Q1903" t="s">
        <v>6167</v>
      </c>
      <c r="R1903" t="s">
        <v>6167</v>
      </c>
    </row>
    <row r="1904" spans="1:18" x14ac:dyDescent="0.25">
      <c r="A1904" t="s">
        <v>1980</v>
      </c>
      <c r="B1904" s="5">
        <v>46201</v>
      </c>
      <c r="C1904" t="s">
        <v>101</v>
      </c>
      <c r="D1904" t="s">
        <v>102</v>
      </c>
      <c r="E1904" t="s">
        <v>2</v>
      </c>
      <c r="F1904">
        <v>6</v>
      </c>
      <c r="G1904">
        <v>7234</v>
      </c>
      <c r="H1904" s="6">
        <v>43404</v>
      </c>
      <c r="I1904" t="s">
        <v>162</v>
      </c>
      <c r="J1904"/>
      <c r="K1904" s="6" t="s">
        <v>39</v>
      </c>
      <c r="L1904" s="6" t="s">
        <v>39</v>
      </c>
      <c r="M1904"/>
      <c r="N1904" t="s">
        <v>6166</v>
      </c>
      <c r="O1904" s="6">
        <v>43404</v>
      </c>
      <c r="P1904" t="s">
        <v>37</v>
      </c>
      <c r="Q1904" t="s">
        <v>6167</v>
      </c>
      <c r="R1904" t="s">
        <v>6167</v>
      </c>
    </row>
    <row r="1905" spans="1:18" x14ac:dyDescent="0.25">
      <c r="A1905" t="s">
        <v>1981</v>
      </c>
      <c r="B1905" s="5">
        <v>46162</v>
      </c>
      <c r="C1905" t="s">
        <v>121</v>
      </c>
      <c r="D1905" t="s">
        <v>122</v>
      </c>
      <c r="E1905" t="s">
        <v>3</v>
      </c>
      <c r="F1905">
        <v>4</v>
      </c>
      <c r="G1905">
        <v>43897</v>
      </c>
      <c r="H1905" s="6">
        <v>175588</v>
      </c>
      <c r="I1905" t="s">
        <v>99</v>
      </c>
      <c r="J1905"/>
      <c r="K1905" s="6" t="s">
        <v>53</v>
      </c>
      <c r="L1905" s="6" t="s">
        <v>53</v>
      </c>
      <c r="M1905"/>
      <c r="N1905" t="s">
        <v>6166</v>
      </c>
      <c r="O1905" s="6">
        <v>175588</v>
      </c>
      <c r="P1905" t="s">
        <v>37</v>
      </c>
      <c r="Q1905" t="s">
        <v>6167</v>
      </c>
      <c r="R1905" t="s">
        <v>6167</v>
      </c>
    </row>
    <row r="1906" spans="1:18" x14ac:dyDescent="0.25">
      <c r="A1906" t="s">
        <v>1982</v>
      </c>
      <c r="B1906" s="5">
        <v>46179</v>
      </c>
      <c r="C1906" t="s">
        <v>68</v>
      </c>
      <c r="D1906" t="s">
        <v>69</v>
      </c>
      <c r="E1906" t="s">
        <v>2</v>
      </c>
      <c r="F1906">
        <v>7</v>
      </c>
      <c r="G1906">
        <v>6951</v>
      </c>
      <c r="H1906" s="6">
        <v>48657</v>
      </c>
      <c r="I1906" t="s">
        <v>162</v>
      </c>
      <c r="J1906"/>
      <c r="K1906" s="6" t="s">
        <v>63</v>
      </c>
      <c r="L1906" s="6" t="s">
        <v>63</v>
      </c>
      <c r="M1906"/>
      <c r="N1906" t="s">
        <v>6166</v>
      </c>
      <c r="O1906" s="6">
        <v>48657</v>
      </c>
      <c r="P1906" t="s">
        <v>37</v>
      </c>
      <c r="Q1906" t="s">
        <v>6167</v>
      </c>
      <c r="R1906" t="s">
        <v>6167</v>
      </c>
    </row>
    <row r="1907" spans="1:18" x14ac:dyDescent="0.25">
      <c r="A1907" t="s">
        <v>1983</v>
      </c>
      <c r="B1907" s="5">
        <v>46214</v>
      </c>
      <c r="C1907" t="s">
        <v>92</v>
      </c>
      <c r="D1907" t="s">
        <v>93</v>
      </c>
      <c r="E1907" t="s">
        <v>1</v>
      </c>
      <c r="F1907">
        <v>4</v>
      </c>
      <c r="G1907">
        <v>4046</v>
      </c>
      <c r="H1907" s="6">
        <v>16184</v>
      </c>
      <c r="I1907" t="s">
        <v>44</v>
      </c>
      <c r="J1907"/>
      <c r="K1907" s="6" t="s">
        <v>43</v>
      </c>
      <c r="L1907" s="6" t="s">
        <v>43</v>
      </c>
      <c r="M1907"/>
      <c r="N1907" t="s">
        <v>6166</v>
      </c>
      <c r="O1907" s="6">
        <v>16184</v>
      </c>
      <c r="P1907" t="s">
        <v>37</v>
      </c>
      <c r="Q1907" t="s">
        <v>6167</v>
      </c>
      <c r="R1907" t="s">
        <v>6167</v>
      </c>
    </row>
    <row r="1908" spans="1:18" x14ac:dyDescent="0.25">
      <c r="A1908" t="s">
        <v>1984</v>
      </c>
      <c r="B1908" s="5">
        <v>46130</v>
      </c>
      <c r="C1908" t="s">
        <v>56</v>
      </c>
      <c r="D1908" t="s">
        <v>57</v>
      </c>
      <c r="E1908" t="s">
        <v>1</v>
      </c>
      <c r="F1908">
        <v>2</v>
      </c>
      <c r="G1908">
        <v>14725</v>
      </c>
      <c r="H1908" s="6">
        <v>29450</v>
      </c>
      <c r="I1908" t="s">
        <v>99</v>
      </c>
      <c r="J1908"/>
      <c r="K1908" s="6" t="s">
        <v>24</v>
      </c>
      <c r="L1908" s="6" t="s">
        <v>24</v>
      </c>
      <c r="M1908"/>
      <c r="N1908" t="s">
        <v>6166</v>
      </c>
      <c r="O1908" s="6">
        <v>29450</v>
      </c>
      <c r="P1908" t="s">
        <v>37</v>
      </c>
      <c r="Q1908" t="s">
        <v>6167</v>
      </c>
      <c r="R1908" t="s">
        <v>6167</v>
      </c>
    </row>
    <row r="1909" spans="1:18" x14ac:dyDescent="0.25">
      <c r="A1909" t="s">
        <v>1985</v>
      </c>
      <c r="B1909" s="5">
        <v>46157</v>
      </c>
      <c r="C1909" t="s">
        <v>60</v>
      </c>
      <c r="D1909" t="s">
        <v>61</v>
      </c>
      <c r="E1909" t="s">
        <v>4</v>
      </c>
      <c r="F1909">
        <v>3</v>
      </c>
      <c r="G1909">
        <v>1617</v>
      </c>
      <c r="H1909" s="6">
        <v>4851</v>
      </c>
      <c r="I1909" t="s">
        <v>58</v>
      </c>
      <c r="J1909"/>
      <c r="K1909" s="6" t="s">
        <v>35</v>
      </c>
      <c r="L1909" s="6" t="s">
        <v>35</v>
      </c>
      <c r="M1909"/>
      <c r="N1909" t="s">
        <v>6166</v>
      </c>
      <c r="O1909" s="6">
        <v>4851</v>
      </c>
      <c r="P1909" t="s">
        <v>37</v>
      </c>
      <c r="Q1909" t="s">
        <v>6167</v>
      </c>
      <c r="R1909" t="s">
        <v>6167</v>
      </c>
    </row>
    <row r="1910" spans="1:18" x14ac:dyDescent="0.25">
      <c r="A1910" t="s">
        <v>1986</v>
      </c>
      <c r="B1910" s="5">
        <v>46127</v>
      </c>
      <c r="C1910" t="s">
        <v>84</v>
      </c>
      <c r="D1910" t="s">
        <v>85</v>
      </c>
      <c r="E1910" t="s">
        <v>2</v>
      </c>
      <c r="F1910">
        <v>3</v>
      </c>
      <c r="G1910">
        <v>8555</v>
      </c>
      <c r="H1910" s="6">
        <v>25665</v>
      </c>
      <c r="I1910" t="s">
        <v>51</v>
      </c>
      <c r="J1910"/>
      <c r="K1910" s="6" t="s">
        <v>53</v>
      </c>
      <c r="L1910" s="6" t="s">
        <v>53</v>
      </c>
      <c r="M1910"/>
      <c r="N1910" t="s">
        <v>6166</v>
      </c>
      <c r="O1910" s="6">
        <v>25665</v>
      </c>
      <c r="P1910" t="s">
        <v>37</v>
      </c>
      <c r="Q1910" t="s">
        <v>6167</v>
      </c>
      <c r="R1910" t="s">
        <v>6167</v>
      </c>
    </row>
    <row r="1911" spans="1:18" x14ac:dyDescent="0.25">
      <c r="A1911" t="s">
        <v>1987</v>
      </c>
      <c r="B1911" s="5">
        <v>46152</v>
      </c>
      <c r="C1911" t="s">
        <v>101</v>
      </c>
      <c r="D1911" t="s">
        <v>102</v>
      </c>
      <c r="E1911" t="s">
        <v>2</v>
      </c>
      <c r="F1911">
        <v>3</v>
      </c>
      <c r="G1911">
        <v>7181</v>
      </c>
      <c r="H1911" s="6">
        <v>21543</v>
      </c>
      <c r="I1911" t="s">
        <v>58</v>
      </c>
      <c r="J1911"/>
      <c r="K1911" s="6" t="s">
        <v>39</v>
      </c>
      <c r="L1911" s="6" t="s">
        <v>39</v>
      </c>
      <c r="M1911"/>
      <c r="N1911" t="s">
        <v>6166</v>
      </c>
      <c r="O1911" s="6">
        <v>21543</v>
      </c>
      <c r="P1911" t="s">
        <v>37</v>
      </c>
      <c r="Q1911" t="s">
        <v>6167</v>
      </c>
      <c r="R1911" t="s">
        <v>6167</v>
      </c>
    </row>
    <row r="1912" spans="1:18" x14ac:dyDescent="0.25">
      <c r="A1912" t="s">
        <v>1988</v>
      </c>
      <c r="B1912" s="5">
        <v>46213</v>
      </c>
      <c r="C1912" t="s">
        <v>92</v>
      </c>
      <c r="D1912" t="s">
        <v>93</v>
      </c>
      <c r="E1912" t="s">
        <v>1</v>
      </c>
      <c r="F1912">
        <v>7</v>
      </c>
      <c r="G1912">
        <v>4167</v>
      </c>
      <c r="H1912" s="6">
        <v>29169</v>
      </c>
      <c r="I1912" t="s">
        <v>58</v>
      </c>
      <c r="J1912"/>
      <c r="K1912" s="6" t="s">
        <v>53</v>
      </c>
      <c r="L1912" s="6" t="s">
        <v>53</v>
      </c>
      <c r="M1912"/>
      <c r="N1912" t="s">
        <v>6166</v>
      </c>
      <c r="O1912" s="6">
        <v>29169</v>
      </c>
      <c r="P1912" t="s">
        <v>37</v>
      </c>
      <c r="Q1912" t="s">
        <v>6167</v>
      </c>
      <c r="R1912" t="s">
        <v>6167</v>
      </c>
    </row>
    <row r="1913" spans="1:18" x14ac:dyDescent="0.25">
      <c r="A1913" t="s">
        <v>1989</v>
      </c>
      <c r="B1913" s="5">
        <v>46153</v>
      </c>
      <c r="C1913" t="s">
        <v>68</v>
      </c>
      <c r="D1913" t="s">
        <v>69</v>
      </c>
      <c r="E1913" t="s">
        <v>2</v>
      </c>
      <c r="F1913">
        <v>7</v>
      </c>
      <c r="G1913">
        <v>6212</v>
      </c>
      <c r="H1913" s="6">
        <v>43484</v>
      </c>
      <c r="I1913" t="s">
        <v>44</v>
      </c>
      <c r="J1913"/>
      <c r="K1913" s="6" t="s">
        <v>53</v>
      </c>
      <c r="L1913" s="6" t="s">
        <v>53</v>
      </c>
      <c r="M1913"/>
      <c r="N1913" t="s">
        <v>6166</v>
      </c>
      <c r="O1913" s="6">
        <v>43484</v>
      </c>
      <c r="P1913" t="s">
        <v>37</v>
      </c>
      <c r="Q1913" t="s">
        <v>6167</v>
      </c>
      <c r="R1913" t="s">
        <v>6167</v>
      </c>
    </row>
    <row r="1914" spans="1:18" x14ac:dyDescent="0.25">
      <c r="A1914" t="s">
        <v>1990</v>
      </c>
      <c r="B1914" s="5">
        <v>46204</v>
      </c>
      <c r="C1914" t="s">
        <v>89</v>
      </c>
      <c r="D1914" t="s">
        <v>90</v>
      </c>
      <c r="E1914" t="s">
        <v>3</v>
      </c>
      <c r="F1914">
        <v>4</v>
      </c>
      <c r="G1914">
        <v>1068</v>
      </c>
      <c r="H1914" s="6">
        <v>4272</v>
      </c>
      <c r="I1914" t="s">
        <v>118</v>
      </c>
      <c r="J1914"/>
      <c r="K1914" s="6" t="s">
        <v>63</v>
      </c>
      <c r="L1914" s="6" t="s">
        <v>63</v>
      </c>
      <c r="M1914"/>
      <c r="N1914" t="s">
        <v>6166</v>
      </c>
      <c r="O1914" s="6">
        <v>4272</v>
      </c>
      <c r="P1914" t="s">
        <v>37</v>
      </c>
      <c r="Q1914" t="s">
        <v>6167</v>
      </c>
      <c r="R1914" t="s">
        <v>6167</v>
      </c>
    </row>
    <row r="1915" spans="1:18" x14ac:dyDescent="0.25">
      <c r="A1915" t="s">
        <v>1991</v>
      </c>
      <c r="B1915" s="5">
        <v>46223</v>
      </c>
      <c r="C1915" t="s">
        <v>84</v>
      </c>
      <c r="D1915" t="s">
        <v>85</v>
      </c>
      <c r="E1915" t="s">
        <v>2</v>
      </c>
      <c r="F1915">
        <v>2</v>
      </c>
      <c r="G1915">
        <v>8973</v>
      </c>
      <c r="H1915" s="6">
        <v>17946</v>
      </c>
      <c r="I1915" t="s">
        <v>31</v>
      </c>
      <c r="J1915"/>
      <c r="K1915" s="6"/>
      <c r="L1915" s="6"/>
      <c r="M1915"/>
      <c r="N1915" t="s">
        <v>6166</v>
      </c>
      <c r="O1915" s="6">
        <v>17946</v>
      </c>
      <c r="P1915" t="s">
        <v>37</v>
      </c>
      <c r="Q1915" t="s">
        <v>6167</v>
      </c>
      <c r="R1915" t="s">
        <v>6167</v>
      </c>
    </row>
    <row r="1916" spans="1:18" x14ac:dyDescent="0.25">
      <c r="A1916" t="s">
        <v>1992</v>
      </c>
      <c r="B1916" s="5">
        <v>46126</v>
      </c>
      <c r="C1916" t="s">
        <v>60</v>
      </c>
      <c r="D1916" t="s">
        <v>61</v>
      </c>
      <c r="E1916" t="s">
        <v>4</v>
      </c>
      <c r="F1916">
        <v>5</v>
      </c>
      <c r="G1916">
        <v>1581</v>
      </c>
      <c r="H1916" s="6">
        <v>7905</v>
      </c>
      <c r="I1916" t="s">
        <v>162</v>
      </c>
      <c r="J1916"/>
      <c r="K1916" s="6" t="s">
        <v>24</v>
      </c>
      <c r="L1916" s="6" t="s">
        <v>24</v>
      </c>
      <c r="M1916"/>
      <c r="N1916" t="s">
        <v>6166</v>
      </c>
      <c r="O1916" s="6">
        <v>7905</v>
      </c>
      <c r="P1916" t="s">
        <v>37</v>
      </c>
      <c r="Q1916" t="s">
        <v>6167</v>
      </c>
      <c r="R1916" t="s">
        <v>6167</v>
      </c>
    </row>
    <row r="1917" spans="1:18" x14ac:dyDescent="0.25">
      <c r="A1917" t="s">
        <v>1993</v>
      </c>
      <c r="B1917" s="5">
        <v>46121</v>
      </c>
      <c r="C1917" t="s">
        <v>46</v>
      </c>
      <c r="D1917" t="s">
        <v>47</v>
      </c>
      <c r="E1917" t="s">
        <v>5</v>
      </c>
      <c r="F1917">
        <v>3</v>
      </c>
      <c r="G1917">
        <v>1172</v>
      </c>
      <c r="H1917" s="6">
        <v>3516</v>
      </c>
      <c r="I1917" t="s">
        <v>49</v>
      </c>
      <c r="J1917"/>
      <c r="K1917" s="6" t="s">
        <v>35</v>
      </c>
      <c r="L1917" s="6" t="s">
        <v>35</v>
      </c>
      <c r="M1917"/>
      <c r="N1917" t="s">
        <v>6166</v>
      </c>
      <c r="O1917" s="6">
        <v>3516</v>
      </c>
      <c r="P1917" t="s">
        <v>37</v>
      </c>
      <c r="Q1917" t="s">
        <v>6167</v>
      </c>
      <c r="R1917" t="s">
        <v>6167</v>
      </c>
    </row>
    <row r="1918" spans="1:18" x14ac:dyDescent="0.25">
      <c r="A1918" t="s">
        <v>1994</v>
      </c>
      <c r="B1918" s="5">
        <v>46156</v>
      </c>
      <c r="C1918" t="s">
        <v>89</v>
      </c>
      <c r="D1918" t="s">
        <v>90</v>
      </c>
      <c r="E1918" t="s">
        <v>3</v>
      </c>
      <c r="F1918">
        <v>5</v>
      </c>
      <c r="G1918">
        <v>1116</v>
      </c>
      <c r="H1918" s="6">
        <v>5580</v>
      </c>
      <c r="I1918" t="s">
        <v>95</v>
      </c>
      <c r="J1918"/>
      <c r="K1918" s="6" t="s">
        <v>63</v>
      </c>
      <c r="L1918" s="6" t="s">
        <v>63</v>
      </c>
      <c r="M1918"/>
      <c r="N1918" t="s">
        <v>6166</v>
      </c>
      <c r="O1918" s="6">
        <v>5580</v>
      </c>
      <c r="P1918" t="s">
        <v>37</v>
      </c>
      <c r="Q1918" t="s">
        <v>6167</v>
      </c>
      <c r="R1918" t="s">
        <v>6167</v>
      </c>
    </row>
    <row r="1919" spans="1:18" x14ac:dyDescent="0.25">
      <c r="A1919" t="s">
        <v>1995</v>
      </c>
      <c r="B1919" s="5">
        <v>46120</v>
      </c>
      <c r="C1919" t="s">
        <v>28</v>
      </c>
      <c r="D1919" t="s">
        <v>29</v>
      </c>
      <c r="E1919" t="s">
        <v>3</v>
      </c>
      <c r="F1919">
        <v>3</v>
      </c>
      <c r="G1919">
        <v>3550</v>
      </c>
      <c r="H1919" s="6">
        <v>10650</v>
      </c>
      <c r="I1919" t="s">
        <v>49</v>
      </c>
      <c r="J1919"/>
      <c r="K1919" s="6" t="s">
        <v>63</v>
      </c>
      <c r="L1919" s="6" t="s">
        <v>63</v>
      </c>
      <c r="M1919"/>
      <c r="N1919" t="s">
        <v>6166</v>
      </c>
      <c r="O1919" s="6">
        <v>10650</v>
      </c>
      <c r="P1919" t="s">
        <v>37</v>
      </c>
      <c r="Q1919" t="s">
        <v>6167</v>
      </c>
      <c r="R1919" t="s">
        <v>6167</v>
      </c>
    </row>
    <row r="1920" spans="1:18" x14ac:dyDescent="0.25">
      <c r="A1920" t="s">
        <v>1996</v>
      </c>
      <c r="B1920" s="5">
        <v>46187</v>
      </c>
      <c r="C1920" t="s">
        <v>46</v>
      </c>
      <c r="D1920" t="s">
        <v>47</v>
      </c>
      <c r="E1920" t="s">
        <v>5</v>
      </c>
      <c r="F1920">
        <v>7</v>
      </c>
      <c r="G1920">
        <v>1228</v>
      </c>
      <c r="H1920" s="6">
        <v>8596</v>
      </c>
      <c r="I1920" t="s">
        <v>95</v>
      </c>
      <c r="J1920"/>
      <c r="K1920" s="6" t="s">
        <v>63</v>
      </c>
      <c r="L1920" s="6" t="s">
        <v>63</v>
      </c>
      <c r="M1920"/>
      <c r="N1920" t="s">
        <v>6166</v>
      </c>
      <c r="O1920" s="6">
        <v>8596</v>
      </c>
      <c r="P1920" t="s">
        <v>37</v>
      </c>
      <c r="Q1920" t="s">
        <v>6167</v>
      </c>
      <c r="R1920" t="s">
        <v>6167</v>
      </c>
    </row>
    <row r="1921" spans="1:18" x14ac:dyDescent="0.25">
      <c r="A1921" t="s">
        <v>1997</v>
      </c>
      <c r="B1921" s="5">
        <v>46205</v>
      </c>
      <c r="C1921" t="s">
        <v>121</v>
      </c>
      <c r="D1921" t="s">
        <v>122</v>
      </c>
      <c r="E1921" t="s">
        <v>3</v>
      </c>
      <c r="F1921">
        <v>3</v>
      </c>
      <c r="G1921">
        <v>45754</v>
      </c>
      <c r="H1921" s="6">
        <v>137262</v>
      </c>
      <c r="I1921" t="s">
        <v>25</v>
      </c>
      <c r="J1921"/>
      <c r="K1921" s="6" t="s">
        <v>63</v>
      </c>
      <c r="L1921" s="6" t="s">
        <v>63</v>
      </c>
      <c r="M1921"/>
      <c r="N1921" t="s">
        <v>6166</v>
      </c>
      <c r="O1921" s="6">
        <v>137262</v>
      </c>
      <c r="P1921" t="s">
        <v>37</v>
      </c>
      <c r="Q1921" t="s">
        <v>6167</v>
      </c>
      <c r="R1921" t="s">
        <v>6167</v>
      </c>
    </row>
    <row r="1922" spans="1:18" x14ac:dyDescent="0.25">
      <c r="A1922" t="s">
        <v>1998</v>
      </c>
      <c r="B1922" s="5">
        <v>46190</v>
      </c>
      <c r="C1922" t="s">
        <v>41</v>
      </c>
      <c r="D1922" t="s">
        <v>42</v>
      </c>
      <c r="E1922" t="s">
        <v>3</v>
      </c>
      <c r="F1922">
        <v>4</v>
      </c>
      <c r="G1922">
        <v>10098</v>
      </c>
      <c r="H1922" s="6">
        <v>40392</v>
      </c>
      <c r="I1922" t="s">
        <v>58</v>
      </c>
      <c r="J1922"/>
      <c r="K1922" s="6" t="s">
        <v>30</v>
      </c>
      <c r="L1922" s="6" t="s">
        <v>30</v>
      </c>
      <c r="M1922"/>
      <c r="N1922" t="s">
        <v>6166</v>
      </c>
      <c r="O1922" s="6">
        <v>40392</v>
      </c>
      <c r="P1922" t="s">
        <v>37</v>
      </c>
      <c r="Q1922" t="s">
        <v>6167</v>
      </c>
      <c r="R1922" t="s">
        <v>6167</v>
      </c>
    </row>
    <row r="1923" spans="1:18" x14ac:dyDescent="0.25">
      <c r="A1923" t="s">
        <v>1999</v>
      </c>
      <c r="B1923" s="5">
        <v>46158</v>
      </c>
      <c r="C1923" t="s">
        <v>89</v>
      </c>
      <c r="D1923" t="s">
        <v>90</v>
      </c>
      <c r="E1923" t="s">
        <v>3</v>
      </c>
      <c r="F1923">
        <v>3</v>
      </c>
      <c r="G1923">
        <v>1127</v>
      </c>
      <c r="H1923" s="6">
        <v>3381</v>
      </c>
      <c r="I1923" t="s">
        <v>58</v>
      </c>
      <c r="J1923"/>
      <c r="K1923" s="6" t="s">
        <v>63</v>
      </c>
      <c r="L1923" s="6" t="s">
        <v>63</v>
      </c>
      <c r="M1923"/>
      <c r="N1923" t="s">
        <v>6166</v>
      </c>
      <c r="O1923" s="6">
        <v>3381</v>
      </c>
      <c r="P1923" t="s">
        <v>37</v>
      </c>
      <c r="Q1923" t="s">
        <v>6167</v>
      </c>
      <c r="R1923" t="s">
        <v>6167</v>
      </c>
    </row>
    <row r="1924" spans="1:18" x14ac:dyDescent="0.25">
      <c r="A1924" t="s">
        <v>2000</v>
      </c>
      <c r="B1924" s="5"/>
      <c r="C1924" t="s">
        <v>60</v>
      </c>
      <c r="D1924" t="s">
        <v>61</v>
      </c>
      <c r="E1924" t="s">
        <v>4</v>
      </c>
      <c r="F1924">
        <v>6</v>
      </c>
      <c r="G1924">
        <v>1429</v>
      </c>
      <c r="H1924" s="6">
        <v>8574</v>
      </c>
      <c r="I1924" t="s">
        <v>25</v>
      </c>
      <c r="J1924"/>
      <c r="K1924" s="6" t="s">
        <v>35</v>
      </c>
      <c r="L1924" s="6" t="s">
        <v>35</v>
      </c>
      <c r="M1924"/>
      <c r="N1924" t="s">
        <v>6166</v>
      </c>
      <c r="O1924" s="6">
        <v>8574</v>
      </c>
      <c r="P1924" t="s">
        <v>37</v>
      </c>
      <c r="Q1924" t="s">
        <v>6168</v>
      </c>
      <c r="R1924" t="s">
        <v>6167</v>
      </c>
    </row>
    <row r="1925" spans="1:18" x14ac:dyDescent="0.25">
      <c r="A1925" t="s">
        <v>2001</v>
      </c>
      <c r="B1925" s="5">
        <v>46122</v>
      </c>
      <c r="C1925" t="s">
        <v>60</v>
      </c>
      <c r="D1925" t="s">
        <v>61</v>
      </c>
      <c r="E1925" t="s">
        <v>4</v>
      </c>
      <c r="F1925">
        <v>3</v>
      </c>
      <c r="G1925">
        <v>1601</v>
      </c>
      <c r="H1925" s="6">
        <v>4803</v>
      </c>
      <c r="I1925" t="s">
        <v>162</v>
      </c>
      <c r="J1925"/>
      <c r="K1925" s="6" t="s">
        <v>30</v>
      </c>
      <c r="L1925" s="6" t="s">
        <v>30</v>
      </c>
      <c r="M1925"/>
      <c r="N1925" t="s">
        <v>6166</v>
      </c>
      <c r="O1925" s="6">
        <v>4803</v>
      </c>
      <c r="P1925" t="s">
        <v>37</v>
      </c>
      <c r="Q1925" t="s">
        <v>6167</v>
      </c>
      <c r="R1925" t="s">
        <v>6167</v>
      </c>
    </row>
    <row r="1926" spans="1:18" x14ac:dyDescent="0.25">
      <c r="A1926" t="s">
        <v>2002</v>
      </c>
      <c r="B1926" s="5">
        <v>46218</v>
      </c>
      <c r="C1926" t="s">
        <v>41</v>
      </c>
      <c r="D1926" t="s">
        <v>42</v>
      </c>
      <c r="E1926" t="s">
        <v>3</v>
      </c>
      <c r="F1926">
        <v>5</v>
      </c>
      <c r="G1926">
        <v>9526</v>
      </c>
      <c r="H1926" s="6">
        <v>47630</v>
      </c>
      <c r="I1926" t="s">
        <v>162</v>
      </c>
      <c r="J1926"/>
      <c r="K1926" s="6" t="s">
        <v>43</v>
      </c>
      <c r="L1926" s="6" t="s">
        <v>43</v>
      </c>
      <c r="M1926"/>
      <c r="N1926" t="s">
        <v>6166</v>
      </c>
      <c r="O1926" s="6">
        <v>47630</v>
      </c>
      <c r="P1926" t="s">
        <v>37</v>
      </c>
      <c r="Q1926" t="s">
        <v>6167</v>
      </c>
      <c r="R1926" t="s">
        <v>6167</v>
      </c>
    </row>
    <row r="1927" spans="1:18" x14ac:dyDescent="0.25">
      <c r="A1927" t="s">
        <v>2003</v>
      </c>
      <c r="B1927" s="5">
        <v>46197</v>
      </c>
      <c r="C1927" t="s">
        <v>68</v>
      </c>
      <c r="D1927" t="s">
        <v>69</v>
      </c>
      <c r="E1927" t="s">
        <v>2</v>
      </c>
      <c r="F1927">
        <v>2</v>
      </c>
      <c r="G1927">
        <v>6304</v>
      </c>
      <c r="H1927" s="6">
        <v>12608</v>
      </c>
      <c r="I1927" t="s">
        <v>58</v>
      </c>
      <c r="J1927"/>
      <c r="K1927" s="6"/>
      <c r="L1927" s="6"/>
      <c r="M1927"/>
      <c r="N1927" t="s">
        <v>6166</v>
      </c>
      <c r="O1927" s="6">
        <v>12608</v>
      </c>
      <c r="P1927" t="s">
        <v>37</v>
      </c>
      <c r="Q1927" t="s">
        <v>6167</v>
      </c>
      <c r="R1927" t="s">
        <v>6167</v>
      </c>
    </row>
    <row r="1928" spans="1:18" x14ac:dyDescent="0.25">
      <c r="A1928" t="s">
        <v>2004</v>
      </c>
      <c r="B1928" s="5">
        <v>46210</v>
      </c>
      <c r="C1928" t="s">
        <v>89</v>
      </c>
      <c r="D1928" t="s">
        <v>90</v>
      </c>
      <c r="E1928" t="s">
        <v>3</v>
      </c>
      <c r="F1928">
        <v>7</v>
      </c>
      <c r="G1928">
        <v>1150</v>
      </c>
      <c r="H1928" s="6">
        <v>8050</v>
      </c>
      <c r="I1928" t="s">
        <v>44</v>
      </c>
      <c r="J1928"/>
      <c r="K1928" s="6" t="s">
        <v>30</v>
      </c>
      <c r="L1928" s="6" t="s">
        <v>30</v>
      </c>
      <c r="M1928"/>
      <c r="N1928" t="s">
        <v>6166</v>
      </c>
      <c r="O1928" s="6">
        <v>8050</v>
      </c>
      <c r="P1928" t="s">
        <v>37</v>
      </c>
      <c r="Q1928" t="s">
        <v>6167</v>
      </c>
      <c r="R1928" t="s">
        <v>6167</v>
      </c>
    </row>
    <row r="1929" spans="1:18" x14ac:dyDescent="0.25">
      <c r="A1929" t="s">
        <v>2005</v>
      </c>
      <c r="B1929" s="5">
        <v>46204</v>
      </c>
      <c r="C1929" t="s">
        <v>92</v>
      </c>
      <c r="D1929" t="s">
        <v>93</v>
      </c>
      <c r="E1929" t="s">
        <v>1</v>
      </c>
      <c r="F1929">
        <v>2</v>
      </c>
      <c r="G1929">
        <v>4039</v>
      </c>
      <c r="H1929" s="6">
        <v>8078</v>
      </c>
      <c r="I1929" t="s">
        <v>54</v>
      </c>
      <c r="J1929"/>
      <c r="K1929" s="6" t="s">
        <v>235</v>
      </c>
      <c r="L1929" s="6" t="s">
        <v>235</v>
      </c>
      <c r="M1929"/>
      <c r="N1929" t="s">
        <v>6166</v>
      </c>
      <c r="O1929" s="6">
        <v>8078</v>
      </c>
      <c r="P1929" t="s">
        <v>37</v>
      </c>
      <c r="Q1929" t="s">
        <v>6167</v>
      </c>
      <c r="R1929" t="s">
        <v>6167</v>
      </c>
    </row>
    <row r="1930" spans="1:18" x14ac:dyDescent="0.25">
      <c r="A1930" t="s">
        <v>2006</v>
      </c>
      <c r="B1930" s="5">
        <v>46134</v>
      </c>
      <c r="C1930" t="s">
        <v>68</v>
      </c>
      <c r="D1930" t="s">
        <v>69</v>
      </c>
      <c r="E1930" t="s">
        <v>2</v>
      </c>
      <c r="F1930">
        <v>2</v>
      </c>
      <c r="G1930">
        <v>6632</v>
      </c>
      <c r="H1930" s="6">
        <v>13264</v>
      </c>
      <c r="I1930" t="s">
        <v>95</v>
      </c>
      <c r="J1930"/>
      <c r="K1930" s="6" t="s">
        <v>35</v>
      </c>
      <c r="L1930" s="6" t="s">
        <v>35</v>
      </c>
      <c r="M1930"/>
      <c r="N1930" t="s">
        <v>6166</v>
      </c>
      <c r="O1930" s="6">
        <v>13264</v>
      </c>
      <c r="P1930" t="s">
        <v>37</v>
      </c>
      <c r="Q1930" t="s">
        <v>6167</v>
      </c>
      <c r="R1930" t="s">
        <v>6167</v>
      </c>
    </row>
    <row r="1931" spans="1:18" x14ac:dyDescent="0.25">
      <c r="A1931" t="s">
        <v>2007</v>
      </c>
      <c r="B1931" s="5">
        <v>46211</v>
      </c>
      <c r="C1931" t="s">
        <v>107</v>
      </c>
      <c r="D1931" t="s">
        <v>108</v>
      </c>
      <c r="E1931" t="s">
        <v>0</v>
      </c>
      <c r="F1931">
        <v>5</v>
      </c>
      <c r="G1931">
        <v>4631</v>
      </c>
      <c r="H1931" s="6">
        <v>23155</v>
      </c>
      <c r="I1931" t="s">
        <v>145</v>
      </c>
      <c r="J1931"/>
      <c r="K1931" s="6" t="s">
        <v>24</v>
      </c>
      <c r="L1931" s="6" t="s">
        <v>24</v>
      </c>
      <c r="M1931"/>
      <c r="N1931" t="s">
        <v>6166</v>
      </c>
      <c r="O1931" s="6">
        <v>23155</v>
      </c>
      <c r="P1931" t="s">
        <v>37</v>
      </c>
      <c r="Q1931" t="s">
        <v>6167</v>
      </c>
      <c r="R1931" t="s">
        <v>6167</v>
      </c>
    </row>
    <row r="1932" spans="1:18" x14ac:dyDescent="0.25">
      <c r="A1932" t="s">
        <v>2008</v>
      </c>
      <c r="B1932" s="5">
        <v>46145</v>
      </c>
      <c r="C1932" t="s">
        <v>107</v>
      </c>
      <c r="D1932" t="s">
        <v>108</v>
      </c>
      <c r="E1932" t="s">
        <v>0</v>
      </c>
      <c r="F1932">
        <v>5</v>
      </c>
      <c r="G1932">
        <v>4573</v>
      </c>
      <c r="H1932" s="6">
        <v>22865</v>
      </c>
      <c r="I1932" t="s">
        <v>87</v>
      </c>
      <c r="J1932"/>
      <c r="K1932" s="6" t="s">
        <v>24</v>
      </c>
      <c r="L1932" s="6" t="s">
        <v>24</v>
      </c>
      <c r="M1932"/>
      <c r="N1932" t="s">
        <v>6166</v>
      </c>
      <c r="O1932" s="6">
        <v>22865</v>
      </c>
      <c r="P1932" t="s">
        <v>37</v>
      </c>
      <c r="Q1932" t="s">
        <v>6167</v>
      </c>
      <c r="R1932" t="s">
        <v>6167</v>
      </c>
    </row>
    <row r="1933" spans="1:18" x14ac:dyDescent="0.25">
      <c r="A1933" t="s">
        <v>2009</v>
      </c>
      <c r="B1933" s="5">
        <v>46223</v>
      </c>
      <c r="C1933" t="s">
        <v>68</v>
      </c>
      <c r="D1933" t="s">
        <v>69</v>
      </c>
      <c r="E1933" t="s">
        <v>2</v>
      </c>
      <c r="F1933">
        <v>6</v>
      </c>
      <c r="G1933">
        <v>6566</v>
      </c>
      <c r="H1933" s="6">
        <v>39396</v>
      </c>
      <c r="I1933" t="s">
        <v>58</v>
      </c>
      <c r="J1933"/>
      <c r="K1933" s="6" t="s">
        <v>63</v>
      </c>
      <c r="L1933" s="6" t="s">
        <v>63</v>
      </c>
      <c r="M1933"/>
      <c r="N1933" t="s">
        <v>6166</v>
      </c>
      <c r="O1933" s="6">
        <v>39396</v>
      </c>
      <c r="P1933" t="s">
        <v>37</v>
      </c>
      <c r="Q1933" t="s">
        <v>6167</v>
      </c>
      <c r="R1933" t="s">
        <v>6167</v>
      </c>
    </row>
    <row r="1934" spans="1:18" x14ac:dyDescent="0.25">
      <c r="A1934" t="s">
        <v>2010</v>
      </c>
      <c r="B1934" s="5">
        <v>46137</v>
      </c>
      <c r="C1934" t="s">
        <v>60</v>
      </c>
      <c r="D1934" t="s">
        <v>61</v>
      </c>
      <c r="E1934" t="s">
        <v>4</v>
      </c>
      <c r="F1934">
        <v>5</v>
      </c>
      <c r="G1934">
        <v>1616</v>
      </c>
      <c r="H1934" s="6">
        <v>8080</v>
      </c>
      <c r="I1934" t="s">
        <v>87</v>
      </c>
      <c r="J1934"/>
      <c r="K1934" s="6" t="s">
        <v>235</v>
      </c>
      <c r="L1934" s="6" t="s">
        <v>235</v>
      </c>
      <c r="M1934"/>
      <c r="N1934" t="s">
        <v>6166</v>
      </c>
      <c r="O1934" s="6">
        <v>8080</v>
      </c>
      <c r="P1934" t="s">
        <v>37</v>
      </c>
      <c r="Q1934" t="s">
        <v>6167</v>
      </c>
      <c r="R1934" t="s">
        <v>6167</v>
      </c>
    </row>
    <row r="1935" spans="1:18" x14ac:dyDescent="0.25">
      <c r="A1935" t="s">
        <v>2011</v>
      </c>
      <c r="B1935" s="5">
        <v>46159</v>
      </c>
      <c r="C1935" t="s">
        <v>101</v>
      </c>
      <c r="D1935" t="s">
        <v>102</v>
      </c>
      <c r="E1935" t="s">
        <v>2</v>
      </c>
      <c r="F1935">
        <v>1</v>
      </c>
      <c r="G1935">
        <v>7029</v>
      </c>
      <c r="H1935" s="6">
        <v>7029</v>
      </c>
      <c r="I1935" t="s">
        <v>95</v>
      </c>
      <c r="J1935"/>
      <c r="K1935" s="6" t="s">
        <v>24</v>
      </c>
      <c r="L1935" s="6" t="s">
        <v>24</v>
      </c>
      <c r="M1935"/>
      <c r="N1935" t="s">
        <v>6166</v>
      </c>
      <c r="O1935" s="6">
        <v>7029</v>
      </c>
      <c r="P1935" t="s">
        <v>37</v>
      </c>
      <c r="Q1935" t="s">
        <v>6167</v>
      </c>
      <c r="R1935" t="s">
        <v>6167</v>
      </c>
    </row>
    <row r="1936" spans="1:18" x14ac:dyDescent="0.25">
      <c r="A1936" t="s">
        <v>2012</v>
      </c>
      <c r="B1936" s="5">
        <v>46165</v>
      </c>
      <c r="C1936" t="s">
        <v>84</v>
      </c>
      <c r="D1936" t="s">
        <v>85</v>
      </c>
      <c r="E1936" t="s">
        <v>2</v>
      </c>
      <c r="F1936">
        <v>3</v>
      </c>
      <c r="G1936">
        <v>8700</v>
      </c>
      <c r="H1936" s="6">
        <v>26100</v>
      </c>
      <c r="I1936" t="s">
        <v>58</v>
      </c>
      <c r="J1936"/>
      <c r="K1936" s="6" t="s">
        <v>30</v>
      </c>
      <c r="L1936" s="6" t="s">
        <v>30</v>
      </c>
      <c r="M1936"/>
      <c r="N1936" t="s">
        <v>6166</v>
      </c>
      <c r="O1936" s="6">
        <v>26100</v>
      </c>
      <c r="P1936" t="s">
        <v>37</v>
      </c>
      <c r="Q1936" t="s">
        <v>6167</v>
      </c>
      <c r="R1936" t="s">
        <v>6167</v>
      </c>
    </row>
    <row r="1937" spans="1:18" x14ac:dyDescent="0.25">
      <c r="A1937" t="s">
        <v>2013</v>
      </c>
      <c r="B1937" s="5">
        <v>46147</v>
      </c>
      <c r="C1937" t="s">
        <v>84</v>
      </c>
      <c r="D1937" t="s">
        <v>85</v>
      </c>
      <c r="E1937" t="s">
        <v>2</v>
      </c>
      <c r="F1937">
        <v>3</v>
      </c>
      <c r="G1937">
        <v>8283</v>
      </c>
      <c r="H1937" s="6">
        <v>24849</v>
      </c>
      <c r="I1937" t="s">
        <v>31</v>
      </c>
      <c r="J1937"/>
      <c r="K1937" s="6" t="s">
        <v>43</v>
      </c>
      <c r="L1937" s="6" t="s">
        <v>43</v>
      </c>
      <c r="M1937"/>
      <c r="N1937" t="s">
        <v>6166</v>
      </c>
      <c r="O1937" s="6">
        <v>24849</v>
      </c>
      <c r="P1937" t="s">
        <v>37</v>
      </c>
      <c r="Q1937" t="s">
        <v>6167</v>
      </c>
      <c r="R1937" t="s">
        <v>6167</v>
      </c>
    </row>
    <row r="1938" spans="1:18" x14ac:dyDescent="0.25">
      <c r="A1938" t="s">
        <v>2014</v>
      </c>
      <c r="B1938" s="5">
        <v>46124</v>
      </c>
      <c r="C1938" t="s">
        <v>89</v>
      </c>
      <c r="D1938" t="s">
        <v>90</v>
      </c>
      <c r="E1938" t="s">
        <v>3</v>
      </c>
      <c r="F1938">
        <v>8</v>
      </c>
      <c r="G1938">
        <v>1177</v>
      </c>
      <c r="H1938" s="6">
        <v>9416</v>
      </c>
      <c r="I1938" t="s">
        <v>58</v>
      </c>
      <c r="J1938"/>
      <c r="K1938" s="6" t="s">
        <v>39</v>
      </c>
      <c r="L1938" s="6" t="s">
        <v>39</v>
      </c>
      <c r="M1938"/>
      <c r="N1938" t="s">
        <v>6166</v>
      </c>
      <c r="O1938" s="6">
        <v>9416</v>
      </c>
      <c r="P1938" t="s">
        <v>37</v>
      </c>
      <c r="Q1938" t="s">
        <v>6167</v>
      </c>
      <c r="R1938" t="s">
        <v>6167</v>
      </c>
    </row>
    <row r="1939" spans="1:18" x14ac:dyDescent="0.25">
      <c r="A1939" t="s">
        <v>2015</v>
      </c>
      <c r="B1939" s="5">
        <v>46158</v>
      </c>
      <c r="C1939" t="s">
        <v>22</v>
      </c>
      <c r="D1939" t="s">
        <v>23</v>
      </c>
      <c r="E1939" t="s">
        <v>5</v>
      </c>
      <c r="F1939">
        <v>1</v>
      </c>
      <c r="G1939">
        <v>1712</v>
      </c>
      <c r="H1939" s="6">
        <v>1712</v>
      </c>
      <c r="I1939" t="s">
        <v>58</v>
      </c>
      <c r="J1939"/>
      <c r="K1939" s="6" t="s">
        <v>35</v>
      </c>
      <c r="L1939" s="6" t="s">
        <v>35</v>
      </c>
      <c r="M1939"/>
      <c r="N1939" t="s">
        <v>6166</v>
      </c>
      <c r="O1939" s="6">
        <v>1712</v>
      </c>
      <c r="P1939" t="s">
        <v>37</v>
      </c>
      <c r="Q1939" t="s">
        <v>6167</v>
      </c>
      <c r="R1939" t="s">
        <v>6167</v>
      </c>
    </row>
    <row r="1940" spans="1:18" x14ac:dyDescent="0.25">
      <c r="A1940" t="s">
        <v>2016</v>
      </c>
      <c r="B1940" s="5">
        <v>46197</v>
      </c>
      <c r="C1940" t="s">
        <v>107</v>
      </c>
      <c r="D1940" t="s">
        <v>108</v>
      </c>
      <c r="E1940" t="s">
        <v>0</v>
      </c>
      <c r="F1940">
        <v>1</v>
      </c>
      <c r="G1940">
        <v>4930</v>
      </c>
      <c r="H1940" s="6">
        <v>4930</v>
      </c>
      <c r="I1940" t="s">
        <v>118</v>
      </c>
      <c r="J1940"/>
      <c r="K1940" s="6" t="s">
        <v>48</v>
      </c>
      <c r="L1940" s="6" t="s">
        <v>48</v>
      </c>
      <c r="M1940"/>
      <c r="N1940" t="s">
        <v>6166</v>
      </c>
      <c r="O1940" s="6">
        <v>4930</v>
      </c>
      <c r="P1940" t="s">
        <v>37</v>
      </c>
      <c r="Q1940" t="s">
        <v>6167</v>
      </c>
      <c r="R1940" t="s">
        <v>6167</v>
      </c>
    </row>
    <row r="1941" spans="1:18" x14ac:dyDescent="0.25">
      <c r="A1941" t="s">
        <v>2017</v>
      </c>
      <c r="B1941" s="5">
        <v>46130</v>
      </c>
      <c r="C1941" t="s">
        <v>28</v>
      </c>
      <c r="D1941" t="s">
        <v>29</v>
      </c>
      <c r="E1941" t="s">
        <v>3</v>
      </c>
      <c r="F1941">
        <v>5</v>
      </c>
      <c r="G1941">
        <v>3930</v>
      </c>
      <c r="H1941" s="6">
        <v>19650</v>
      </c>
      <c r="I1941" t="s">
        <v>25</v>
      </c>
      <c r="J1941"/>
      <c r="K1941" s="6"/>
      <c r="L1941" s="6"/>
      <c r="M1941"/>
      <c r="N1941" t="s">
        <v>6166</v>
      </c>
      <c r="O1941" s="6">
        <v>19650</v>
      </c>
      <c r="P1941" t="s">
        <v>37</v>
      </c>
      <c r="Q1941" t="s">
        <v>6167</v>
      </c>
      <c r="R1941" t="s">
        <v>6167</v>
      </c>
    </row>
    <row r="1942" spans="1:18" x14ac:dyDescent="0.25">
      <c r="A1942" t="s">
        <v>2018</v>
      </c>
      <c r="B1942" s="5">
        <v>46190</v>
      </c>
      <c r="C1942" t="s">
        <v>81</v>
      </c>
      <c r="D1942" t="s">
        <v>57</v>
      </c>
      <c r="E1942" t="s">
        <v>1</v>
      </c>
      <c r="F1942">
        <v>4</v>
      </c>
      <c r="G1942">
        <v>15465</v>
      </c>
      <c r="H1942" s="6">
        <v>61860</v>
      </c>
      <c r="I1942" t="s">
        <v>36</v>
      </c>
      <c r="J1942"/>
      <c r="K1942" s="6" t="s">
        <v>30</v>
      </c>
      <c r="L1942" s="6" t="s">
        <v>30</v>
      </c>
      <c r="M1942"/>
      <c r="N1942" t="s">
        <v>6166</v>
      </c>
      <c r="O1942" s="6">
        <v>61860</v>
      </c>
      <c r="P1942" t="s">
        <v>37</v>
      </c>
      <c r="Q1942" t="s">
        <v>6167</v>
      </c>
      <c r="R1942" t="s">
        <v>6167</v>
      </c>
    </row>
    <row r="1943" spans="1:18" x14ac:dyDescent="0.25">
      <c r="A1943" t="s">
        <v>2019</v>
      </c>
      <c r="B1943" s="5"/>
      <c r="C1943" t="s">
        <v>68</v>
      </c>
      <c r="D1943" t="s">
        <v>69</v>
      </c>
      <c r="E1943" t="s">
        <v>2</v>
      </c>
      <c r="F1943">
        <v>5</v>
      </c>
      <c r="G1943">
        <v>6511</v>
      </c>
      <c r="H1943" s="6">
        <v>32555</v>
      </c>
      <c r="I1943" t="s">
        <v>54</v>
      </c>
      <c r="J1943"/>
      <c r="K1943" s="6" t="s">
        <v>30</v>
      </c>
      <c r="L1943" s="6" t="s">
        <v>30</v>
      </c>
      <c r="M1943"/>
      <c r="N1943" t="s">
        <v>6166</v>
      </c>
      <c r="O1943" s="6">
        <v>32555</v>
      </c>
      <c r="P1943" t="s">
        <v>37</v>
      </c>
      <c r="Q1943" t="s">
        <v>6168</v>
      </c>
      <c r="R1943" t="s">
        <v>6167</v>
      </c>
    </row>
    <row r="1944" spans="1:18" x14ac:dyDescent="0.25">
      <c r="A1944" t="s">
        <v>2020</v>
      </c>
      <c r="B1944" s="5">
        <v>46193</v>
      </c>
      <c r="C1944" t="s">
        <v>84</v>
      </c>
      <c r="D1944" t="s">
        <v>85</v>
      </c>
      <c r="E1944" t="s">
        <v>2</v>
      </c>
      <c r="F1944">
        <v>3</v>
      </c>
      <c r="G1944">
        <v>8675</v>
      </c>
      <c r="H1944" s="6">
        <v>26025</v>
      </c>
      <c r="I1944" t="s">
        <v>145</v>
      </c>
      <c r="J1944"/>
      <c r="K1944" s="6" t="s">
        <v>48</v>
      </c>
      <c r="L1944" s="6" t="s">
        <v>48</v>
      </c>
      <c r="M1944"/>
      <c r="N1944" t="s">
        <v>6166</v>
      </c>
      <c r="O1944" s="6">
        <v>26025</v>
      </c>
      <c r="P1944" t="s">
        <v>37</v>
      </c>
      <c r="Q1944" t="s">
        <v>6167</v>
      </c>
      <c r="R1944" t="s">
        <v>6167</v>
      </c>
    </row>
    <row r="1945" spans="1:18" x14ac:dyDescent="0.25">
      <c r="A1945" t="s">
        <v>2021</v>
      </c>
      <c r="B1945" s="5">
        <v>46209</v>
      </c>
      <c r="C1945" t="s">
        <v>92</v>
      </c>
      <c r="D1945" t="s">
        <v>93</v>
      </c>
      <c r="E1945" t="s">
        <v>1</v>
      </c>
      <c r="F1945">
        <v>6</v>
      </c>
      <c r="G1945">
        <v>4487</v>
      </c>
      <c r="H1945" s="6">
        <v>26922</v>
      </c>
      <c r="I1945" t="s">
        <v>118</v>
      </c>
      <c r="J1945"/>
      <c r="K1945" s="6" t="s">
        <v>53</v>
      </c>
      <c r="L1945" s="6" t="s">
        <v>53</v>
      </c>
      <c r="M1945"/>
      <c r="N1945" t="s">
        <v>6166</v>
      </c>
      <c r="O1945" s="6">
        <v>26922</v>
      </c>
      <c r="P1945" t="s">
        <v>37</v>
      </c>
      <c r="Q1945" t="s">
        <v>6167</v>
      </c>
      <c r="R1945" t="s">
        <v>6167</v>
      </c>
    </row>
    <row r="1946" spans="1:18" x14ac:dyDescent="0.25">
      <c r="A1946" t="s">
        <v>2022</v>
      </c>
      <c r="B1946" s="5">
        <v>46141</v>
      </c>
      <c r="C1946" t="s">
        <v>74</v>
      </c>
      <c r="D1946" t="s">
        <v>75</v>
      </c>
      <c r="E1946" t="s">
        <v>1</v>
      </c>
      <c r="F1946">
        <v>8</v>
      </c>
      <c r="G1946">
        <v>3383</v>
      </c>
      <c r="H1946" s="6">
        <v>27064</v>
      </c>
      <c r="I1946" t="s">
        <v>145</v>
      </c>
      <c r="J1946"/>
      <c r="K1946" s="6" t="s">
        <v>24</v>
      </c>
      <c r="L1946" s="6" t="s">
        <v>24</v>
      </c>
      <c r="M1946"/>
      <c r="N1946" t="s">
        <v>6166</v>
      </c>
      <c r="O1946" s="6">
        <v>27064</v>
      </c>
      <c r="P1946" t="s">
        <v>37</v>
      </c>
      <c r="Q1946" t="s">
        <v>6167</v>
      </c>
      <c r="R1946" t="s">
        <v>6167</v>
      </c>
    </row>
    <row r="1947" spans="1:18" x14ac:dyDescent="0.25">
      <c r="A1947" t="s">
        <v>2023</v>
      </c>
      <c r="B1947" s="5">
        <v>46209</v>
      </c>
      <c r="C1947" t="s">
        <v>28</v>
      </c>
      <c r="D1947" t="s">
        <v>29</v>
      </c>
      <c r="E1947" t="s">
        <v>3</v>
      </c>
      <c r="F1947">
        <v>6</v>
      </c>
      <c r="G1947">
        <v>3775</v>
      </c>
      <c r="H1947" s="6">
        <v>22650</v>
      </c>
      <c r="I1947" t="s">
        <v>118</v>
      </c>
      <c r="J1947"/>
      <c r="K1947" s="6" t="s">
        <v>48</v>
      </c>
      <c r="L1947" s="6" t="s">
        <v>48</v>
      </c>
      <c r="M1947"/>
      <c r="N1947" t="s">
        <v>6166</v>
      </c>
      <c r="O1947" s="6">
        <v>22650</v>
      </c>
      <c r="P1947" t="s">
        <v>37</v>
      </c>
      <c r="Q1947" t="s">
        <v>6167</v>
      </c>
      <c r="R1947" t="s">
        <v>6167</v>
      </c>
    </row>
    <row r="1948" spans="1:18" x14ac:dyDescent="0.25">
      <c r="A1948" t="s">
        <v>2024</v>
      </c>
      <c r="B1948" s="5">
        <v>46168</v>
      </c>
      <c r="C1948" t="s">
        <v>92</v>
      </c>
      <c r="D1948" t="s">
        <v>93</v>
      </c>
      <c r="E1948" t="s">
        <v>1</v>
      </c>
      <c r="F1948">
        <v>8</v>
      </c>
      <c r="G1948">
        <v>4175</v>
      </c>
      <c r="H1948" s="6">
        <v>33400</v>
      </c>
      <c r="I1948" t="s">
        <v>87</v>
      </c>
      <c r="J1948"/>
      <c r="K1948" s="6" t="s">
        <v>43</v>
      </c>
      <c r="L1948" s="6" t="s">
        <v>43</v>
      </c>
      <c r="M1948"/>
      <c r="N1948" t="s">
        <v>6166</v>
      </c>
      <c r="O1948" s="6">
        <v>33400</v>
      </c>
      <c r="P1948" t="s">
        <v>37</v>
      </c>
      <c r="Q1948" t="s">
        <v>6167</v>
      </c>
      <c r="R1948" t="s">
        <v>6167</v>
      </c>
    </row>
    <row r="1949" spans="1:18" x14ac:dyDescent="0.25">
      <c r="A1949" t="s">
        <v>2025</v>
      </c>
      <c r="B1949" s="5">
        <v>46132</v>
      </c>
      <c r="C1949" t="s">
        <v>89</v>
      </c>
      <c r="D1949" t="s">
        <v>90</v>
      </c>
      <c r="E1949" t="s">
        <v>3</v>
      </c>
      <c r="F1949">
        <v>1</v>
      </c>
      <c r="G1949">
        <v>1111</v>
      </c>
      <c r="H1949" s="6">
        <v>1111</v>
      </c>
      <c r="I1949" t="s">
        <v>145</v>
      </c>
      <c r="J1949"/>
      <c r="K1949" s="6" t="s">
        <v>35</v>
      </c>
      <c r="L1949" s="6" t="s">
        <v>35</v>
      </c>
      <c r="M1949"/>
      <c r="N1949" t="s">
        <v>6166</v>
      </c>
      <c r="O1949" s="6">
        <v>1111</v>
      </c>
      <c r="P1949" t="s">
        <v>37</v>
      </c>
      <c r="Q1949" t="s">
        <v>6167</v>
      </c>
      <c r="R1949" t="s">
        <v>6167</v>
      </c>
    </row>
    <row r="1950" spans="1:18" x14ac:dyDescent="0.25">
      <c r="A1950" t="s">
        <v>2026</v>
      </c>
      <c r="B1950" s="5">
        <v>46113</v>
      </c>
      <c r="C1950" t="s">
        <v>74</v>
      </c>
      <c r="D1950" t="s">
        <v>75</v>
      </c>
      <c r="E1950" t="s">
        <v>1</v>
      </c>
      <c r="F1950">
        <v>3</v>
      </c>
      <c r="G1950">
        <v>3371</v>
      </c>
      <c r="H1950" s="6">
        <v>10113</v>
      </c>
      <c r="I1950" t="s">
        <v>99</v>
      </c>
      <c r="J1950"/>
      <c r="K1950" s="6" t="s">
        <v>53</v>
      </c>
      <c r="L1950" s="6" t="s">
        <v>53</v>
      </c>
      <c r="M1950"/>
      <c r="N1950" t="s">
        <v>6166</v>
      </c>
      <c r="O1950" s="6">
        <v>10113</v>
      </c>
      <c r="P1950" t="s">
        <v>37</v>
      </c>
      <c r="Q1950" t="s">
        <v>6167</v>
      </c>
      <c r="R1950" t="s">
        <v>6167</v>
      </c>
    </row>
    <row r="1951" spans="1:18" x14ac:dyDescent="0.25">
      <c r="A1951" t="s">
        <v>2027</v>
      </c>
      <c r="B1951" s="5">
        <v>46163</v>
      </c>
      <c r="C1951" t="s">
        <v>92</v>
      </c>
      <c r="D1951" t="s">
        <v>93</v>
      </c>
      <c r="E1951" t="s">
        <v>1</v>
      </c>
      <c r="F1951">
        <v>8</v>
      </c>
      <c r="G1951">
        <v>4407</v>
      </c>
      <c r="H1951" s="6">
        <v>35256</v>
      </c>
      <c r="I1951" t="s">
        <v>162</v>
      </c>
      <c r="J1951"/>
      <c r="K1951" s="6" t="s">
        <v>235</v>
      </c>
      <c r="L1951" s="6" t="s">
        <v>235</v>
      </c>
      <c r="M1951"/>
      <c r="N1951" t="s">
        <v>6166</v>
      </c>
      <c r="O1951" s="6">
        <v>35256</v>
      </c>
      <c r="P1951" t="s">
        <v>37</v>
      </c>
      <c r="Q1951" t="s">
        <v>6167</v>
      </c>
      <c r="R1951" t="s">
        <v>6167</v>
      </c>
    </row>
    <row r="1952" spans="1:18" x14ac:dyDescent="0.25">
      <c r="A1952" t="s">
        <v>2028</v>
      </c>
      <c r="B1952" s="5">
        <v>46120</v>
      </c>
      <c r="C1952" t="s">
        <v>107</v>
      </c>
      <c r="D1952" t="s">
        <v>108</v>
      </c>
      <c r="E1952" t="s">
        <v>0</v>
      </c>
      <c r="F1952">
        <v>3</v>
      </c>
      <c r="G1952">
        <v>4683</v>
      </c>
      <c r="H1952" s="6">
        <v>14049</v>
      </c>
      <c r="I1952" t="s">
        <v>25</v>
      </c>
      <c r="J1952"/>
      <c r="K1952" s="6" t="s">
        <v>48</v>
      </c>
      <c r="L1952" s="6" t="s">
        <v>48</v>
      </c>
      <c r="M1952"/>
      <c r="N1952" t="s">
        <v>6166</v>
      </c>
      <c r="O1952" s="6">
        <v>14049</v>
      </c>
      <c r="P1952" t="s">
        <v>37</v>
      </c>
      <c r="Q1952" t="s">
        <v>6167</v>
      </c>
      <c r="R1952" t="s">
        <v>6167</v>
      </c>
    </row>
    <row r="1953" spans="1:18" x14ac:dyDescent="0.25">
      <c r="A1953" t="s">
        <v>2029</v>
      </c>
      <c r="B1953" s="5">
        <v>46172</v>
      </c>
      <c r="C1953" t="s">
        <v>107</v>
      </c>
      <c r="D1953" t="s">
        <v>108</v>
      </c>
      <c r="E1953" t="s">
        <v>0</v>
      </c>
      <c r="F1953">
        <v>8</v>
      </c>
      <c r="G1953">
        <v>4873</v>
      </c>
      <c r="H1953" s="6">
        <v>38984</v>
      </c>
      <c r="I1953" t="s">
        <v>162</v>
      </c>
      <c r="J1953"/>
      <c r="K1953" s="6" t="s">
        <v>24</v>
      </c>
      <c r="L1953" s="6" t="s">
        <v>24</v>
      </c>
      <c r="M1953"/>
      <c r="N1953" t="s">
        <v>6166</v>
      </c>
      <c r="O1953" s="6">
        <v>38984</v>
      </c>
      <c r="P1953" t="s">
        <v>37</v>
      </c>
      <c r="Q1953" t="s">
        <v>6167</v>
      </c>
      <c r="R1953" t="s">
        <v>6167</v>
      </c>
    </row>
    <row r="1954" spans="1:18" x14ac:dyDescent="0.25">
      <c r="A1954" t="s">
        <v>2030</v>
      </c>
      <c r="B1954" s="5">
        <v>46206</v>
      </c>
      <c r="C1954" t="s">
        <v>89</v>
      </c>
      <c r="D1954" t="s">
        <v>90</v>
      </c>
      <c r="E1954" t="s">
        <v>3</v>
      </c>
      <c r="F1954">
        <v>8</v>
      </c>
      <c r="G1954">
        <v>1134</v>
      </c>
      <c r="H1954" s="6">
        <v>9072</v>
      </c>
      <c r="I1954" t="s">
        <v>95</v>
      </c>
      <c r="J1954"/>
      <c r="K1954" s="6" t="s">
        <v>43</v>
      </c>
      <c r="L1954" s="6" t="s">
        <v>43</v>
      </c>
      <c r="M1954"/>
      <c r="N1954" t="s">
        <v>6166</v>
      </c>
      <c r="O1954" s="6">
        <v>9072</v>
      </c>
      <c r="P1954" t="s">
        <v>37</v>
      </c>
      <c r="Q1954" t="s">
        <v>6167</v>
      </c>
      <c r="R1954" t="s">
        <v>6167</v>
      </c>
    </row>
    <row r="1955" spans="1:18" x14ac:dyDescent="0.25">
      <c r="A1955" t="s">
        <v>2031</v>
      </c>
      <c r="B1955" s="5">
        <v>46209</v>
      </c>
      <c r="C1955" t="s">
        <v>74</v>
      </c>
      <c r="D1955" t="s">
        <v>75</v>
      </c>
      <c r="E1955" t="s">
        <v>1</v>
      </c>
      <c r="F1955">
        <v>6</v>
      </c>
      <c r="G1955">
        <v>3398</v>
      </c>
      <c r="H1955" s="6">
        <v>20388</v>
      </c>
      <c r="I1955" t="s">
        <v>31</v>
      </c>
      <c r="J1955"/>
      <c r="K1955" s="6" t="s">
        <v>30</v>
      </c>
      <c r="L1955" s="6" t="s">
        <v>30</v>
      </c>
      <c r="M1955"/>
      <c r="N1955" t="s">
        <v>6166</v>
      </c>
      <c r="O1955" s="6">
        <v>20388</v>
      </c>
      <c r="P1955" t="s">
        <v>37</v>
      </c>
      <c r="Q1955" t="s">
        <v>6167</v>
      </c>
      <c r="R1955" t="s">
        <v>6167</v>
      </c>
    </row>
    <row r="1956" spans="1:18" x14ac:dyDescent="0.25">
      <c r="A1956" t="s">
        <v>2032</v>
      </c>
      <c r="B1956" s="5">
        <v>46196</v>
      </c>
      <c r="C1956" t="s">
        <v>107</v>
      </c>
      <c r="D1956" t="s">
        <v>108</v>
      </c>
      <c r="E1956" t="s">
        <v>0</v>
      </c>
      <c r="F1956">
        <v>4</v>
      </c>
      <c r="G1956">
        <v>4759</v>
      </c>
      <c r="H1956" s="6">
        <v>19036</v>
      </c>
      <c r="I1956" t="s">
        <v>145</v>
      </c>
      <c r="J1956"/>
      <c r="K1956" s="6" t="s">
        <v>43</v>
      </c>
      <c r="L1956" s="6" t="s">
        <v>43</v>
      </c>
      <c r="M1956"/>
      <c r="N1956" t="s">
        <v>6166</v>
      </c>
      <c r="O1956" s="6">
        <v>19036</v>
      </c>
      <c r="P1956" t="s">
        <v>37</v>
      </c>
      <c r="Q1956" t="s">
        <v>6167</v>
      </c>
      <c r="R1956" t="s">
        <v>6167</v>
      </c>
    </row>
    <row r="1957" spans="1:18" x14ac:dyDescent="0.25">
      <c r="A1957" t="s">
        <v>2033</v>
      </c>
      <c r="B1957" s="5">
        <v>46123</v>
      </c>
      <c r="C1957" t="s">
        <v>33</v>
      </c>
      <c r="D1957" t="s">
        <v>34</v>
      </c>
      <c r="E1957" t="s">
        <v>4</v>
      </c>
      <c r="F1957">
        <v>7</v>
      </c>
      <c r="G1957">
        <v>2220</v>
      </c>
      <c r="H1957" s="6">
        <v>15540</v>
      </c>
      <c r="I1957" t="s">
        <v>49</v>
      </c>
      <c r="J1957"/>
      <c r="K1957" s="6" t="s">
        <v>30</v>
      </c>
      <c r="L1957" s="6" t="s">
        <v>30</v>
      </c>
      <c r="M1957"/>
      <c r="N1957" t="s">
        <v>6166</v>
      </c>
      <c r="O1957" s="6">
        <v>15540</v>
      </c>
      <c r="P1957" t="s">
        <v>37</v>
      </c>
      <c r="Q1957" t="s">
        <v>6167</v>
      </c>
      <c r="R1957" t="s">
        <v>6167</v>
      </c>
    </row>
    <row r="1958" spans="1:18" x14ac:dyDescent="0.25">
      <c r="A1958" t="s">
        <v>2034</v>
      </c>
      <c r="B1958" s="5">
        <v>46115</v>
      </c>
      <c r="C1958" t="s">
        <v>68</v>
      </c>
      <c r="D1958" t="s">
        <v>69</v>
      </c>
      <c r="E1958" t="s">
        <v>2</v>
      </c>
      <c r="F1958">
        <v>6</v>
      </c>
      <c r="G1958">
        <v>6345</v>
      </c>
      <c r="H1958" s="6">
        <v>38070</v>
      </c>
      <c r="I1958" t="s">
        <v>99</v>
      </c>
      <c r="J1958"/>
      <c r="K1958" s="6" t="s">
        <v>43</v>
      </c>
      <c r="L1958" s="6" t="s">
        <v>43</v>
      </c>
      <c r="M1958"/>
      <c r="N1958" t="s">
        <v>6166</v>
      </c>
      <c r="O1958" s="6">
        <v>38070</v>
      </c>
      <c r="P1958" t="s">
        <v>37</v>
      </c>
      <c r="Q1958" t="s">
        <v>6167</v>
      </c>
      <c r="R1958" t="s">
        <v>6167</v>
      </c>
    </row>
    <row r="1959" spans="1:18" x14ac:dyDescent="0.25">
      <c r="A1959" t="s">
        <v>2035</v>
      </c>
      <c r="B1959" s="5">
        <v>46192</v>
      </c>
      <c r="C1959" t="s">
        <v>107</v>
      </c>
      <c r="D1959" t="s">
        <v>108</v>
      </c>
      <c r="E1959" t="s">
        <v>0</v>
      </c>
      <c r="F1959">
        <v>1</v>
      </c>
      <c r="G1959">
        <v>4603</v>
      </c>
      <c r="H1959" s="6">
        <v>4603</v>
      </c>
      <c r="I1959" t="s">
        <v>118</v>
      </c>
      <c r="J1959"/>
      <c r="K1959" s="6" t="s">
        <v>63</v>
      </c>
      <c r="L1959" s="6" t="s">
        <v>63</v>
      </c>
      <c r="M1959"/>
      <c r="N1959" t="s">
        <v>6166</v>
      </c>
      <c r="O1959" s="6">
        <v>4603</v>
      </c>
      <c r="P1959" t="s">
        <v>37</v>
      </c>
      <c r="Q1959" t="s">
        <v>6167</v>
      </c>
      <c r="R1959" t="s">
        <v>6167</v>
      </c>
    </row>
    <row r="1960" spans="1:18" x14ac:dyDescent="0.25">
      <c r="A1960" t="s">
        <v>2036</v>
      </c>
      <c r="B1960" s="5">
        <v>46180</v>
      </c>
      <c r="C1960" t="s">
        <v>121</v>
      </c>
      <c r="D1960" t="s">
        <v>122</v>
      </c>
      <c r="E1960" t="s">
        <v>3</v>
      </c>
      <c r="F1960">
        <v>1</v>
      </c>
      <c r="G1960">
        <v>42456</v>
      </c>
      <c r="H1960" s="6">
        <v>42456</v>
      </c>
      <c r="I1960" t="s">
        <v>145</v>
      </c>
      <c r="J1960"/>
      <c r="K1960" s="6" t="s">
        <v>53</v>
      </c>
      <c r="L1960" s="6" t="s">
        <v>53</v>
      </c>
      <c r="M1960"/>
      <c r="N1960" t="s">
        <v>6166</v>
      </c>
      <c r="O1960" s="6">
        <v>42456</v>
      </c>
      <c r="P1960" t="s">
        <v>37</v>
      </c>
      <c r="Q1960" t="s">
        <v>6167</v>
      </c>
      <c r="R1960" t="s">
        <v>6167</v>
      </c>
    </row>
    <row r="1961" spans="1:18" x14ac:dyDescent="0.25">
      <c r="A1961" t="s">
        <v>2037</v>
      </c>
      <c r="B1961" s="5"/>
      <c r="C1961" t="s">
        <v>22</v>
      </c>
      <c r="D1961" t="s">
        <v>23</v>
      </c>
      <c r="E1961" t="s">
        <v>5</v>
      </c>
      <c r="F1961">
        <v>5</v>
      </c>
      <c r="G1961">
        <v>1762</v>
      </c>
      <c r="H1961" s="6">
        <v>8810</v>
      </c>
      <c r="I1961" t="s">
        <v>162</v>
      </c>
      <c r="J1961"/>
      <c r="K1961" s="6" t="s">
        <v>53</v>
      </c>
      <c r="L1961" s="6" t="s">
        <v>53</v>
      </c>
      <c r="M1961"/>
      <c r="N1961" t="s">
        <v>6166</v>
      </c>
      <c r="O1961" s="6">
        <v>8810</v>
      </c>
      <c r="P1961" t="s">
        <v>37</v>
      </c>
      <c r="Q1961" t="s">
        <v>6168</v>
      </c>
      <c r="R1961" t="s">
        <v>6167</v>
      </c>
    </row>
    <row r="1962" spans="1:18" x14ac:dyDescent="0.25">
      <c r="A1962" t="s">
        <v>2038</v>
      </c>
      <c r="B1962" s="5">
        <v>46143</v>
      </c>
      <c r="C1962" t="s">
        <v>107</v>
      </c>
      <c r="D1962" t="s">
        <v>108</v>
      </c>
      <c r="E1962" t="s">
        <v>0</v>
      </c>
      <c r="F1962">
        <v>1</v>
      </c>
      <c r="G1962">
        <v>5087</v>
      </c>
      <c r="H1962" s="6">
        <v>5087</v>
      </c>
      <c r="I1962" t="s">
        <v>36</v>
      </c>
      <c r="J1962"/>
      <c r="K1962" s="6" t="s">
        <v>24</v>
      </c>
      <c r="L1962" s="6" t="s">
        <v>24</v>
      </c>
      <c r="M1962"/>
      <c r="N1962" t="s">
        <v>6166</v>
      </c>
      <c r="O1962" s="6">
        <v>5087</v>
      </c>
      <c r="P1962" t="s">
        <v>37</v>
      </c>
      <c r="Q1962" t="s">
        <v>6167</v>
      </c>
      <c r="R1962" t="s">
        <v>6167</v>
      </c>
    </row>
    <row r="1963" spans="1:18" x14ac:dyDescent="0.25">
      <c r="A1963" t="s">
        <v>2039</v>
      </c>
      <c r="B1963" s="5">
        <v>46171</v>
      </c>
      <c r="C1963" t="s">
        <v>92</v>
      </c>
      <c r="D1963" t="s">
        <v>93</v>
      </c>
      <c r="E1963" t="s">
        <v>1</v>
      </c>
      <c r="F1963">
        <v>5</v>
      </c>
      <c r="G1963">
        <v>4086</v>
      </c>
      <c r="H1963" s="6">
        <v>20430</v>
      </c>
      <c r="I1963" t="s">
        <v>58</v>
      </c>
      <c r="J1963"/>
      <c r="K1963" s="6" t="s">
        <v>63</v>
      </c>
      <c r="L1963" s="6" t="s">
        <v>63</v>
      </c>
      <c r="M1963"/>
      <c r="N1963" t="s">
        <v>6166</v>
      </c>
      <c r="O1963" s="6">
        <v>20430</v>
      </c>
      <c r="P1963" t="s">
        <v>37</v>
      </c>
      <c r="Q1963" t="s">
        <v>6167</v>
      </c>
      <c r="R1963" t="s">
        <v>6167</v>
      </c>
    </row>
    <row r="1964" spans="1:18" x14ac:dyDescent="0.25">
      <c r="A1964" t="s">
        <v>2040</v>
      </c>
      <c r="B1964" s="5">
        <v>46175</v>
      </c>
      <c r="C1964" t="s">
        <v>89</v>
      </c>
      <c r="D1964" t="s">
        <v>90</v>
      </c>
      <c r="E1964" t="s">
        <v>3</v>
      </c>
      <c r="F1964">
        <v>5</v>
      </c>
      <c r="G1964">
        <v>1130</v>
      </c>
      <c r="H1964" s="6">
        <v>5650</v>
      </c>
      <c r="I1964" t="s">
        <v>54</v>
      </c>
      <c r="J1964"/>
      <c r="K1964" s="6" t="s">
        <v>48</v>
      </c>
      <c r="L1964" s="6" t="s">
        <v>48</v>
      </c>
      <c r="M1964"/>
      <c r="N1964" t="s">
        <v>6166</v>
      </c>
      <c r="O1964" s="6">
        <v>5650</v>
      </c>
      <c r="P1964" t="s">
        <v>37</v>
      </c>
      <c r="Q1964" t="s">
        <v>6167</v>
      </c>
      <c r="R1964" t="s">
        <v>6167</v>
      </c>
    </row>
    <row r="1965" spans="1:18" x14ac:dyDescent="0.25">
      <c r="A1965" t="s">
        <v>2041</v>
      </c>
      <c r="B1965" s="5">
        <v>46219</v>
      </c>
      <c r="C1965" t="s">
        <v>60</v>
      </c>
      <c r="D1965" t="s">
        <v>61</v>
      </c>
      <c r="E1965" t="s">
        <v>4</v>
      </c>
      <c r="F1965">
        <v>1</v>
      </c>
      <c r="G1965">
        <v>1540</v>
      </c>
      <c r="H1965" s="6">
        <v>1540</v>
      </c>
      <c r="I1965" t="s">
        <v>51</v>
      </c>
      <c r="J1965"/>
      <c r="K1965" s="6" t="s">
        <v>63</v>
      </c>
      <c r="L1965" s="6" t="s">
        <v>63</v>
      </c>
      <c r="M1965"/>
      <c r="N1965" t="s">
        <v>6166</v>
      </c>
      <c r="O1965" s="6">
        <v>1540</v>
      </c>
      <c r="P1965" t="s">
        <v>37</v>
      </c>
      <c r="Q1965" t="s">
        <v>6167</v>
      </c>
      <c r="R1965" t="s">
        <v>6167</v>
      </c>
    </row>
    <row r="1966" spans="1:18" x14ac:dyDescent="0.25">
      <c r="A1966" t="s">
        <v>2042</v>
      </c>
      <c r="B1966" s="5">
        <v>46149</v>
      </c>
      <c r="C1966" t="s">
        <v>92</v>
      </c>
      <c r="D1966" t="s">
        <v>93</v>
      </c>
      <c r="E1966" t="s">
        <v>1</v>
      </c>
      <c r="F1966">
        <v>7</v>
      </c>
      <c r="G1966">
        <v>4283</v>
      </c>
      <c r="H1966" s="6">
        <v>29981</v>
      </c>
      <c r="I1966" t="s">
        <v>58</v>
      </c>
      <c r="J1966"/>
      <c r="K1966" s="6" t="s">
        <v>30</v>
      </c>
      <c r="L1966" s="6" t="s">
        <v>30</v>
      </c>
      <c r="M1966"/>
      <c r="N1966" t="s">
        <v>6166</v>
      </c>
      <c r="O1966" s="6">
        <v>29981</v>
      </c>
      <c r="P1966" t="s">
        <v>37</v>
      </c>
      <c r="Q1966" t="s">
        <v>6167</v>
      </c>
      <c r="R1966" t="s">
        <v>6167</v>
      </c>
    </row>
    <row r="1967" spans="1:18" x14ac:dyDescent="0.25">
      <c r="A1967" t="s">
        <v>2043</v>
      </c>
      <c r="B1967" s="5">
        <v>46200</v>
      </c>
      <c r="C1967" t="s">
        <v>56</v>
      </c>
      <c r="D1967" t="s">
        <v>57</v>
      </c>
      <c r="E1967" t="s">
        <v>1</v>
      </c>
      <c r="F1967">
        <v>8</v>
      </c>
      <c r="G1967">
        <v>15593</v>
      </c>
      <c r="H1967" s="6">
        <v>124744</v>
      </c>
      <c r="I1967" t="s">
        <v>51</v>
      </c>
      <c r="J1967"/>
      <c r="K1967" s="6" t="s">
        <v>53</v>
      </c>
      <c r="L1967" s="6" t="s">
        <v>53</v>
      </c>
      <c r="M1967"/>
      <c r="N1967" t="s">
        <v>6166</v>
      </c>
      <c r="O1967" s="6">
        <v>124744</v>
      </c>
      <c r="P1967" t="s">
        <v>37</v>
      </c>
      <c r="Q1967" t="s">
        <v>6167</v>
      </c>
      <c r="R1967" t="s">
        <v>6167</v>
      </c>
    </row>
    <row r="1968" spans="1:18" x14ac:dyDescent="0.25">
      <c r="A1968" t="s">
        <v>2044</v>
      </c>
      <c r="B1968" s="5">
        <v>46127</v>
      </c>
      <c r="C1968" t="s">
        <v>101</v>
      </c>
      <c r="D1968" t="s">
        <v>102</v>
      </c>
      <c r="E1968" t="s">
        <v>2</v>
      </c>
      <c r="F1968">
        <v>3</v>
      </c>
      <c r="G1968">
        <v>7687</v>
      </c>
      <c r="H1968" s="6">
        <v>23061</v>
      </c>
      <c r="I1968" t="s">
        <v>58</v>
      </c>
      <c r="J1968"/>
      <c r="K1968" s="6" t="s">
        <v>48</v>
      </c>
      <c r="L1968" s="6" t="s">
        <v>48</v>
      </c>
      <c r="M1968"/>
      <c r="N1968" t="s">
        <v>6166</v>
      </c>
      <c r="O1968" s="6">
        <v>23061</v>
      </c>
      <c r="P1968" t="s">
        <v>37</v>
      </c>
      <c r="Q1968" t="s">
        <v>6167</v>
      </c>
      <c r="R1968" t="s">
        <v>6167</v>
      </c>
    </row>
    <row r="1969" spans="1:18" x14ac:dyDescent="0.25">
      <c r="A1969" t="s">
        <v>2045</v>
      </c>
      <c r="B1969" s="5">
        <v>46149</v>
      </c>
      <c r="C1969" t="s">
        <v>121</v>
      </c>
      <c r="D1969" t="s">
        <v>122</v>
      </c>
      <c r="E1969" t="s">
        <v>3</v>
      </c>
      <c r="F1969">
        <v>7</v>
      </c>
      <c r="G1969">
        <v>43650</v>
      </c>
      <c r="H1969" s="6">
        <v>305550</v>
      </c>
      <c r="I1969" t="s">
        <v>25</v>
      </c>
      <c r="J1969"/>
      <c r="K1969" s="6" t="s">
        <v>48</v>
      </c>
      <c r="L1969" s="6" t="s">
        <v>48</v>
      </c>
      <c r="M1969"/>
      <c r="N1969" t="s">
        <v>6166</v>
      </c>
      <c r="O1969" s="6">
        <v>305550</v>
      </c>
      <c r="P1969" t="s">
        <v>37</v>
      </c>
      <c r="Q1969" t="s">
        <v>6167</v>
      </c>
      <c r="R1969" t="s">
        <v>6167</v>
      </c>
    </row>
    <row r="1970" spans="1:18" x14ac:dyDescent="0.25">
      <c r="A1970" t="s">
        <v>2046</v>
      </c>
      <c r="B1970" s="5">
        <v>46115</v>
      </c>
      <c r="C1970" t="s">
        <v>41</v>
      </c>
      <c r="D1970" t="s">
        <v>42</v>
      </c>
      <c r="E1970" t="s">
        <v>3</v>
      </c>
      <c r="F1970">
        <v>2</v>
      </c>
      <c r="G1970">
        <v>10447</v>
      </c>
      <c r="H1970" s="6">
        <v>20894</v>
      </c>
      <c r="I1970" t="s">
        <v>145</v>
      </c>
      <c r="J1970"/>
      <c r="K1970" s="6" t="s">
        <v>39</v>
      </c>
      <c r="L1970" s="6" t="s">
        <v>39</v>
      </c>
      <c r="M1970"/>
      <c r="N1970" t="s">
        <v>6166</v>
      </c>
      <c r="O1970" s="6">
        <v>20894</v>
      </c>
      <c r="P1970" t="s">
        <v>37</v>
      </c>
      <c r="Q1970" t="s">
        <v>6167</v>
      </c>
      <c r="R1970" t="s">
        <v>6167</v>
      </c>
    </row>
    <row r="1971" spans="1:18" x14ac:dyDescent="0.25">
      <c r="A1971" t="s">
        <v>2047</v>
      </c>
      <c r="B1971" s="5">
        <v>46218</v>
      </c>
      <c r="C1971" t="s">
        <v>101</v>
      </c>
      <c r="D1971" t="s">
        <v>102</v>
      </c>
      <c r="E1971" t="s">
        <v>2</v>
      </c>
      <c r="F1971">
        <v>3</v>
      </c>
      <c r="G1971">
        <v>7764</v>
      </c>
      <c r="H1971" s="6">
        <v>23292</v>
      </c>
      <c r="I1971" t="s">
        <v>36</v>
      </c>
      <c r="J1971"/>
      <c r="K1971" s="6" t="s">
        <v>63</v>
      </c>
      <c r="L1971" s="6" t="s">
        <v>63</v>
      </c>
      <c r="M1971"/>
      <c r="N1971" t="s">
        <v>6166</v>
      </c>
      <c r="O1971" s="6">
        <v>23292</v>
      </c>
      <c r="P1971" t="s">
        <v>37</v>
      </c>
      <c r="Q1971" t="s">
        <v>6167</v>
      </c>
      <c r="R1971" t="s">
        <v>6167</v>
      </c>
    </row>
    <row r="1972" spans="1:18" x14ac:dyDescent="0.25">
      <c r="A1972" t="s">
        <v>2048</v>
      </c>
      <c r="B1972" s="5">
        <v>46158</v>
      </c>
      <c r="C1972" t="s">
        <v>60</v>
      </c>
      <c r="D1972" t="s">
        <v>61</v>
      </c>
      <c r="E1972" t="s">
        <v>4</v>
      </c>
      <c r="F1972">
        <v>1</v>
      </c>
      <c r="G1972">
        <v>1561</v>
      </c>
      <c r="H1972" s="6">
        <v>1561</v>
      </c>
      <c r="I1972" t="s">
        <v>58</v>
      </c>
      <c r="J1972"/>
      <c r="K1972" s="6" t="s">
        <v>48</v>
      </c>
      <c r="L1972" s="6" t="s">
        <v>48</v>
      </c>
      <c r="M1972"/>
      <c r="N1972" t="s">
        <v>6166</v>
      </c>
      <c r="O1972" s="6">
        <v>1561</v>
      </c>
      <c r="P1972" t="s">
        <v>37</v>
      </c>
      <c r="Q1972" t="s">
        <v>6167</v>
      </c>
      <c r="R1972" t="s">
        <v>6167</v>
      </c>
    </row>
    <row r="1973" spans="1:18" x14ac:dyDescent="0.25">
      <c r="A1973" t="s">
        <v>2049</v>
      </c>
      <c r="B1973" s="5"/>
      <c r="C1973" t="s">
        <v>107</v>
      </c>
      <c r="D1973" t="s">
        <v>108</v>
      </c>
      <c r="E1973" t="s">
        <v>0</v>
      </c>
      <c r="F1973">
        <v>3</v>
      </c>
      <c r="G1973">
        <v>4687</v>
      </c>
      <c r="H1973" s="6">
        <v>14061</v>
      </c>
      <c r="I1973" t="s">
        <v>31</v>
      </c>
      <c r="J1973"/>
      <c r="K1973" s="6" t="s">
        <v>30</v>
      </c>
      <c r="L1973" s="6" t="s">
        <v>30</v>
      </c>
      <c r="M1973"/>
      <c r="N1973" t="s">
        <v>6166</v>
      </c>
      <c r="O1973" s="6">
        <v>14061</v>
      </c>
      <c r="P1973" t="s">
        <v>37</v>
      </c>
      <c r="Q1973" t="s">
        <v>6168</v>
      </c>
      <c r="R1973" t="s">
        <v>6167</v>
      </c>
    </row>
    <row r="1974" spans="1:18" x14ac:dyDescent="0.25">
      <c r="A1974" t="s">
        <v>2050</v>
      </c>
      <c r="B1974" s="5"/>
      <c r="C1974" t="s">
        <v>89</v>
      </c>
      <c r="D1974" t="s">
        <v>90</v>
      </c>
      <c r="E1974" t="s">
        <v>3</v>
      </c>
      <c r="F1974">
        <v>4</v>
      </c>
      <c r="G1974">
        <v>1054</v>
      </c>
      <c r="H1974" s="6">
        <v>4216</v>
      </c>
      <c r="I1974" t="s">
        <v>70</v>
      </c>
      <c r="J1974"/>
      <c r="K1974" s="6" t="s">
        <v>43</v>
      </c>
      <c r="L1974" s="6" t="s">
        <v>43</v>
      </c>
      <c r="M1974"/>
      <c r="N1974" t="s">
        <v>6166</v>
      </c>
      <c r="O1974" s="6">
        <v>4216</v>
      </c>
      <c r="P1974" t="s">
        <v>37</v>
      </c>
      <c r="Q1974" t="s">
        <v>6168</v>
      </c>
      <c r="R1974" t="s">
        <v>6167</v>
      </c>
    </row>
    <row r="1975" spans="1:18" x14ac:dyDescent="0.25">
      <c r="A1975" t="s">
        <v>2051</v>
      </c>
      <c r="B1975" s="5">
        <v>46206</v>
      </c>
      <c r="C1975" t="s">
        <v>41</v>
      </c>
      <c r="D1975" t="s">
        <v>42</v>
      </c>
      <c r="E1975" t="s">
        <v>3</v>
      </c>
      <c r="F1975">
        <v>3</v>
      </c>
      <c r="G1975">
        <v>9647</v>
      </c>
      <c r="H1975" s="6">
        <v>28941</v>
      </c>
      <c r="I1975" t="s">
        <v>31</v>
      </c>
      <c r="J1975"/>
      <c r="K1975" s="6" t="s">
        <v>43</v>
      </c>
      <c r="L1975" s="6" t="s">
        <v>43</v>
      </c>
      <c r="M1975"/>
      <c r="N1975" t="s">
        <v>6166</v>
      </c>
      <c r="O1975" s="6">
        <v>28941</v>
      </c>
      <c r="P1975" t="s">
        <v>37</v>
      </c>
      <c r="Q1975" t="s">
        <v>6167</v>
      </c>
      <c r="R1975" t="s">
        <v>6167</v>
      </c>
    </row>
    <row r="1976" spans="1:18" x14ac:dyDescent="0.25">
      <c r="A1976" t="s">
        <v>2052</v>
      </c>
      <c r="B1976" s="5">
        <v>46122</v>
      </c>
      <c r="C1976" t="s">
        <v>101</v>
      </c>
      <c r="D1976" t="s">
        <v>102</v>
      </c>
      <c r="E1976" t="s">
        <v>2</v>
      </c>
      <c r="F1976">
        <v>2</v>
      </c>
      <c r="G1976">
        <v>6934</v>
      </c>
      <c r="H1976" s="6">
        <v>13868</v>
      </c>
      <c r="I1976" t="s">
        <v>99</v>
      </c>
      <c r="J1976"/>
      <c r="K1976" s="6" t="s">
        <v>63</v>
      </c>
      <c r="L1976" s="6" t="s">
        <v>63</v>
      </c>
      <c r="M1976"/>
      <c r="N1976" t="s">
        <v>6166</v>
      </c>
      <c r="O1976" s="6">
        <v>13868</v>
      </c>
      <c r="P1976" t="s">
        <v>37</v>
      </c>
      <c r="Q1976" t="s">
        <v>6167</v>
      </c>
      <c r="R1976" t="s">
        <v>6167</v>
      </c>
    </row>
    <row r="1977" spans="1:18" x14ac:dyDescent="0.25">
      <c r="A1977" t="s">
        <v>2053</v>
      </c>
      <c r="B1977" s="5">
        <v>46117</v>
      </c>
      <c r="C1977" t="s">
        <v>28</v>
      </c>
      <c r="D1977" t="s">
        <v>29</v>
      </c>
      <c r="E1977" t="s">
        <v>3</v>
      </c>
      <c r="F1977">
        <v>6</v>
      </c>
      <c r="G1977">
        <v>3852</v>
      </c>
      <c r="H1977" s="6">
        <v>23112</v>
      </c>
      <c r="I1977" t="s">
        <v>44</v>
      </c>
      <c r="J1977"/>
      <c r="K1977" s="6" t="s">
        <v>24</v>
      </c>
      <c r="L1977" s="6" t="s">
        <v>24</v>
      </c>
      <c r="M1977"/>
      <c r="N1977" t="s">
        <v>6166</v>
      </c>
      <c r="O1977" s="6">
        <v>23112</v>
      </c>
      <c r="P1977" t="s">
        <v>37</v>
      </c>
      <c r="Q1977" t="s">
        <v>6167</v>
      </c>
      <c r="R1977" t="s">
        <v>6167</v>
      </c>
    </row>
    <row r="1978" spans="1:18" x14ac:dyDescent="0.25">
      <c r="A1978" t="s">
        <v>2054</v>
      </c>
      <c r="B1978" s="5">
        <v>46184</v>
      </c>
      <c r="C1978" t="s">
        <v>60</v>
      </c>
      <c r="D1978" t="s">
        <v>61</v>
      </c>
      <c r="E1978" t="s">
        <v>4</v>
      </c>
      <c r="F1978">
        <v>8</v>
      </c>
      <c r="G1978">
        <v>1476</v>
      </c>
      <c r="H1978" s="6">
        <v>11808</v>
      </c>
      <c r="I1978" t="s">
        <v>118</v>
      </c>
      <c r="J1978"/>
      <c r="K1978" s="6" t="s">
        <v>39</v>
      </c>
      <c r="L1978" s="6" t="s">
        <v>39</v>
      </c>
      <c r="M1978"/>
      <c r="N1978" t="s">
        <v>6166</v>
      </c>
      <c r="O1978" s="6">
        <v>11808</v>
      </c>
      <c r="P1978" t="s">
        <v>37</v>
      </c>
      <c r="Q1978" t="s">
        <v>6167</v>
      </c>
      <c r="R1978" t="s">
        <v>6167</v>
      </c>
    </row>
    <row r="1979" spans="1:18" x14ac:dyDescent="0.25">
      <c r="A1979" t="s">
        <v>2055</v>
      </c>
      <c r="B1979" s="5">
        <v>46129</v>
      </c>
      <c r="C1979" t="s">
        <v>60</v>
      </c>
      <c r="D1979" t="s">
        <v>61</v>
      </c>
      <c r="E1979" t="s">
        <v>4</v>
      </c>
      <c r="F1979">
        <v>5</v>
      </c>
      <c r="G1979">
        <v>1607</v>
      </c>
      <c r="H1979" s="6">
        <v>8035</v>
      </c>
      <c r="I1979" t="s">
        <v>58</v>
      </c>
      <c r="J1979"/>
      <c r="K1979" s="6" t="s">
        <v>53</v>
      </c>
      <c r="L1979" s="6" t="s">
        <v>53</v>
      </c>
      <c r="M1979"/>
      <c r="N1979" t="s">
        <v>6166</v>
      </c>
      <c r="O1979" s="6">
        <v>8035</v>
      </c>
      <c r="P1979" t="s">
        <v>37</v>
      </c>
      <c r="Q1979" t="s">
        <v>6167</v>
      </c>
      <c r="R1979" t="s">
        <v>6167</v>
      </c>
    </row>
    <row r="1980" spans="1:18" x14ac:dyDescent="0.25">
      <c r="A1980" t="s">
        <v>2056</v>
      </c>
      <c r="B1980" s="5">
        <v>46199</v>
      </c>
      <c r="C1980" t="s">
        <v>92</v>
      </c>
      <c r="D1980" t="s">
        <v>93</v>
      </c>
      <c r="E1980" t="s">
        <v>1</v>
      </c>
      <c r="F1980">
        <v>3</v>
      </c>
      <c r="G1980">
        <v>4223</v>
      </c>
      <c r="H1980" s="6">
        <v>12669</v>
      </c>
      <c r="I1980" t="s">
        <v>99</v>
      </c>
      <c r="J1980"/>
      <c r="K1980" s="6" t="s">
        <v>35</v>
      </c>
      <c r="L1980" s="6" t="s">
        <v>35</v>
      </c>
      <c r="M1980"/>
      <c r="N1980" t="s">
        <v>6166</v>
      </c>
      <c r="O1980" s="6">
        <v>12669</v>
      </c>
      <c r="P1980" t="s">
        <v>37</v>
      </c>
      <c r="Q1980" t="s">
        <v>6167</v>
      </c>
      <c r="R1980" t="s">
        <v>6167</v>
      </c>
    </row>
    <row r="1981" spans="1:18" x14ac:dyDescent="0.25">
      <c r="A1981" t="s">
        <v>2057</v>
      </c>
      <c r="B1981" s="5">
        <v>46164</v>
      </c>
      <c r="C1981" t="s">
        <v>74</v>
      </c>
      <c r="D1981" t="s">
        <v>75</v>
      </c>
      <c r="E1981" t="s">
        <v>1</v>
      </c>
      <c r="F1981">
        <v>8</v>
      </c>
      <c r="G1981">
        <v>3329</v>
      </c>
      <c r="H1981" s="6">
        <v>26632</v>
      </c>
      <c r="I1981" t="s">
        <v>36</v>
      </c>
      <c r="J1981"/>
      <c r="K1981" s="6" t="s">
        <v>235</v>
      </c>
      <c r="L1981" s="6" t="s">
        <v>235</v>
      </c>
      <c r="M1981"/>
      <c r="N1981" t="s">
        <v>6166</v>
      </c>
      <c r="O1981" s="6">
        <v>26632</v>
      </c>
      <c r="P1981" t="s">
        <v>37</v>
      </c>
      <c r="Q1981" t="s">
        <v>6167</v>
      </c>
      <c r="R1981" t="s">
        <v>6167</v>
      </c>
    </row>
    <row r="1982" spans="1:18" x14ac:dyDescent="0.25">
      <c r="A1982" t="s">
        <v>2058</v>
      </c>
      <c r="B1982" s="5">
        <v>46137</v>
      </c>
      <c r="C1982" t="s">
        <v>68</v>
      </c>
      <c r="D1982" t="s">
        <v>69</v>
      </c>
      <c r="E1982" t="s">
        <v>2</v>
      </c>
      <c r="F1982">
        <v>4</v>
      </c>
      <c r="G1982">
        <v>6616</v>
      </c>
      <c r="H1982" s="6">
        <v>26464</v>
      </c>
      <c r="I1982" t="s">
        <v>54</v>
      </c>
      <c r="J1982"/>
      <c r="K1982" s="6" t="s">
        <v>43</v>
      </c>
      <c r="L1982" s="6" t="s">
        <v>43</v>
      </c>
      <c r="M1982"/>
      <c r="N1982" t="s">
        <v>6166</v>
      </c>
      <c r="O1982" s="6">
        <v>26464</v>
      </c>
      <c r="P1982" t="s">
        <v>37</v>
      </c>
      <c r="Q1982" t="s">
        <v>6167</v>
      </c>
      <c r="R1982" t="s">
        <v>6167</v>
      </c>
    </row>
    <row r="1983" spans="1:18" x14ac:dyDescent="0.25">
      <c r="A1983" t="s">
        <v>2059</v>
      </c>
      <c r="B1983" s="5">
        <v>46152</v>
      </c>
      <c r="C1983" t="s">
        <v>84</v>
      </c>
      <c r="D1983" t="s">
        <v>85</v>
      </c>
      <c r="E1983" t="s">
        <v>2</v>
      </c>
      <c r="F1983">
        <v>5</v>
      </c>
      <c r="G1983">
        <v>8167</v>
      </c>
      <c r="H1983" s="6">
        <v>40835</v>
      </c>
      <c r="I1983" t="s">
        <v>25</v>
      </c>
      <c r="J1983"/>
      <c r="K1983" s="6" t="s">
        <v>35</v>
      </c>
      <c r="L1983" s="6" t="s">
        <v>35</v>
      </c>
      <c r="M1983"/>
      <c r="N1983" t="s">
        <v>6166</v>
      </c>
      <c r="O1983" s="6">
        <v>40835</v>
      </c>
      <c r="P1983" t="s">
        <v>37</v>
      </c>
      <c r="Q1983" t="s">
        <v>6167</v>
      </c>
      <c r="R1983" t="s">
        <v>6167</v>
      </c>
    </row>
    <row r="1984" spans="1:18" x14ac:dyDescent="0.25">
      <c r="A1984" t="s">
        <v>2060</v>
      </c>
      <c r="B1984" s="5"/>
      <c r="C1984" t="s">
        <v>46</v>
      </c>
      <c r="D1984" t="s">
        <v>47</v>
      </c>
      <c r="E1984" t="s">
        <v>5</v>
      </c>
      <c r="F1984">
        <v>6</v>
      </c>
      <c r="G1984">
        <v>1201</v>
      </c>
      <c r="H1984" s="6">
        <v>7206</v>
      </c>
      <c r="I1984" t="s">
        <v>87</v>
      </c>
      <c r="J1984"/>
      <c r="K1984" s="6" t="s">
        <v>24</v>
      </c>
      <c r="L1984" s="6" t="s">
        <v>24</v>
      </c>
      <c r="M1984"/>
      <c r="N1984" t="s">
        <v>6166</v>
      </c>
      <c r="O1984" s="6">
        <v>7206</v>
      </c>
      <c r="P1984" t="s">
        <v>37</v>
      </c>
      <c r="Q1984" t="s">
        <v>6168</v>
      </c>
      <c r="R1984" t="s">
        <v>6167</v>
      </c>
    </row>
    <row r="1985" spans="1:18" x14ac:dyDescent="0.25">
      <c r="A1985" t="s">
        <v>2061</v>
      </c>
      <c r="B1985" s="5">
        <v>46164</v>
      </c>
      <c r="C1985" t="s">
        <v>33</v>
      </c>
      <c r="D1985" t="s">
        <v>34</v>
      </c>
      <c r="E1985" t="s">
        <v>4</v>
      </c>
      <c r="F1985">
        <v>1</v>
      </c>
      <c r="G1985">
        <v>2158</v>
      </c>
      <c r="H1985" s="6">
        <v>2158</v>
      </c>
      <c r="I1985" t="s">
        <v>58</v>
      </c>
      <c r="J1985"/>
      <c r="K1985" s="6" t="s">
        <v>43</v>
      </c>
      <c r="L1985" s="6" t="s">
        <v>43</v>
      </c>
      <c r="M1985"/>
      <c r="N1985" t="s">
        <v>6166</v>
      </c>
      <c r="O1985" s="6">
        <v>2158</v>
      </c>
      <c r="P1985" t="s">
        <v>37</v>
      </c>
      <c r="Q1985" t="s">
        <v>6167</v>
      </c>
      <c r="R1985" t="s">
        <v>6167</v>
      </c>
    </row>
    <row r="1986" spans="1:18" x14ac:dyDescent="0.25">
      <c r="A1986" t="s">
        <v>2062</v>
      </c>
      <c r="B1986" s="5">
        <v>46173</v>
      </c>
      <c r="C1986" t="s">
        <v>33</v>
      </c>
      <c r="D1986" t="s">
        <v>34</v>
      </c>
      <c r="E1986" t="s">
        <v>4</v>
      </c>
      <c r="F1986">
        <v>5</v>
      </c>
      <c r="G1986">
        <v>2238</v>
      </c>
      <c r="H1986" s="6">
        <v>11190</v>
      </c>
      <c r="I1986" t="s">
        <v>49</v>
      </c>
      <c r="J1986"/>
      <c r="K1986" s="6" t="s">
        <v>30</v>
      </c>
      <c r="L1986" s="6" t="s">
        <v>30</v>
      </c>
      <c r="M1986"/>
      <c r="N1986" t="s">
        <v>6166</v>
      </c>
      <c r="O1986" s="6">
        <v>11190</v>
      </c>
      <c r="P1986" t="s">
        <v>37</v>
      </c>
      <c r="Q1986" t="s">
        <v>6167</v>
      </c>
      <c r="R1986" t="s">
        <v>6167</v>
      </c>
    </row>
    <row r="1987" spans="1:18" x14ac:dyDescent="0.25">
      <c r="A1987" t="s">
        <v>2063</v>
      </c>
      <c r="B1987" s="5">
        <v>46196</v>
      </c>
      <c r="C1987" t="s">
        <v>84</v>
      </c>
      <c r="D1987" t="s">
        <v>85</v>
      </c>
      <c r="E1987" t="s">
        <v>2</v>
      </c>
      <c r="F1987">
        <v>3</v>
      </c>
      <c r="G1987">
        <v>8905</v>
      </c>
      <c r="H1987" s="6">
        <v>26715</v>
      </c>
      <c r="I1987" t="s">
        <v>95</v>
      </c>
      <c r="J1987"/>
      <c r="K1987" s="6" t="s">
        <v>63</v>
      </c>
      <c r="L1987" s="6" t="s">
        <v>63</v>
      </c>
      <c r="M1987"/>
      <c r="N1987" t="s">
        <v>6166</v>
      </c>
      <c r="O1987" s="6">
        <v>26715</v>
      </c>
      <c r="P1987" t="s">
        <v>37</v>
      </c>
      <c r="Q1987" t="s">
        <v>6167</v>
      </c>
      <c r="R1987" t="s">
        <v>6167</v>
      </c>
    </row>
    <row r="1988" spans="1:18" x14ac:dyDescent="0.25">
      <c r="A1988" t="s">
        <v>2064</v>
      </c>
      <c r="B1988" s="5">
        <v>46207</v>
      </c>
      <c r="C1988" t="s">
        <v>56</v>
      </c>
      <c r="D1988" t="s">
        <v>57</v>
      </c>
      <c r="E1988" t="s">
        <v>1</v>
      </c>
      <c r="F1988">
        <v>7</v>
      </c>
      <c r="G1988">
        <v>16506</v>
      </c>
      <c r="H1988" s="6">
        <v>115542</v>
      </c>
      <c r="I1988" t="s">
        <v>51</v>
      </c>
      <c r="J1988"/>
      <c r="K1988" s="6" t="s">
        <v>48</v>
      </c>
      <c r="L1988" s="6" t="s">
        <v>48</v>
      </c>
      <c r="M1988"/>
      <c r="N1988" t="s">
        <v>6166</v>
      </c>
      <c r="O1988" s="6">
        <v>115542</v>
      </c>
      <c r="P1988" t="s">
        <v>37</v>
      </c>
      <c r="Q1988" t="s">
        <v>6167</v>
      </c>
      <c r="R1988" t="s">
        <v>6167</v>
      </c>
    </row>
    <row r="1989" spans="1:18" x14ac:dyDescent="0.25">
      <c r="A1989" t="s">
        <v>2065</v>
      </c>
      <c r="B1989" s="5">
        <v>46141</v>
      </c>
      <c r="C1989" t="s">
        <v>68</v>
      </c>
      <c r="D1989" t="s">
        <v>69</v>
      </c>
      <c r="E1989" t="s">
        <v>2</v>
      </c>
      <c r="F1989">
        <v>3</v>
      </c>
      <c r="G1989">
        <v>6596</v>
      </c>
      <c r="H1989" s="6">
        <v>19788</v>
      </c>
      <c r="I1989" t="s">
        <v>162</v>
      </c>
      <c r="J1989"/>
      <c r="K1989" s="6" t="s">
        <v>43</v>
      </c>
      <c r="L1989" s="6" t="s">
        <v>43</v>
      </c>
      <c r="M1989"/>
      <c r="N1989" t="s">
        <v>6166</v>
      </c>
      <c r="O1989" s="6">
        <v>19788</v>
      </c>
      <c r="P1989" t="s">
        <v>37</v>
      </c>
      <c r="Q1989" t="s">
        <v>6167</v>
      </c>
      <c r="R1989" t="s">
        <v>6167</v>
      </c>
    </row>
    <row r="1990" spans="1:18" x14ac:dyDescent="0.25">
      <c r="A1990" t="s">
        <v>2066</v>
      </c>
      <c r="B1990" s="5">
        <v>46175</v>
      </c>
      <c r="C1990" t="s">
        <v>92</v>
      </c>
      <c r="D1990" t="s">
        <v>93</v>
      </c>
      <c r="E1990" t="s">
        <v>1</v>
      </c>
      <c r="F1990">
        <v>4</v>
      </c>
      <c r="G1990">
        <v>4595</v>
      </c>
      <c r="H1990" s="6">
        <v>18380</v>
      </c>
      <c r="I1990" t="s">
        <v>44</v>
      </c>
      <c r="J1990"/>
      <c r="K1990" s="6" t="s">
        <v>24</v>
      </c>
      <c r="L1990" s="6" t="s">
        <v>24</v>
      </c>
      <c r="M1990"/>
      <c r="N1990" t="s">
        <v>6166</v>
      </c>
      <c r="O1990" s="6">
        <v>18380</v>
      </c>
      <c r="P1990" t="s">
        <v>37</v>
      </c>
      <c r="Q1990" t="s">
        <v>6167</v>
      </c>
      <c r="R1990" t="s">
        <v>6167</v>
      </c>
    </row>
    <row r="1991" spans="1:18" x14ac:dyDescent="0.25">
      <c r="A1991" t="s">
        <v>2067</v>
      </c>
      <c r="B1991" s="5">
        <v>46208</v>
      </c>
      <c r="C1991" t="s">
        <v>107</v>
      </c>
      <c r="D1991" t="s">
        <v>108</v>
      </c>
      <c r="E1991" t="s">
        <v>0</v>
      </c>
      <c r="F1991">
        <v>2</v>
      </c>
      <c r="G1991">
        <v>5278</v>
      </c>
      <c r="H1991" s="6">
        <v>10556</v>
      </c>
      <c r="I1991" t="s">
        <v>44</v>
      </c>
      <c r="J1991"/>
      <c r="K1991" s="6" t="s">
        <v>43</v>
      </c>
      <c r="L1991" s="6" t="s">
        <v>43</v>
      </c>
      <c r="M1991"/>
      <c r="N1991" t="s">
        <v>6166</v>
      </c>
      <c r="O1991" s="6">
        <v>10556</v>
      </c>
      <c r="P1991" t="s">
        <v>37</v>
      </c>
      <c r="Q1991" t="s">
        <v>6167</v>
      </c>
      <c r="R1991" t="s">
        <v>6167</v>
      </c>
    </row>
    <row r="1992" spans="1:18" x14ac:dyDescent="0.25">
      <c r="A1992" t="s">
        <v>2068</v>
      </c>
      <c r="B1992" s="5">
        <v>46175</v>
      </c>
      <c r="C1992" t="s">
        <v>41</v>
      </c>
      <c r="D1992" t="s">
        <v>42</v>
      </c>
      <c r="E1992" t="s">
        <v>3</v>
      </c>
      <c r="F1992">
        <v>1</v>
      </c>
      <c r="G1992">
        <v>9615</v>
      </c>
      <c r="H1992" s="6">
        <v>9615</v>
      </c>
      <c r="I1992" t="s">
        <v>54</v>
      </c>
      <c r="J1992"/>
      <c r="K1992" s="6" t="s">
        <v>39</v>
      </c>
      <c r="L1992" s="6" t="s">
        <v>39</v>
      </c>
      <c r="M1992"/>
      <c r="N1992" t="s">
        <v>6166</v>
      </c>
      <c r="O1992" s="6">
        <v>9615</v>
      </c>
      <c r="P1992" t="s">
        <v>37</v>
      </c>
      <c r="Q1992" t="s">
        <v>6167</v>
      </c>
      <c r="R1992" t="s">
        <v>6167</v>
      </c>
    </row>
    <row r="1993" spans="1:18" x14ac:dyDescent="0.25">
      <c r="A1993" t="s">
        <v>2069</v>
      </c>
      <c r="B1993" s="5">
        <v>46201</v>
      </c>
      <c r="C1993" t="s">
        <v>101</v>
      </c>
      <c r="D1993" t="s">
        <v>102</v>
      </c>
      <c r="E1993" t="s">
        <v>2</v>
      </c>
      <c r="F1993">
        <v>8</v>
      </c>
      <c r="G1993">
        <v>6881</v>
      </c>
      <c r="H1993" s="6">
        <v>55048</v>
      </c>
      <c r="I1993" t="s">
        <v>25</v>
      </c>
      <c r="J1993"/>
      <c r="K1993" s="6" t="s">
        <v>235</v>
      </c>
      <c r="L1993" s="6" t="s">
        <v>235</v>
      </c>
      <c r="M1993"/>
      <c r="N1993" t="s">
        <v>6166</v>
      </c>
      <c r="O1993" s="6">
        <v>55048</v>
      </c>
      <c r="P1993" t="s">
        <v>37</v>
      </c>
      <c r="Q1993" t="s">
        <v>6167</v>
      </c>
      <c r="R1993" t="s">
        <v>6167</v>
      </c>
    </row>
    <row r="1994" spans="1:18" x14ac:dyDescent="0.25">
      <c r="A1994" t="s">
        <v>2070</v>
      </c>
      <c r="B1994" s="5">
        <v>46170</v>
      </c>
      <c r="C1994" t="s">
        <v>92</v>
      </c>
      <c r="D1994" t="s">
        <v>93</v>
      </c>
      <c r="E1994" t="s">
        <v>1</v>
      </c>
      <c r="F1994">
        <v>1</v>
      </c>
      <c r="G1994">
        <v>4609</v>
      </c>
      <c r="H1994" s="6">
        <v>4609</v>
      </c>
      <c r="I1994" t="s">
        <v>54</v>
      </c>
      <c r="J1994"/>
      <c r="K1994" s="6" t="s">
        <v>30</v>
      </c>
      <c r="L1994" s="6" t="s">
        <v>30</v>
      </c>
      <c r="M1994"/>
      <c r="N1994" t="s">
        <v>6166</v>
      </c>
      <c r="O1994" s="6">
        <v>4609</v>
      </c>
      <c r="P1994" t="s">
        <v>37</v>
      </c>
      <c r="Q1994" t="s">
        <v>6167</v>
      </c>
      <c r="R1994" t="s">
        <v>6167</v>
      </c>
    </row>
    <row r="1995" spans="1:18" x14ac:dyDescent="0.25">
      <c r="A1995" t="s">
        <v>2071</v>
      </c>
      <c r="B1995" s="5">
        <v>46128</v>
      </c>
      <c r="C1995" t="s">
        <v>46</v>
      </c>
      <c r="D1995" t="s">
        <v>47</v>
      </c>
      <c r="E1995" t="s">
        <v>5</v>
      </c>
      <c r="F1995">
        <v>2</v>
      </c>
      <c r="G1995">
        <v>1257</v>
      </c>
      <c r="H1995" s="6">
        <v>2514</v>
      </c>
      <c r="I1995" t="s">
        <v>58</v>
      </c>
      <c r="J1995"/>
      <c r="K1995" s="6" t="s">
        <v>39</v>
      </c>
      <c r="L1995" s="6" t="s">
        <v>39</v>
      </c>
      <c r="M1995"/>
      <c r="N1995" t="s">
        <v>6166</v>
      </c>
      <c r="O1995" s="6">
        <v>2514</v>
      </c>
      <c r="P1995" t="s">
        <v>37</v>
      </c>
      <c r="Q1995" t="s">
        <v>6167</v>
      </c>
      <c r="R1995" t="s">
        <v>6167</v>
      </c>
    </row>
    <row r="1996" spans="1:18" x14ac:dyDescent="0.25">
      <c r="A1996" t="s">
        <v>2072</v>
      </c>
      <c r="B1996" s="5">
        <v>46203</v>
      </c>
      <c r="C1996" t="s">
        <v>46</v>
      </c>
      <c r="D1996" t="s">
        <v>47</v>
      </c>
      <c r="E1996" t="s">
        <v>5</v>
      </c>
      <c r="F1996">
        <v>6</v>
      </c>
      <c r="G1996">
        <v>1153</v>
      </c>
      <c r="H1996" s="6">
        <v>6918</v>
      </c>
      <c r="I1996" t="s">
        <v>36</v>
      </c>
      <c r="J1996"/>
      <c r="K1996" s="6" t="s">
        <v>24</v>
      </c>
      <c r="L1996" s="6" t="s">
        <v>24</v>
      </c>
      <c r="M1996"/>
      <c r="N1996" t="s">
        <v>6166</v>
      </c>
      <c r="O1996" s="6">
        <v>6918</v>
      </c>
      <c r="P1996" t="s">
        <v>37</v>
      </c>
      <c r="Q1996" t="s">
        <v>6167</v>
      </c>
      <c r="R1996" t="s">
        <v>6167</v>
      </c>
    </row>
    <row r="1997" spans="1:18" x14ac:dyDescent="0.25">
      <c r="A1997" t="s">
        <v>2073</v>
      </c>
      <c r="B1997" s="5">
        <v>46166</v>
      </c>
      <c r="C1997" t="s">
        <v>46</v>
      </c>
      <c r="D1997" t="s">
        <v>47</v>
      </c>
      <c r="E1997" t="s">
        <v>5</v>
      </c>
      <c r="F1997">
        <v>5</v>
      </c>
      <c r="G1997">
        <v>1315</v>
      </c>
      <c r="H1997" s="6">
        <v>6575</v>
      </c>
      <c r="I1997" t="s">
        <v>25</v>
      </c>
      <c r="J1997"/>
      <c r="K1997" s="6" t="s">
        <v>30</v>
      </c>
      <c r="L1997" s="6" t="s">
        <v>30</v>
      </c>
      <c r="M1997"/>
      <c r="N1997" t="s">
        <v>6166</v>
      </c>
      <c r="O1997" s="6">
        <v>6575</v>
      </c>
      <c r="P1997" t="s">
        <v>37</v>
      </c>
      <c r="Q1997" t="s">
        <v>6167</v>
      </c>
      <c r="R1997" t="s">
        <v>6167</v>
      </c>
    </row>
    <row r="1998" spans="1:18" x14ac:dyDescent="0.25">
      <c r="A1998" t="s">
        <v>2074</v>
      </c>
      <c r="B1998" s="5">
        <v>46221</v>
      </c>
      <c r="C1998" t="s">
        <v>74</v>
      </c>
      <c r="D1998" t="s">
        <v>75</v>
      </c>
      <c r="E1998" t="s">
        <v>1</v>
      </c>
      <c r="F1998">
        <v>5</v>
      </c>
      <c r="G1998">
        <v>3429</v>
      </c>
      <c r="H1998" s="6">
        <v>17145</v>
      </c>
      <c r="I1998" t="s">
        <v>87</v>
      </c>
      <c r="J1998"/>
      <c r="K1998" s="6" t="s">
        <v>35</v>
      </c>
      <c r="L1998" s="6" t="s">
        <v>35</v>
      </c>
      <c r="M1998"/>
      <c r="N1998" t="s">
        <v>6166</v>
      </c>
      <c r="O1998" s="6">
        <v>17145</v>
      </c>
      <c r="P1998" t="s">
        <v>37</v>
      </c>
      <c r="Q1998" t="s">
        <v>6167</v>
      </c>
      <c r="R1998" t="s">
        <v>6167</v>
      </c>
    </row>
    <row r="1999" spans="1:18" x14ac:dyDescent="0.25">
      <c r="A1999" t="s">
        <v>2075</v>
      </c>
      <c r="B1999" s="5"/>
      <c r="C1999" t="s">
        <v>101</v>
      </c>
      <c r="D1999" t="s">
        <v>102</v>
      </c>
      <c r="E1999" t="s">
        <v>2</v>
      </c>
      <c r="F1999">
        <v>5</v>
      </c>
      <c r="G1999">
        <v>7716</v>
      </c>
      <c r="H1999" s="6">
        <v>38580</v>
      </c>
      <c r="I1999" t="s">
        <v>49</v>
      </c>
      <c r="J1999"/>
      <c r="K1999" s="6" t="s">
        <v>63</v>
      </c>
      <c r="L1999" s="6" t="s">
        <v>63</v>
      </c>
      <c r="M1999"/>
      <c r="N1999" t="s">
        <v>6166</v>
      </c>
      <c r="O1999" s="6">
        <v>38580</v>
      </c>
      <c r="P1999" t="s">
        <v>37</v>
      </c>
      <c r="Q1999" t="s">
        <v>6168</v>
      </c>
      <c r="R1999" t="s">
        <v>6167</v>
      </c>
    </row>
    <row r="2000" spans="1:18" x14ac:dyDescent="0.25">
      <c r="A2000" t="s">
        <v>2076</v>
      </c>
      <c r="B2000" s="5">
        <v>46139</v>
      </c>
      <c r="C2000" t="s">
        <v>22</v>
      </c>
      <c r="D2000" t="s">
        <v>23</v>
      </c>
      <c r="E2000" t="s">
        <v>5</v>
      </c>
      <c r="F2000">
        <v>7</v>
      </c>
      <c r="G2000">
        <v>1957</v>
      </c>
      <c r="H2000" s="6">
        <v>13699</v>
      </c>
      <c r="I2000" t="s">
        <v>118</v>
      </c>
      <c r="J2000"/>
      <c r="K2000" s="6" t="s">
        <v>30</v>
      </c>
      <c r="L2000" s="6" t="s">
        <v>30</v>
      </c>
      <c r="M2000"/>
      <c r="N2000" t="s">
        <v>6166</v>
      </c>
      <c r="O2000" s="6">
        <v>13699</v>
      </c>
      <c r="P2000" t="s">
        <v>37</v>
      </c>
      <c r="Q2000" t="s">
        <v>6167</v>
      </c>
      <c r="R2000" t="s">
        <v>6167</v>
      </c>
    </row>
    <row r="2001" spans="1:18" x14ac:dyDescent="0.25">
      <c r="A2001" t="s">
        <v>2077</v>
      </c>
      <c r="B2001" s="5"/>
      <c r="C2001" t="s">
        <v>84</v>
      </c>
      <c r="D2001" t="s">
        <v>85</v>
      </c>
      <c r="E2001" t="s">
        <v>2</v>
      </c>
      <c r="F2001">
        <v>5</v>
      </c>
      <c r="G2001">
        <v>8982</v>
      </c>
      <c r="H2001" s="6">
        <v>44910</v>
      </c>
      <c r="I2001" t="s">
        <v>162</v>
      </c>
      <c r="J2001"/>
      <c r="K2001" s="6" t="s">
        <v>35</v>
      </c>
      <c r="L2001" s="6" t="s">
        <v>35</v>
      </c>
      <c r="M2001"/>
      <c r="N2001" t="s">
        <v>6166</v>
      </c>
      <c r="O2001" s="6">
        <v>44910</v>
      </c>
      <c r="P2001" t="s">
        <v>37</v>
      </c>
      <c r="Q2001" t="s">
        <v>6168</v>
      </c>
      <c r="R2001" t="s">
        <v>6167</v>
      </c>
    </row>
    <row r="2002" spans="1:18" x14ac:dyDescent="0.25">
      <c r="A2002" t="s">
        <v>2078</v>
      </c>
      <c r="B2002" s="5">
        <v>46161</v>
      </c>
      <c r="C2002" t="s">
        <v>101</v>
      </c>
      <c r="D2002" t="s">
        <v>102</v>
      </c>
      <c r="E2002" t="s">
        <v>2</v>
      </c>
      <c r="F2002">
        <v>3</v>
      </c>
      <c r="G2002">
        <v>7195</v>
      </c>
      <c r="H2002" s="6">
        <v>21585</v>
      </c>
      <c r="I2002" t="s">
        <v>49</v>
      </c>
      <c r="J2002"/>
      <c r="K2002" s="6" t="s">
        <v>63</v>
      </c>
      <c r="L2002" s="6" t="s">
        <v>63</v>
      </c>
      <c r="M2002"/>
      <c r="N2002" t="s">
        <v>6166</v>
      </c>
      <c r="O2002" s="6">
        <v>21585</v>
      </c>
      <c r="P2002" t="s">
        <v>37</v>
      </c>
      <c r="Q2002" t="s">
        <v>6167</v>
      </c>
      <c r="R2002" t="s">
        <v>6167</v>
      </c>
    </row>
    <row r="2003" spans="1:18" x14ac:dyDescent="0.25">
      <c r="A2003" t="s">
        <v>2079</v>
      </c>
      <c r="B2003" s="5">
        <v>46206</v>
      </c>
      <c r="C2003" t="s">
        <v>56</v>
      </c>
      <c r="D2003" t="s">
        <v>57</v>
      </c>
      <c r="E2003" t="s">
        <v>1</v>
      </c>
      <c r="F2003">
        <v>6</v>
      </c>
      <c r="G2003">
        <v>15567</v>
      </c>
      <c r="H2003" s="6">
        <v>93402</v>
      </c>
      <c r="I2003" t="s">
        <v>44</v>
      </c>
      <c r="J2003"/>
      <c r="K2003" s="6" t="s">
        <v>53</v>
      </c>
      <c r="L2003" s="6" t="s">
        <v>53</v>
      </c>
      <c r="M2003"/>
      <c r="N2003" t="s">
        <v>6166</v>
      </c>
      <c r="O2003" s="6">
        <v>93402</v>
      </c>
      <c r="P2003" t="s">
        <v>37</v>
      </c>
      <c r="Q2003" t="s">
        <v>6167</v>
      </c>
      <c r="R2003" t="s">
        <v>6167</v>
      </c>
    </row>
    <row r="2004" spans="1:18" x14ac:dyDescent="0.25">
      <c r="A2004" t="s">
        <v>2080</v>
      </c>
      <c r="B2004" s="5">
        <v>46185</v>
      </c>
      <c r="C2004" t="s">
        <v>28</v>
      </c>
      <c r="D2004" t="s">
        <v>29</v>
      </c>
      <c r="E2004" t="s">
        <v>3</v>
      </c>
      <c r="F2004">
        <v>3</v>
      </c>
      <c r="G2004">
        <v>3728</v>
      </c>
      <c r="H2004" s="6">
        <v>11184</v>
      </c>
      <c r="I2004" t="s">
        <v>49</v>
      </c>
      <c r="J2004"/>
      <c r="K2004" s="6" t="s">
        <v>39</v>
      </c>
      <c r="L2004" s="6" t="s">
        <v>39</v>
      </c>
      <c r="M2004"/>
      <c r="N2004" t="s">
        <v>6166</v>
      </c>
      <c r="O2004" s="6">
        <v>11184</v>
      </c>
      <c r="P2004" t="s">
        <v>37</v>
      </c>
      <c r="Q2004" t="s">
        <v>6167</v>
      </c>
      <c r="R2004" t="s">
        <v>6167</v>
      </c>
    </row>
    <row r="2005" spans="1:18" x14ac:dyDescent="0.25">
      <c r="A2005" t="s">
        <v>2081</v>
      </c>
      <c r="B2005" s="5">
        <v>46149</v>
      </c>
      <c r="C2005" t="s">
        <v>74</v>
      </c>
      <c r="D2005" t="s">
        <v>75</v>
      </c>
      <c r="E2005" t="s">
        <v>1</v>
      </c>
      <c r="F2005">
        <v>7</v>
      </c>
      <c r="G2005">
        <v>3209</v>
      </c>
      <c r="H2005" s="6">
        <v>22463</v>
      </c>
      <c r="I2005" t="s">
        <v>162</v>
      </c>
      <c r="J2005"/>
      <c r="K2005" s="6" t="s">
        <v>30</v>
      </c>
      <c r="L2005" s="6" t="s">
        <v>30</v>
      </c>
      <c r="M2005"/>
      <c r="N2005" t="s">
        <v>6166</v>
      </c>
      <c r="O2005" s="6">
        <v>22463</v>
      </c>
      <c r="P2005" t="s">
        <v>37</v>
      </c>
      <c r="Q2005" t="s">
        <v>6167</v>
      </c>
      <c r="R2005" t="s">
        <v>6167</v>
      </c>
    </row>
    <row r="2006" spans="1:18" x14ac:dyDescent="0.25">
      <c r="A2006" t="s">
        <v>2082</v>
      </c>
      <c r="B2006" s="5">
        <v>46183</v>
      </c>
      <c r="C2006" t="s">
        <v>81</v>
      </c>
      <c r="D2006" t="s">
        <v>85</v>
      </c>
      <c r="E2006" t="s">
        <v>2</v>
      </c>
      <c r="F2006">
        <v>6</v>
      </c>
      <c r="G2006">
        <v>8255</v>
      </c>
      <c r="H2006" s="6">
        <v>49530</v>
      </c>
      <c r="I2006" t="s">
        <v>95</v>
      </c>
      <c r="J2006"/>
      <c r="K2006" s="6" t="s">
        <v>39</v>
      </c>
      <c r="L2006" s="6" t="s">
        <v>39</v>
      </c>
      <c r="M2006"/>
      <c r="N2006" t="s">
        <v>6166</v>
      </c>
      <c r="O2006" s="6">
        <v>49530</v>
      </c>
      <c r="P2006" t="s">
        <v>37</v>
      </c>
      <c r="Q2006" t="s">
        <v>6167</v>
      </c>
      <c r="R2006" t="s">
        <v>6167</v>
      </c>
    </row>
    <row r="2007" spans="1:18" x14ac:dyDescent="0.25">
      <c r="A2007" t="s">
        <v>2083</v>
      </c>
      <c r="B2007" s="5">
        <v>46181</v>
      </c>
      <c r="C2007" t="s">
        <v>46</v>
      </c>
      <c r="D2007" t="s">
        <v>47</v>
      </c>
      <c r="E2007" t="s">
        <v>5</v>
      </c>
      <c r="F2007">
        <v>6</v>
      </c>
      <c r="G2007">
        <v>1296</v>
      </c>
      <c r="H2007" s="6">
        <v>7776</v>
      </c>
      <c r="I2007" t="s">
        <v>25</v>
      </c>
      <c r="J2007"/>
      <c r="K2007" s="6" t="s">
        <v>63</v>
      </c>
      <c r="L2007" s="6" t="s">
        <v>63</v>
      </c>
      <c r="M2007"/>
      <c r="N2007" t="s">
        <v>6166</v>
      </c>
      <c r="O2007" s="6">
        <v>7776</v>
      </c>
      <c r="P2007" t="s">
        <v>37</v>
      </c>
      <c r="Q2007" t="s">
        <v>6167</v>
      </c>
      <c r="R2007" t="s">
        <v>6167</v>
      </c>
    </row>
    <row r="2008" spans="1:18" x14ac:dyDescent="0.25">
      <c r="A2008" t="s">
        <v>2084</v>
      </c>
      <c r="B2008" s="5">
        <v>46127</v>
      </c>
      <c r="C2008" t="s">
        <v>101</v>
      </c>
      <c r="D2008" t="s">
        <v>102</v>
      </c>
      <c r="E2008" t="s">
        <v>2</v>
      </c>
      <c r="F2008">
        <v>6</v>
      </c>
      <c r="G2008">
        <v>7560</v>
      </c>
      <c r="H2008" s="6">
        <v>45360</v>
      </c>
      <c r="I2008" t="s">
        <v>162</v>
      </c>
      <c r="J2008"/>
      <c r="K2008" s="6" t="s">
        <v>53</v>
      </c>
      <c r="L2008" s="6" t="s">
        <v>53</v>
      </c>
      <c r="M2008"/>
      <c r="N2008" t="s">
        <v>6166</v>
      </c>
      <c r="O2008" s="6">
        <v>45360</v>
      </c>
      <c r="P2008" t="s">
        <v>37</v>
      </c>
      <c r="Q2008" t="s">
        <v>6167</v>
      </c>
      <c r="R2008" t="s">
        <v>6167</v>
      </c>
    </row>
    <row r="2009" spans="1:18" x14ac:dyDescent="0.25">
      <c r="A2009" t="s">
        <v>2085</v>
      </c>
      <c r="B2009" s="5">
        <v>46140</v>
      </c>
      <c r="C2009" t="s">
        <v>41</v>
      </c>
      <c r="D2009" t="s">
        <v>42</v>
      </c>
      <c r="E2009" t="s">
        <v>3</v>
      </c>
      <c r="F2009">
        <v>8</v>
      </c>
      <c r="G2009">
        <v>9614</v>
      </c>
      <c r="H2009" s="6">
        <v>76912</v>
      </c>
      <c r="I2009" t="s">
        <v>54</v>
      </c>
      <c r="J2009"/>
      <c r="K2009" s="6" t="s">
        <v>63</v>
      </c>
      <c r="L2009" s="6" t="s">
        <v>63</v>
      </c>
      <c r="M2009"/>
      <c r="N2009" t="s">
        <v>6166</v>
      </c>
      <c r="O2009" s="6">
        <v>76912</v>
      </c>
      <c r="P2009" t="s">
        <v>37</v>
      </c>
      <c r="Q2009" t="s">
        <v>6167</v>
      </c>
      <c r="R2009" t="s">
        <v>6167</v>
      </c>
    </row>
    <row r="2010" spans="1:18" x14ac:dyDescent="0.25">
      <c r="A2010" t="s">
        <v>2086</v>
      </c>
      <c r="B2010" s="5">
        <v>46150</v>
      </c>
      <c r="C2010" t="s">
        <v>68</v>
      </c>
      <c r="D2010" t="s">
        <v>69</v>
      </c>
      <c r="E2010" t="s">
        <v>2</v>
      </c>
      <c r="F2010">
        <v>6</v>
      </c>
      <c r="G2010">
        <v>6550</v>
      </c>
      <c r="H2010" s="6">
        <v>39300</v>
      </c>
      <c r="I2010" t="s">
        <v>51</v>
      </c>
      <c r="J2010"/>
      <c r="K2010" s="6" t="s">
        <v>24</v>
      </c>
      <c r="L2010" s="6" t="s">
        <v>24</v>
      </c>
      <c r="M2010"/>
      <c r="N2010" t="s">
        <v>6166</v>
      </c>
      <c r="O2010" s="6">
        <v>39300</v>
      </c>
      <c r="P2010" t="s">
        <v>37</v>
      </c>
      <c r="Q2010" t="s">
        <v>6167</v>
      </c>
      <c r="R2010" t="s">
        <v>6167</v>
      </c>
    </row>
    <row r="2011" spans="1:18" x14ac:dyDescent="0.25">
      <c r="A2011" t="s">
        <v>2087</v>
      </c>
      <c r="B2011" s="5">
        <v>46183</v>
      </c>
      <c r="C2011" t="s">
        <v>68</v>
      </c>
      <c r="D2011" t="s">
        <v>69</v>
      </c>
      <c r="E2011" t="s">
        <v>2</v>
      </c>
      <c r="F2011">
        <v>2</v>
      </c>
      <c r="G2011">
        <v>6792</v>
      </c>
      <c r="H2011" s="6">
        <v>13584</v>
      </c>
      <c r="I2011" t="s">
        <v>95</v>
      </c>
      <c r="J2011"/>
      <c r="K2011" s="6" t="s">
        <v>63</v>
      </c>
      <c r="L2011" s="6" t="s">
        <v>63</v>
      </c>
      <c r="M2011"/>
      <c r="N2011" t="s">
        <v>6166</v>
      </c>
      <c r="O2011" s="6">
        <v>13584</v>
      </c>
      <c r="P2011" t="s">
        <v>37</v>
      </c>
      <c r="Q2011" t="s">
        <v>6167</v>
      </c>
      <c r="R2011" t="s">
        <v>6167</v>
      </c>
    </row>
    <row r="2012" spans="1:18" x14ac:dyDescent="0.25">
      <c r="A2012" t="s">
        <v>2088</v>
      </c>
      <c r="B2012" s="5">
        <v>46180</v>
      </c>
      <c r="C2012" t="s">
        <v>56</v>
      </c>
      <c r="D2012" t="s">
        <v>57</v>
      </c>
      <c r="E2012" t="s">
        <v>1</v>
      </c>
      <c r="F2012">
        <v>4</v>
      </c>
      <c r="G2012">
        <v>15673</v>
      </c>
      <c r="H2012" s="6">
        <v>62692</v>
      </c>
      <c r="I2012" t="s">
        <v>58</v>
      </c>
      <c r="J2012"/>
      <c r="K2012" s="6" t="s">
        <v>24</v>
      </c>
      <c r="L2012" s="6" t="s">
        <v>24</v>
      </c>
      <c r="M2012"/>
      <c r="N2012" t="s">
        <v>6166</v>
      </c>
      <c r="O2012" s="6">
        <v>62692</v>
      </c>
      <c r="P2012" t="s">
        <v>37</v>
      </c>
      <c r="Q2012" t="s">
        <v>6167</v>
      </c>
      <c r="R2012" t="s">
        <v>6167</v>
      </c>
    </row>
    <row r="2013" spans="1:18" x14ac:dyDescent="0.25">
      <c r="A2013" t="s">
        <v>2089</v>
      </c>
      <c r="B2013" s="5"/>
      <c r="C2013" t="s">
        <v>68</v>
      </c>
      <c r="D2013" t="s">
        <v>69</v>
      </c>
      <c r="E2013" t="s">
        <v>2</v>
      </c>
      <c r="F2013">
        <v>5</v>
      </c>
      <c r="G2013">
        <v>6638</v>
      </c>
      <c r="H2013" s="6">
        <v>33190</v>
      </c>
      <c r="I2013" t="s">
        <v>162</v>
      </c>
      <c r="J2013"/>
      <c r="K2013" s="6" t="s">
        <v>63</v>
      </c>
      <c r="L2013" s="6" t="s">
        <v>63</v>
      </c>
      <c r="M2013"/>
      <c r="N2013" t="s">
        <v>6166</v>
      </c>
      <c r="O2013" s="6">
        <v>33190</v>
      </c>
      <c r="P2013" t="s">
        <v>37</v>
      </c>
      <c r="Q2013" t="s">
        <v>6168</v>
      </c>
      <c r="R2013" t="s">
        <v>6167</v>
      </c>
    </row>
    <row r="2014" spans="1:18" x14ac:dyDescent="0.25">
      <c r="A2014" t="s">
        <v>2090</v>
      </c>
      <c r="B2014" s="5">
        <v>46161</v>
      </c>
      <c r="C2014" t="s">
        <v>107</v>
      </c>
      <c r="D2014" t="s">
        <v>108</v>
      </c>
      <c r="E2014" t="s">
        <v>0</v>
      </c>
      <c r="F2014">
        <v>6</v>
      </c>
      <c r="G2014">
        <v>5187</v>
      </c>
      <c r="H2014" s="6">
        <v>31122</v>
      </c>
      <c r="I2014" t="s">
        <v>162</v>
      </c>
      <c r="J2014"/>
      <c r="K2014" s="6" t="s">
        <v>39</v>
      </c>
      <c r="L2014" s="6" t="s">
        <v>39</v>
      </c>
      <c r="M2014"/>
      <c r="N2014" t="s">
        <v>6166</v>
      </c>
      <c r="O2014" s="6">
        <v>31122</v>
      </c>
      <c r="P2014" t="s">
        <v>37</v>
      </c>
      <c r="Q2014" t="s">
        <v>6167</v>
      </c>
      <c r="R2014" t="s">
        <v>6167</v>
      </c>
    </row>
    <row r="2015" spans="1:18" x14ac:dyDescent="0.25">
      <c r="A2015" t="s">
        <v>2091</v>
      </c>
      <c r="B2015" s="5">
        <v>46117</v>
      </c>
      <c r="C2015" t="s">
        <v>41</v>
      </c>
      <c r="D2015" t="s">
        <v>42</v>
      </c>
      <c r="E2015" t="s">
        <v>3</v>
      </c>
      <c r="F2015">
        <v>7</v>
      </c>
      <c r="G2015">
        <v>9690</v>
      </c>
      <c r="H2015" s="6">
        <v>67830</v>
      </c>
      <c r="I2015" t="s">
        <v>162</v>
      </c>
      <c r="J2015"/>
      <c r="K2015" s="6" t="s">
        <v>48</v>
      </c>
      <c r="L2015" s="6" t="s">
        <v>48</v>
      </c>
      <c r="M2015"/>
      <c r="N2015" t="s">
        <v>6166</v>
      </c>
      <c r="O2015" s="6">
        <v>67830</v>
      </c>
      <c r="P2015" t="s">
        <v>37</v>
      </c>
      <c r="Q2015" t="s">
        <v>6167</v>
      </c>
      <c r="R2015" t="s">
        <v>6167</v>
      </c>
    </row>
    <row r="2016" spans="1:18" x14ac:dyDescent="0.25">
      <c r="A2016" t="s">
        <v>2092</v>
      </c>
      <c r="B2016" s="5">
        <v>46196</v>
      </c>
      <c r="C2016" t="s">
        <v>41</v>
      </c>
      <c r="D2016" t="s">
        <v>42</v>
      </c>
      <c r="E2016" t="s">
        <v>3</v>
      </c>
      <c r="F2016">
        <v>2</v>
      </c>
      <c r="G2016">
        <v>9340</v>
      </c>
      <c r="H2016" s="6">
        <v>18680</v>
      </c>
      <c r="I2016" t="s">
        <v>95</v>
      </c>
      <c r="J2016"/>
      <c r="K2016" s="6" t="s">
        <v>53</v>
      </c>
      <c r="L2016" s="6" t="s">
        <v>53</v>
      </c>
      <c r="M2016"/>
      <c r="N2016" t="s">
        <v>6166</v>
      </c>
      <c r="O2016" s="6">
        <v>18680</v>
      </c>
      <c r="P2016" t="s">
        <v>37</v>
      </c>
      <c r="Q2016" t="s">
        <v>6167</v>
      </c>
      <c r="R2016" t="s">
        <v>6167</v>
      </c>
    </row>
    <row r="2017" spans="1:18" x14ac:dyDescent="0.25">
      <c r="A2017" t="s">
        <v>2093</v>
      </c>
      <c r="B2017" s="5">
        <v>46214</v>
      </c>
      <c r="C2017" t="s">
        <v>33</v>
      </c>
      <c r="D2017" t="s">
        <v>34</v>
      </c>
      <c r="E2017" t="s">
        <v>4</v>
      </c>
      <c r="F2017">
        <v>1</v>
      </c>
      <c r="G2017">
        <v>2284</v>
      </c>
      <c r="H2017" s="6">
        <v>2284</v>
      </c>
      <c r="I2017" t="s">
        <v>118</v>
      </c>
      <c r="J2017"/>
      <c r="K2017" s="6" t="s">
        <v>63</v>
      </c>
      <c r="L2017" s="6" t="s">
        <v>63</v>
      </c>
      <c r="M2017"/>
      <c r="N2017" t="s">
        <v>6166</v>
      </c>
      <c r="O2017" s="6">
        <v>2284</v>
      </c>
      <c r="P2017" t="s">
        <v>37</v>
      </c>
      <c r="Q2017" t="s">
        <v>6167</v>
      </c>
      <c r="R2017" t="s">
        <v>6167</v>
      </c>
    </row>
    <row r="2018" spans="1:18" x14ac:dyDescent="0.25">
      <c r="A2018" t="s">
        <v>2094</v>
      </c>
      <c r="B2018" s="5">
        <v>46203</v>
      </c>
      <c r="C2018" t="s">
        <v>60</v>
      </c>
      <c r="D2018" t="s">
        <v>61</v>
      </c>
      <c r="E2018" t="s">
        <v>4</v>
      </c>
      <c r="F2018">
        <v>6</v>
      </c>
      <c r="G2018">
        <v>1433</v>
      </c>
      <c r="H2018" s="6">
        <v>8598</v>
      </c>
      <c r="I2018" t="s">
        <v>95</v>
      </c>
      <c r="J2018"/>
      <c r="K2018" s="6" t="s">
        <v>24</v>
      </c>
      <c r="L2018" s="6" t="s">
        <v>24</v>
      </c>
      <c r="M2018"/>
      <c r="N2018" t="s">
        <v>6166</v>
      </c>
      <c r="O2018" s="6">
        <v>8598</v>
      </c>
      <c r="P2018" t="s">
        <v>37</v>
      </c>
      <c r="Q2018" t="s">
        <v>6167</v>
      </c>
      <c r="R2018" t="s">
        <v>6167</v>
      </c>
    </row>
    <row r="2019" spans="1:18" x14ac:dyDescent="0.25">
      <c r="A2019" t="s">
        <v>2095</v>
      </c>
      <c r="B2019" s="5">
        <v>46179</v>
      </c>
      <c r="C2019" t="s">
        <v>33</v>
      </c>
      <c r="D2019" t="s">
        <v>34</v>
      </c>
      <c r="E2019" t="s">
        <v>4</v>
      </c>
      <c r="F2019">
        <v>3</v>
      </c>
      <c r="G2019">
        <v>2138</v>
      </c>
      <c r="H2019" s="6">
        <v>6414</v>
      </c>
      <c r="I2019" t="s">
        <v>51</v>
      </c>
      <c r="J2019"/>
      <c r="K2019" s="6"/>
      <c r="L2019" s="6"/>
      <c r="M2019"/>
      <c r="N2019" t="s">
        <v>6166</v>
      </c>
      <c r="O2019" s="6">
        <v>6414</v>
      </c>
      <c r="P2019" t="s">
        <v>37</v>
      </c>
      <c r="Q2019" t="s">
        <v>6167</v>
      </c>
      <c r="R2019" t="s">
        <v>6167</v>
      </c>
    </row>
    <row r="2020" spans="1:18" x14ac:dyDescent="0.25">
      <c r="A2020" t="s">
        <v>2096</v>
      </c>
      <c r="B2020" s="5">
        <v>46198</v>
      </c>
      <c r="C2020" t="s">
        <v>68</v>
      </c>
      <c r="D2020" t="s">
        <v>69</v>
      </c>
      <c r="E2020" t="s">
        <v>2</v>
      </c>
      <c r="F2020">
        <v>5</v>
      </c>
      <c r="G2020">
        <v>6181</v>
      </c>
      <c r="H2020" s="6">
        <v>30905</v>
      </c>
      <c r="I2020" t="s">
        <v>70</v>
      </c>
      <c r="J2020"/>
      <c r="K2020" s="6" t="s">
        <v>24</v>
      </c>
      <c r="L2020" s="6" t="s">
        <v>24</v>
      </c>
      <c r="M2020"/>
      <c r="N2020" t="s">
        <v>6166</v>
      </c>
      <c r="O2020" s="6">
        <v>30905</v>
      </c>
      <c r="P2020" t="s">
        <v>37</v>
      </c>
      <c r="Q2020" t="s">
        <v>6167</v>
      </c>
      <c r="R2020" t="s">
        <v>6167</v>
      </c>
    </row>
    <row r="2021" spans="1:18" x14ac:dyDescent="0.25">
      <c r="A2021" t="s">
        <v>2097</v>
      </c>
      <c r="B2021" s="5">
        <v>46130</v>
      </c>
      <c r="C2021" t="s">
        <v>22</v>
      </c>
      <c r="D2021" t="s">
        <v>23</v>
      </c>
      <c r="E2021" t="s">
        <v>5</v>
      </c>
      <c r="F2021">
        <v>2</v>
      </c>
      <c r="G2021">
        <v>1940</v>
      </c>
      <c r="H2021" s="6">
        <v>3880</v>
      </c>
      <c r="I2021" t="s">
        <v>87</v>
      </c>
      <c r="J2021"/>
      <c r="K2021" s="6" t="s">
        <v>48</v>
      </c>
      <c r="L2021" s="6" t="s">
        <v>48</v>
      </c>
      <c r="M2021"/>
      <c r="N2021" t="s">
        <v>6166</v>
      </c>
      <c r="O2021" s="6">
        <v>3880</v>
      </c>
      <c r="P2021" t="s">
        <v>37</v>
      </c>
      <c r="Q2021" t="s">
        <v>6167</v>
      </c>
      <c r="R2021" t="s">
        <v>6167</v>
      </c>
    </row>
    <row r="2022" spans="1:18" x14ac:dyDescent="0.25">
      <c r="A2022" t="s">
        <v>2098</v>
      </c>
      <c r="B2022" s="5">
        <v>46171</v>
      </c>
      <c r="C2022" t="s">
        <v>41</v>
      </c>
      <c r="D2022" t="s">
        <v>42</v>
      </c>
      <c r="E2022" t="s">
        <v>3</v>
      </c>
      <c r="F2022">
        <v>5</v>
      </c>
      <c r="G2022">
        <v>10210</v>
      </c>
      <c r="H2022" s="6">
        <v>51050</v>
      </c>
      <c r="I2022" t="s">
        <v>95</v>
      </c>
      <c r="J2022"/>
      <c r="K2022" s="6" t="s">
        <v>39</v>
      </c>
      <c r="L2022" s="6" t="s">
        <v>39</v>
      </c>
      <c r="M2022"/>
      <c r="N2022" t="s">
        <v>6166</v>
      </c>
      <c r="O2022" s="6">
        <v>51050</v>
      </c>
      <c r="P2022" t="s">
        <v>37</v>
      </c>
      <c r="Q2022" t="s">
        <v>6167</v>
      </c>
      <c r="R2022" t="s">
        <v>6167</v>
      </c>
    </row>
    <row r="2023" spans="1:18" x14ac:dyDescent="0.25">
      <c r="A2023" t="s">
        <v>2099</v>
      </c>
      <c r="B2023" s="5">
        <v>46209</v>
      </c>
      <c r="C2023" t="s">
        <v>84</v>
      </c>
      <c r="D2023" t="s">
        <v>85</v>
      </c>
      <c r="E2023" t="s">
        <v>2</v>
      </c>
      <c r="F2023">
        <v>4</v>
      </c>
      <c r="G2023">
        <v>9342</v>
      </c>
      <c r="H2023" s="6">
        <v>37368</v>
      </c>
      <c r="I2023" t="s">
        <v>118</v>
      </c>
      <c r="J2023"/>
      <c r="K2023" s="6" t="s">
        <v>235</v>
      </c>
      <c r="L2023" s="6" t="s">
        <v>235</v>
      </c>
      <c r="M2023"/>
      <c r="N2023" t="s">
        <v>6166</v>
      </c>
      <c r="O2023" s="6">
        <v>37368</v>
      </c>
      <c r="P2023" t="s">
        <v>37</v>
      </c>
      <c r="Q2023" t="s">
        <v>6167</v>
      </c>
      <c r="R2023" t="s">
        <v>6167</v>
      </c>
    </row>
    <row r="2024" spans="1:18" x14ac:dyDescent="0.25">
      <c r="A2024" t="s">
        <v>2100</v>
      </c>
      <c r="B2024" s="5">
        <v>46221</v>
      </c>
      <c r="C2024" t="s">
        <v>33</v>
      </c>
      <c r="D2024" t="s">
        <v>34</v>
      </c>
      <c r="E2024" t="s">
        <v>4</v>
      </c>
      <c r="F2024">
        <v>5</v>
      </c>
      <c r="G2024">
        <v>2268</v>
      </c>
      <c r="H2024" s="6">
        <v>11340</v>
      </c>
      <c r="I2024" t="s">
        <v>51</v>
      </c>
      <c r="J2024"/>
      <c r="K2024" s="6"/>
      <c r="L2024" s="6"/>
      <c r="M2024"/>
      <c r="N2024" t="s">
        <v>6166</v>
      </c>
      <c r="O2024" s="6">
        <v>11340</v>
      </c>
      <c r="P2024" t="s">
        <v>37</v>
      </c>
      <c r="Q2024" t="s">
        <v>6167</v>
      </c>
      <c r="R2024" t="s">
        <v>6167</v>
      </c>
    </row>
    <row r="2025" spans="1:18" x14ac:dyDescent="0.25">
      <c r="A2025" t="s">
        <v>2101</v>
      </c>
      <c r="B2025" s="5">
        <v>46221</v>
      </c>
      <c r="C2025" t="s">
        <v>101</v>
      </c>
      <c r="D2025" t="s">
        <v>102</v>
      </c>
      <c r="E2025" t="s">
        <v>2</v>
      </c>
      <c r="F2025">
        <v>6</v>
      </c>
      <c r="G2025">
        <v>7201</v>
      </c>
      <c r="H2025" s="6">
        <v>43206</v>
      </c>
      <c r="I2025" t="s">
        <v>54</v>
      </c>
      <c r="J2025"/>
      <c r="K2025" s="6" t="s">
        <v>43</v>
      </c>
      <c r="L2025" s="6" t="s">
        <v>43</v>
      </c>
      <c r="M2025"/>
      <c r="N2025" t="s">
        <v>6166</v>
      </c>
      <c r="O2025" s="6">
        <v>43206</v>
      </c>
      <c r="P2025" t="s">
        <v>37</v>
      </c>
      <c r="Q2025" t="s">
        <v>6167</v>
      </c>
      <c r="R2025" t="s">
        <v>6167</v>
      </c>
    </row>
    <row r="2026" spans="1:18" x14ac:dyDescent="0.25">
      <c r="A2026" t="s">
        <v>2102</v>
      </c>
      <c r="B2026" s="5">
        <v>46126</v>
      </c>
      <c r="C2026" t="s">
        <v>107</v>
      </c>
      <c r="D2026" t="s">
        <v>108</v>
      </c>
      <c r="E2026" t="s">
        <v>0</v>
      </c>
      <c r="F2026">
        <v>7</v>
      </c>
      <c r="G2026">
        <v>5195</v>
      </c>
      <c r="H2026" s="6">
        <v>36365</v>
      </c>
      <c r="I2026" t="s">
        <v>44</v>
      </c>
      <c r="J2026"/>
      <c r="K2026" s="6" t="s">
        <v>39</v>
      </c>
      <c r="L2026" s="6" t="s">
        <v>39</v>
      </c>
      <c r="M2026"/>
      <c r="N2026" t="s">
        <v>6166</v>
      </c>
      <c r="O2026" s="6">
        <v>36365</v>
      </c>
      <c r="P2026" t="s">
        <v>37</v>
      </c>
      <c r="Q2026" t="s">
        <v>6167</v>
      </c>
      <c r="R2026" t="s">
        <v>6167</v>
      </c>
    </row>
    <row r="2027" spans="1:18" x14ac:dyDescent="0.25">
      <c r="A2027" t="s">
        <v>2103</v>
      </c>
      <c r="B2027" s="5">
        <v>46218</v>
      </c>
      <c r="C2027" t="s">
        <v>74</v>
      </c>
      <c r="D2027" t="s">
        <v>75</v>
      </c>
      <c r="E2027" t="s">
        <v>1</v>
      </c>
      <c r="F2027">
        <v>5</v>
      </c>
      <c r="G2027">
        <v>3486</v>
      </c>
      <c r="H2027" s="6">
        <v>17430</v>
      </c>
      <c r="I2027" t="s">
        <v>95</v>
      </c>
      <c r="J2027"/>
      <c r="K2027" s="6" t="s">
        <v>53</v>
      </c>
      <c r="L2027" s="6" t="s">
        <v>53</v>
      </c>
      <c r="M2027"/>
      <c r="N2027" t="s">
        <v>6166</v>
      </c>
      <c r="O2027" s="6">
        <v>17430</v>
      </c>
      <c r="P2027" t="s">
        <v>37</v>
      </c>
      <c r="Q2027" t="s">
        <v>6167</v>
      </c>
      <c r="R2027" t="s">
        <v>6167</v>
      </c>
    </row>
    <row r="2028" spans="1:18" x14ac:dyDescent="0.25">
      <c r="A2028" t="s">
        <v>2104</v>
      </c>
      <c r="B2028" s="5"/>
      <c r="C2028" t="s">
        <v>89</v>
      </c>
      <c r="D2028" t="s">
        <v>90</v>
      </c>
      <c r="E2028" t="s">
        <v>3</v>
      </c>
      <c r="F2028">
        <v>7</v>
      </c>
      <c r="G2028">
        <v>1174</v>
      </c>
      <c r="H2028" s="6">
        <v>8218</v>
      </c>
      <c r="I2028" t="s">
        <v>25</v>
      </c>
      <c r="J2028"/>
      <c r="K2028" s="6" t="s">
        <v>48</v>
      </c>
      <c r="L2028" s="6" t="s">
        <v>48</v>
      </c>
      <c r="M2028"/>
      <c r="N2028" t="s">
        <v>6166</v>
      </c>
      <c r="O2028" s="6">
        <v>8218</v>
      </c>
      <c r="P2028" t="s">
        <v>37</v>
      </c>
      <c r="Q2028" t="s">
        <v>6168</v>
      </c>
      <c r="R2028" t="s">
        <v>6167</v>
      </c>
    </row>
    <row r="2029" spans="1:18" x14ac:dyDescent="0.25">
      <c r="A2029" t="s">
        <v>2105</v>
      </c>
      <c r="B2029" s="5">
        <v>46192</v>
      </c>
      <c r="C2029" t="s">
        <v>107</v>
      </c>
      <c r="D2029" t="s">
        <v>108</v>
      </c>
      <c r="E2029" t="s">
        <v>0</v>
      </c>
      <c r="F2029">
        <v>4</v>
      </c>
      <c r="G2029">
        <v>4788</v>
      </c>
      <c r="H2029" s="6">
        <v>19152</v>
      </c>
      <c r="I2029" t="s">
        <v>49</v>
      </c>
      <c r="J2029"/>
      <c r="K2029" s="6" t="s">
        <v>43</v>
      </c>
      <c r="L2029" s="6" t="s">
        <v>43</v>
      </c>
      <c r="M2029"/>
      <c r="N2029" t="s">
        <v>6166</v>
      </c>
      <c r="O2029" s="6">
        <v>19152</v>
      </c>
      <c r="P2029" t="s">
        <v>37</v>
      </c>
      <c r="Q2029" t="s">
        <v>6167</v>
      </c>
      <c r="R2029" t="s">
        <v>6167</v>
      </c>
    </row>
    <row r="2030" spans="1:18" x14ac:dyDescent="0.25">
      <c r="A2030" t="s">
        <v>2106</v>
      </c>
      <c r="B2030" s="5">
        <v>46164</v>
      </c>
      <c r="C2030" t="s">
        <v>68</v>
      </c>
      <c r="D2030" t="s">
        <v>69</v>
      </c>
      <c r="E2030" t="s">
        <v>2</v>
      </c>
      <c r="F2030">
        <v>6</v>
      </c>
      <c r="G2030">
        <v>6602</v>
      </c>
      <c r="H2030" s="6">
        <v>39612</v>
      </c>
      <c r="I2030" t="s">
        <v>95</v>
      </c>
      <c r="J2030"/>
      <c r="K2030" s="6" t="s">
        <v>235</v>
      </c>
      <c r="L2030" s="6" t="s">
        <v>235</v>
      </c>
      <c r="M2030"/>
      <c r="N2030" t="s">
        <v>6166</v>
      </c>
      <c r="O2030" s="6">
        <v>39612</v>
      </c>
      <c r="P2030" t="s">
        <v>37</v>
      </c>
      <c r="Q2030" t="s">
        <v>6167</v>
      </c>
      <c r="R2030" t="s">
        <v>6167</v>
      </c>
    </row>
    <row r="2031" spans="1:18" x14ac:dyDescent="0.25">
      <c r="A2031" t="s">
        <v>2107</v>
      </c>
      <c r="B2031" s="5">
        <v>46156</v>
      </c>
      <c r="C2031" t="s">
        <v>121</v>
      </c>
      <c r="D2031" t="s">
        <v>122</v>
      </c>
      <c r="E2031" t="s">
        <v>3</v>
      </c>
      <c r="F2031">
        <v>4</v>
      </c>
      <c r="G2031">
        <v>41055</v>
      </c>
      <c r="H2031" s="6">
        <v>164220</v>
      </c>
      <c r="I2031" t="s">
        <v>95</v>
      </c>
      <c r="J2031"/>
      <c r="K2031" s="6" t="s">
        <v>30</v>
      </c>
      <c r="L2031" s="6" t="s">
        <v>30</v>
      </c>
      <c r="M2031"/>
      <c r="N2031" t="s">
        <v>6166</v>
      </c>
      <c r="O2031" s="6">
        <v>164220</v>
      </c>
      <c r="P2031" t="s">
        <v>37</v>
      </c>
      <c r="Q2031" t="s">
        <v>6167</v>
      </c>
      <c r="R2031" t="s">
        <v>6167</v>
      </c>
    </row>
    <row r="2032" spans="1:18" x14ac:dyDescent="0.25">
      <c r="A2032" t="s">
        <v>2108</v>
      </c>
      <c r="B2032" s="5"/>
      <c r="C2032" t="s">
        <v>56</v>
      </c>
      <c r="D2032" t="s">
        <v>57</v>
      </c>
      <c r="E2032" t="s">
        <v>1</v>
      </c>
      <c r="F2032">
        <v>8</v>
      </c>
      <c r="G2032">
        <v>15881</v>
      </c>
      <c r="H2032" s="6">
        <v>127048</v>
      </c>
      <c r="I2032" t="s">
        <v>118</v>
      </c>
      <c r="J2032"/>
      <c r="K2032" s="6" t="s">
        <v>30</v>
      </c>
      <c r="L2032" s="6" t="s">
        <v>30</v>
      </c>
      <c r="M2032"/>
      <c r="N2032" t="s">
        <v>6166</v>
      </c>
      <c r="O2032" s="6">
        <v>127048</v>
      </c>
      <c r="P2032" t="s">
        <v>37</v>
      </c>
      <c r="Q2032" t="s">
        <v>6168</v>
      </c>
      <c r="R2032" t="s">
        <v>6167</v>
      </c>
    </row>
    <row r="2033" spans="1:18" x14ac:dyDescent="0.25">
      <c r="A2033" t="s">
        <v>2109</v>
      </c>
      <c r="B2033" s="5">
        <v>46116</v>
      </c>
      <c r="C2033" t="s">
        <v>60</v>
      </c>
      <c r="D2033" t="s">
        <v>61</v>
      </c>
      <c r="E2033" t="s">
        <v>4</v>
      </c>
      <c r="F2033">
        <v>3</v>
      </c>
      <c r="G2033">
        <v>1645</v>
      </c>
      <c r="H2033" s="6">
        <v>4935</v>
      </c>
      <c r="I2033" t="s">
        <v>145</v>
      </c>
      <c r="J2033"/>
      <c r="K2033" s="6" t="s">
        <v>48</v>
      </c>
      <c r="L2033" s="6" t="s">
        <v>48</v>
      </c>
      <c r="M2033"/>
      <c r="N2033" t="s">
        <v>6166</v>
      </c>
      <c r="O2033" s="6">
        <v>4935</v>
      </c>
      <c r="P2033" t="s">
        <v>37</v>
      </c>
      <c r="Q2033" t="s">
        <v>6167</v>
      </c>
      <c r="R2033" t="s">
        <v>6167</v>
      </c>
    </row>
    <row r="2034" spans="1:18" x14ac:dyDescent="0.25">
      <c r="A2034" t="s">
        <v>2110</v>
      </c>
      <c r="B2034" s="5">
        <v>46118</v>
      </c>
      <c r="C2034" t="s">
        <v>41</v>
      </c>
      <c r="D2034" t="s">
        <v>42</v>
      </c>
      <c r="E2034" t="s">
        <v>3</v>
      </c>
      <c r="F2034">
        <v>6</v>
      </c>
      <c r="G2034">
        <v>9355</v>
      </c>
      <c r="H2034" s="6">
        <v>56130</v>
      </c>
      <c r="I2034" t="s">
        <v>44</v>
      </c>
      <c r="J2034"/>
      <c r="K2034" s="6" t="s">
        <v>35</v>
      </c>
      <c r="L2034" s="6" t="s">
        <v>35</v>
      </c>
      <c r="M2034"/>
      <c r="N2034" t="s">
        <v>6166</v>
      </c>
      <c r="O2034" s="6">
        <v>56130</v>
      </c>
      <c r="P2034" t="s">
        <v>37</v>
      </c>
      <c r="Q2034" t="s">
        <v>6167</v>
      </c>
      <c r="R2034" t="s">
        <v>6167</v>
      </c>
    </row>
    <row r="2035" spans="1:18" x14ac:dyDescent="0.25">
      <c r="A2035" t="s">
        <v>2111</v>
      </c>
      <c r="B2035" s="5"/>
      <c r="C2035" t="s">
        <v>46</v>
      </c>
      <c r="D2035" t="s">
        <v>47</v>
      </c>
      <c r="E2035" t="s">
        <v>5</v>
      </c>
      <c r="F2035">
        <v>2</v>
      </c>
      <c r="G2035">
        <v>1157</v>
      </c>
      <c r="H2035" s="6">
        <v>2314</v>
      </c>
      <c r="I2035" t="s">
        <v>95</v>
      </c>
      <c r="J2035"/>
      <c r="K2035" s="6" t="s">
        <v>53</v>
      </c>
      <c r="L2035" s="6" t="s">
        <v>53</v>
      </c>
      <c r="M2035"/>
      <c r="N2035" t="s">
        <v>6166</v>
      </c>
      <c r="O2035" s="6">
        <v>2314</v>
      </c>
      <c r="P2035" t="s">
        <v>37</v>
      </c>
      <c r="Q2035" t="s">
        <v>6168</v>
      </c>
      <c r="R2035" t="s">
        <v>6167</v>
      </c>
    </row>
    <row r="2036" spans="1:18" x14ac:dyDescent="0.25">
      <c r="A2036" t="s">
        <v>2112</v>
      </c>
      <c r="B2036" s="5">
        <v>46216</v>
      </c>
      <c r="C2036" t="s">
        <v>60</v>
      </c>
      <c r="D2036" t="s">
        <v>61</v>
      </c>
      <c r="E2036" t="s">
        <v>4</v>
      </c>
      <c r="F2036">
        <v>7</v>
      </c>
      <c r="G2036">
        <v>1560</v>
      </c>
      <c r="H2036" s="6">
        <v>10920</v>
      </c>
      <c r="I2036" t="s">
        <v>54</v>
      </c>
      <c r="J2036"/>
      <c r="K2036" s="6" t="s">
        <v>48</v>
      </c>
      <c r="L2036" s="6" t="s">
        <v>48</v>
      </c>
      <c r="M2036"/>
      <c r="N2036" t="s">
        <v>6166</v>
      </c>
      <c r="O2036" s="6">
        <v>10920</v>
      </c>
      <c r="P2036" t="s">
        <v>37</v>
      </c>
      <c r="Q2036" t="s">
        <v>6167</v>
      </c>
      <c r="R2036" t="s">
        <v>6167</v>
      </c>
    </row>
    <row r="2037" spans="1:18" x14ac:dyDescent="0.25">
      <c r="A2037" t="s">
        <v>2113</v>
      </c>
      <c r="B2037" s="5">
        <v>46125</v>
      </c>
      <c r="C2037" t="s">
        <v>56</v>
      </c>
      <c r="D2037" t="s">
        <v>57</v>
      </c>
      <c r="E2037" t="s">
        <v>1</v>
      </c>
      <c r="F2037">
        <v>4</v>
      </c>
      <c r="G2037">
        <v>16437</v>
      </c>
      <c r="H2037" s="6">
        <v>65748</v>
      </c>
      <c r="I2037" t="s">
        <v>118</v>
      </c>
      <c r="J2037"/>
      <c r="K2037" s="6" t="s">
        <v>48</v>
      </c>
      <c r="L2037" s="6" t="s">
        <v>48</v>
      </c>
      <c r="M2037"/>
      <c r="N2037" t="s">
        <v>6166</v>
      </c>
      <c r="O2037" s="6">
        <v>65748</v>
      </c>
      <c r="P2037" t="s">
        <v>37</v>
      </c>
      <c r="Q2037" t="s">
        <v>6167</v>
      </c>
      <c r="R2037" t="s">
        <v>6167</v>
      </c>
    </row>
    <row r="2038" spans="1:18" x14ac:dyDescent="0.25">
      <c r="A2038" t="s">
        <v>2114</v>
      </c>
      <c r="B2038" s="5">
        <v>46143</v>
      </c>
      <c r="C2038" t="s">
        <v>33</v>
      </c>
      <c r="D2038" t="s">
        <v>34</v>
      </c>
      <c r="E2038" t="s">
        <v>4</v>
      </c>
      <c r="F2038">
        <v>3</v>
      </c>
      <c r="G2038">
        <v>2379</v>
      </c>
      <c r="H2038" s="6">
        <v>7137</v>
      </c>
      <c r="I2038" t="s">
        <v>36</v>
      </c>
      <c r="J2038"/>
      <c r="K2038" s="6" t="s">
        <v>39</v>
      </c>
      <c r="L2038" s="6" t="s">
        <v>39</v>
      </c>
      <c r="M2038"/>
      <c r="N2038" t="s">
        <v>6166</v>
      </c>
      <c r="O2038" s="6">
        <v>7137</v>
      </c>
      <c r="P2038" t="s">
        <v>37</v>
      </c>
      <c r="Q2038" t="s">
        <v>6167</v>
      </c>
      <c r="R2038" t="s">
        <v>6167</v>
      </c>
    </row>
    <row r="2039" spans="1:18" x14ac:dyDescent="0.25">
      <c r="A2039" t="s">
        <v>2115</v>
      </c>
      <c r="B2039" s="5">
        <v>46180</v>
      </c>
      <c r="C2039" t="s">
        <v>101</v>
      </c>
      <c r="D2039" t="s">
        <v>102</v>
      </c>
      <c r="E2039" t="s">
        <v>2</v>
      </c>
      <c r="F2039">
        <v>7</v>
      </c>
      <c r="G2039">
        <v>7569</v>
      </c>
      <c r="H2039" s="6">
        <v>52983</v>
      </c>
      <c r="I2039" t="s">
        <v>118</v>
      </c>
      <c r="J2039"/>
      <c r="K2039" s="6" t="s">
        <v>43</v>
      </c>
      <c r="L2039" s="6" t="s">
        <v>43</v>
      </c>
      <c r="M2039"/>
      <c r="N2039" t="s">
        <v>6166</v>
      </c>
      <c r="O2039" s="6">
        <v>52983</v>
      </c>
      <c r="P2039" t="s">
        <v>37</v>
      </c>
      <c r="Q2039" t="s">
        <v>6167</v>
      </c>
      <c r="R2039" t="s">
        <v>6167</v>
      </c>
    </row>
    <row r="2040" spans="1:18" x14ac:dyDescent="0.25">
      <c r="A2040" t="s">
        <v>2116</v>
      </c>
      <c r="B2040" s="5">
        <v>46141</v>
      </c>
      <c r="C2040" t="s">
        <v>68</v>
      </c>
      <c r="D2040" t="s">
        <v>69</v>
      </c>
      <c r="E2040" t="s">
        <v>2</v>
      </c>
      <c r="F2040">
        <v>2</v>
      </c>
      <c r="G2040">
        <v>6421</v>
      </c>
      <c r="H2040" s="6">
        <v>12842</v>
      </c>
      <c r="I2040" t="s">
        <v>87</v>
      </c>
      <c r="J2040"/>
      <c r="K2040" s="6" t="s">
        <v>43</v>
      </c>
      <c r="L2040" s="6" t="s">
        <v>43</v>
      </c>
      <c r="M2040"/>
      <c r="N2040" t="s">
        <v>6166</v>
      </c>
      <c r="O2040" s="6">
        <v>12842</v>
      </c>
      <c r="P2040" t="s">
        <v>37</v>
      </c>
      <c r="Q2040" t="s">
        <v>6167</v>
      </c>
      <c r="R2040" t="s">
        <v>6167</v>
      </c>
    </row>
    <row r="2041" spans="1:18" x14ac:dyDescent="0.25">
      <c r="A2041" t="s">
        <v>2117</v>
      </c>
      <c r="B2041" s="5"/>
      <c r="C2041" t="s">
        <v>68</v>
      </c>
      <c r="D2041" t="s">
        <v>69</v>
      </c>
      <c r="E2041" t="s">
        <v>2</v>
      </c>
      <c r="F2041">
        <v>6</v>
      </c>
      <c r="G2041">
        <v>6707</v>
      </c>
      <c r="H2041" s="6">
        <v>40242</v>
      </c>
      <c r="I2041" t="s">
        <v>99</v>
      </c>
      <c r="J2041"/>
      <c r="K2041" s="6" t="s">
        <v>48</v>
      </c>
      <c r="L2041" s="6" t="s">
        <v>48</v>
      </c>
      <c r="M2041"/>
      <c r="N2041" t="s">
        <v>6166</v>
      </c>
      <c r="O2041" s="6">
        <v>40242</v>
      </c>
      <c r="P2041" t="s">
        <v>37</v>
      </c>
      <c r="Q2041" t="s">
        <v>6168</v>
      </c>
      <c r="R2041" t="s">
        <v>6167</v>
      </c>
    </row>
    <row r="2042" spans="1:18" x14ac:dyDescent="0.25">
      <c r="A2042" t="s">
        <v>2118</v>
      </c>
      <c r="B2042" s="5">
        <v>46162</v>
      </c>
      <c r="C2042" t="s">
        <v>28</v>
      </c>
      <c r="D2042" t="s">
        <v>29</v>
      </c>
      <c r="E2042" t="s">
        <v>3</v>
      </c>
      <c r="F2042">
        <v>6</v>
      </c>
      <c r="G2042">
        <v>3638</v>
      </c>
      <c r="H2042" s="6">
        <v>21828</v>
      </c>
      <c r="I2042" t="s">
        <v>25</v>
      </c>
      <c r="J2042"/>
      <c r="K2042" s="6" t="s">
        <v>53</v>
      </c>
      <c r="L2042" s="6" t="s">
        <v>53</v>
      </c>
      <c r="M2042"/>
      <c r="N2042" t="s">
        <v>6166</v>
      </c>
      <c r="O2042" s="6">
        <v>21828</v>
      </c>
      <c r="P2042" t="s">
        <v>37</v>
      </c>
      <c r="Q2042" t="s">
        <v>6167</v>
      </c>
      <c r="R2042" t="s">
        <v>6167</v>
      </c>
    </row>
    <row r="2043" spans="1:18" x14ac:dyDescent="0.25">
      <c r="A2043" t="s">
        <v>2119</v>
      </c>
      <c r="B2043" s="5">
        <v>46134</v>
      </c>
      <c r="C2043" t="s">
        <v>92</v>
      </c>
      <c r="D2043" t="s">
        <v>93</v>
      </c>
      <c r="E2043" t="s">
        <v>1</v>
      </c>
      <c r="F2043">
        <v>3</v>
      </c>
      <c r="G2043">
        <v>4257</v>
      </c>
      <c r="H2043" s="6">
        <v>12771</v>
      </c>
      <c r="I2043" t="s">
        <v>145</v>
      </c>
      <c r="J2043"/>
      <c r="K2043" s="6" t="s">
        <v>43</v>
      </c>
      <c r="L2043" s="6" t="s">
        <v>43</v>
      </c>
      <c r="M2043"/>
      <c r="N2043" t="s">
        <v>6166</v>
      </c>
      <c r="O2043" s="6">
        <v>12771</v>
      </c>
      <c r="P2043" t="s">
        <v>37</v>
      </c>
      <c r="Q2043" t="s">
        <v>6167</v>
      </c>
      <c r="R2043" t="s">
        <v>6167</v>
      </c>
    </row>
    <row r="2044" spans="1:18" x14ac:dyDescent="0.25">
      <c r="A2044" t="s">
        <v>2120</v>
      </c>
      <c r="B2044" s="5">
        <v>46121</v>
      </c>
      <c r="C2044" t="s">
        <v>107</v>
      </c>
      <c r="D2044" t="s">
        <v>108</v>
      </c>
      <c r="E2044" t="s">
        <v>0</v>
      </c>
      <c r="F2044">
        <v>3</v>
      </c>
      <c r="G2044">
        <v>5076</v>
      </c>
      <c r="H2044" s="6">
        <v>15228</v>
      </c>
      <c r="I2044" t="s">
        <v>31</v>
      </c>
      <c r="J2044"/>
      <c r="K2044" s="6" t="s">
        <v>43</v>
      </c>
      <c r="L2044" s="6" t="s">
        <v>43</v>
      </c>
      <c r="M2044"/>
      <c r="N2044" t="s">
        <v>6166</v>
      </c>
      <c r="O2044" s="6">
        <v>15228</v>
      </c>
      <c r="P2044" t="s">
        <v>37</v>
      </c>
      <c r="Q2044" t="s">
        <v>6167</v>
      </c>
      <c r="R2044" t="s">
        <v>6167</v>
      </c>
    </row>
    <row r="2045" spans="1:18" x14ac:dyDescent="0.25">
      <c r="A2045" t="s">
        <v>2121</v>
      </c>
      <c r="B2045" s="5">
        <v>46122</v>
      </c>
      <c r="C2045" t="s">
        <v>101</v>
      </c>
      <c r="D2045" t="s">
        <v>102</v>
      </c>
      <c r="E2045" t="s">
        <v>2</v>
      </c>
      <c r="F2045">
        <v>8</v>
      </c>
      <c r="G2045">
        <v>6846</v>
      </c>
      <c r="H2045" s="6">
        <v>54768</v>
      </c>
      <c r="I2045" t="s">
        <v>58</v>
      </c>
      <c r="J2045"/>
      <c r="K2045" s="6" t="s">
        <v>35</v>
      </c>
      <c r="L2045" s="6" t="s">
        <v>35</v>
      </c>
      <c r="M2045"/>
      <c r="N2045" t="s">
        <v>6166</v>
      </c>
      <c r="O2045" s="6">
        <v>54768</v>
      </c>
      <c r="P2045" t="s">
        <v>37</v>
      </c>
      <c r="Q2045" t="s">
        <v>6167</v>
      </c>
      <c r="R2045" t="s">
        <v>6167</v>
      </c>
    </row>
    <row r="2046" spans="1:18" x14ac:dyDescent="0.25">
      <c r="A2046" t="s">
        <v>2122</v>
      </c>
      <c r="B2046" s="5">
        <v>46150</v>
      </c>
      <c r="C2046" t="s">
        <v>107</v>
      </c>
      <c r="D2046" t="s">
        <v>108</v>
      </c>
      <c r="E2046" t="s">
        <v>0</v>
      </c>
      <c r="F2046">
        <v>2</v>
      </c>
      <c r="G2046">
        <v>4646</v>
      </c>
      <c r="H2046" s="6">
        <v>9292</v>
      </c>
      <c r="I2046" t="s">
        <v>44</v>
      </c>
      <c r="J2046"/>
      <c r="K2046" s="6" t="s">
        <v>53</v>
      </c>
      <c r="L2046" s="6" t="s">
        <v>53</v>
      </c>
      <c r="M2046"/>
      <c r="N2046" t="s">
        <v>6166</v>
      </c>
      <c r="O2046" s="6">
        <v>9292</v>
      </c>
      <c r="P2046" t="s">
        <v>37</v>
      </c>
      <c r="Q2046" t="s">
        <v>6167</v>
      </c>
      <c r="R2046" t="s">
        <v>6167</v>
      </c>
    </row>
    <row r="2047" spans="1:18" x14ac:dyDescent="0.25">
      <c r="A2047" t="s">
        <v>2123</v>
      </c>
      <c r="B2047" s="5">
        <v>46165</v>
      </c>
      <c r="C2047" t="s">
        <v>22</v>
      </c>
      <c r="D2047" t="s">
        <v>23</v>
      </c>
      <c r="E2047" t="s">
        <v>5</v>
      </c>
      <c r="F2047">
        <v>4</v>
      </c>
      <c r="G2047">
        <v>1726</v>
      </c>
      <c r="H2047" s="6">
        <v>6904</v>
      </c>
      <c r="I2047" t="s">
        <v>162</v>
      </c>
      <c r="J2047"/>
      <c r="K2047" s="6" t="s">
        <v>63</v>
      </c>
      <c r="L2047" s="6" t="s">
        <v>63</v>
      </c>
      <c r="M2047"/>
      <c r="N2047" t="s">
        <v>6166</v>
      </c>
      <c r="O2047" s="6">
        <v>6904</v>
      </c>
      <c r="P2047" t="s">
        <v>37</v>
      </c>
      <c r="Q2047" t="s">
        <v>6167</v>
      </c>
      <c r="R2047" t="s">
        <v>6167</v>
      </c>
    </row>
    <row r="2048" spans="1:18" x14ac:dyDescent="0.25">
      <c r="A2048" t="s">
        <v>2124</v>
      </c>
      <c r="B2048" s="5">
        <v>46150</v>
      </c>
      <c r="C2048" t="s">
        <v>89</v>
      </c>
      <c r="D2048" t="s">
        <v>90</v>
      </c>
      <c r="E2048" t="s">
        <v>3</v>
      </c>
      <c r="F2048">
        <v>4</v>
      </c>
      <c r="G2048">
        <v>1199</v>
      </c>
      <c r="H2048" s="6">
        <v>4796</v>
      </c>
      <c r="I2048" t="s">
        <v>49</v>
      </c>
      <c r="J2048"/>
      <c r="K2048" s="6" t="s">
        <v>63</v>
      </c>
      <c r="L2048" s="6" t="s">
        <v>63</v>
      </c>
      <c r="M2048"/>
      <c r="N2048" t="s">
        <v>6166</v>
      </c>
      <c r="O2048" s="6">
        <v>4796</v>
      </c>
      <c r="P2048" t="s">
        <v>37</v>
      </c>
      <c r="Q2048" t="s">
        <v>6167</v>
      </c>
      <c r="R2048" t="s">
        <v>6167</v>
      </c>
    </row>
    <row r="2049" spans="1:18" x14ac:dyDescent="0.25">
      <c r="A2049" t="s">
        <v>2125</v>
      </c>
      <c r="B2049" s="5">
        <v>46122</v>
      </c>
      <c r="C2049" t="s">
        <v>68</v>
      </c>
      <c r="D2049" t="s">
        <v>69</v>
      </c>
      <c r="E2049" t="s">
        <v>2</v>
      </c>
      <c r="F2049">
        <v>8</v>
      </c>
      <c r="G2049">
        <v>6535</v>
      </c>
      <c r="H2049" s="6">
        <v>52280</v>
      </c>
      <c r="I2049" t="s">
        <v>118</v>
      </c>
      <c r="J2049"/>
      <c r="K2049" s="6" t="s">
        <v>35</v>
      </c>
      <c r="L2049" s="6" t="s">
        <v>35</v>
      </c>
      <c r="M2049"/>
      <c r="N2049" t="s">
        <v>6166</v>
      </c>
      <c r="O2049" s="6">
        <v>52280</v>
      </c>
      <c r="P2049" t="s">
        <v>37</v>
      </c>
      <c r="Q2049" t="s">
        <v>6167</v>
      </c>
      <c r="R2049" t="s">
        <v>6167</v>
      </c>
    </row>
    <row r="2050" spans="1:18" x14ac:dyDescent="0.25">
      <c r="A2050" t="s">
        <v>2126</v>
      </c>
      <c r="B2050" s="5"/>
      <c r="C2050" t="s">
        <v>101</v>
      </c>
      <c r="D2050" t="s">
        <v>102</v>
      </c>
      <c r="E2050" t="s">
        <v>2</v>
      </c>
      <c r="F2050">
        <v>4</v>
      </c>
      <c r="G2050">
        <v>6979</v>
      </c>
      <c r="H2050" s="6">
        <v>27916</v>
      </c>
      <c r="I2050" t="s">
        <v>49</v>
      </c>
      <c r="J2050"/>
      <c r="K2050" s="6" t="s">
        <v>39</v>
      </c>
      <c r="L2050" s="6" t="s">
        <v>39</v>
      </c>
      <c r="M2050"/>
      <c r="N2050" t="s">
        <v>6166</v>
      </c>
      <c r="O2050" s="6">
        <v>27916</v>
      </c>
      <c r="P2050" t="s">
        <v>37</v>
      </c>
      <c r="Q2050" t="s">
        <v>6168</v>
      </c>
      <c r="R2050" t="s">
        <v>6167</v>
      </c>
    </row>
    <row r="2051" spans="1:18" x14ac:dyDescent="0.25">
      <c r="A2051" t="s">
        <v>2127</v>
      </c>
      <c r="B2051" s="5">
        <v>46197</v>
      </c>
      <c r="C2051" t="s">
        <v>41</v>
      </c>
      <c r="D2051" t="s">
        <v>42</v>
      </c>
      <c r="E2051" t="s">
        <v>3</v>
      </c>
      <c r="F2051">
        <v>2</v>
      </c>
      <c r="G2051">
        <v>10347</v>
      </c>
      <c r="H2051" s="6">
        <v>20694</v>
      </c>
      <c r="I2051" t="s">
        <v>87</v>
      </c>
      <c r="J2051"/>
      <c r="K2051" s="6" t="s">
        <v>39</v>
      </c>
      <c r="L2051" s="6" t="s">
        <v>39</v>
      </c>
      <c r="M2051"/>
      <c r="N2051" t="s">
        <v>6166</v>
      </c>
      <c r="O2051" s="6">
        <v>20694</v>
      </c>
      <c r="P2051" t="s">
        <v>37</v>
      </c>
      <c r="Q2051" t="s">
        <v>6167</v>
      </c>
      <c r="R2051" t="s">
        <v>6167</v>
      </c>
    </row>
    <row r="2052" spans="1:18" x14ac:dyDescent="0.25">
      <c r="A2052" t="s">
        <v>2128</v>
      </c>
      <c r="B2052" s="5">
        <v>46135</v>
      </c>
      <c r="C2052" t="s">
        <v>56</v>
      </c>
      <c r="D2052" t="s">
        <v>57</v>
      </c>
      <c r="E2052" t="s">
        <v>1</v>
      </c>
      <c r="F2052">
        <v>2</v>
      </c>
      <c r="G2052">
        <v>16170</v>
      </c>
      <c r="H2052" s="6">
        <v>32340</v>
      </c>
      <c r="I2052" t="s">
        <v>58</v>
      </c>
      <c r="J2052"/>
      <c r="K2052" s="6" t="s">
        <v>35</v>
      </c>
      <c r="L2052" s="6" t="s">
        <v>35</v>
      </c>
      <c r="M2052"/>
      <c r="N2052" t="s">
        <v>6166</v>
      </c>
      <c r="O2052" s="6">
        <v>32340</v>
      </c>
      <c r="P2052" t="s">
        <v>37</v>
      </c>
      <c r="Q2052" t="s">
        <v>6167</v>
      </c>
      <c r="R2052" t="s">
        <v>6167</v>
      </c>
    </row>
    <row r="2053" spans="1:18" x14ac:dyDescent="0.25">
      <c r="A2053" t="s">
        <v>2129</v>
      </c>
      <c r="B2053" s="5">
        <v>46185</v>
      </c>
      <c r="C2053" t="s">
        <v>107</v>
      </c>
      <c r="D2053" t="s">
        <v>108</v>
      </c>
      <c r="E2053" t="s">
        <v>0</v>
      </c>
      <c r="F2053">
        <v>7</v>
      </c>
      <c r="G2053">
        <v>4706</v>
      </c>
      <c r="H2053" s="6">
        <v>32942</v>
      </c>
      <c r="I2053" t="s">
        <v>49</v>
      </c>
      <c r="J2053"/>
      <c r="K2053" s="6"/>
      <c r="L2053" s="6"/>
      <c r="M2053"/>
      <c r="N2053" t="s">
        <v>6166</v>
      </c>
      <c r="O2053" s="6">
        <v>32942</v>
      </c>
      <c r="P2053" t="s">
        <v>37</v>
      </c>
      <c r="Q2053" t="s">
        <v>6167</v>
      </c>
      <c r="R2053" t="s">
        <v>6167</v>
      </c>
    </row>
    <row r="2054" spans="1:18" x14ac:dyDescent="0.25">
      <c r="A2054" t="s">
        <v>2130</v>
      </c>
      <c r="B2054" s="5"/>
      <c r="C2054" t="s">
        <v>81</v>
      </c>
      <c r="D2054" t="s">
        <v>47</v>
      </c>
      <c r="E2054" t="s">
        <v>5</v>
      </c>
      <c r="F2054">
        <v>5</v>
      </c>
      <c r="G2054">
        <v>1279</v>
      </c>
      <c r="H2054" s="6">
        <v>6395</v>
      </c>
      <c r="I2054" t="s">
        <v>36</v>
      </c>
      <c r="J2054"/>
      <c r="K2054" s="6" t="s">
        <v>24</v>
      </c>
      <c r="L2054" s="6" t="s">
        <v>24</v>
      </c>
      <c r="M2054"/>
      <c r="N2054" t="s">
        <v>6166</v>
      </c>
      <c r="O2054" s="6">
        <v>6395</v>
      </c>
      <c r="P2054" t="s">
        <v>37</v>
      </c>
      <c r="Q2054" t="s">
        <v>6168</v>
      </c>
      <c r="R2054" t="s">
        <v>6167</v>
      </c>
    </row>
    <row r="2055" spans="1:18" x14ac:dyDescent="0.25">
      <c r="A2055" t="s">
        <v>2131</v>
      </c>
      <c r="B2055" s="5">
        <v>46204</v>
      </c>
      <c r="C2055" t="s">
        <v>107</v>
      </c>
      <c r="D2055" t="s">
        <v>108</v>
      </c>
      <c r="E2055" t="s">
        <v>0</v>
      </c>
      <c r="F2055">
        <v>5</v>
      </c>
      <c r="G2055">
        <v>4888</v>
      </c>
      <c r="H2055" s="6">
        <v>24440</v>
      </c>
      <c r="I2055" t="s">
        <v>44</v>
      </c>
      <c r="J2055"/>
      <c r="K2055" s="6" t="s">
        <v>43</v>
      </c>
      <c r="L2055" s="6" t="s">
        <v>43</v>
      </c>
      <c r="M2055"/>
      <c r="N2055" t="s">
        <v>6166</v>
      </c>
      <c r="O2055" s="6">
        <v>24440</v>
      </c>
      <c r="P2055" t="s">
        <v>37</v>
      </c>
      <c r="Q2055" t="s">
        <v>6167</v>
      </c>
      <c r="R2055" t="s">
        <v>6167</v>
      </c>
    </row>
    <row r="2056" spans="1:18" x14ac:dyDescent="0.25">
      <c r="A2056" t="s">
        <v>2132</v>
      </c>
      <c r="B2056" s="5">
        <v>46146</v>
      </c>
      <c r="C2056" t="s">
        <v>89</v>
      </c>
      <c r="D2056" t="s">
        <v>90</v>
      </c>
      <c r="E2056" t="s">
        <v>3</v>
      </c>
      <c r="F2056">
        <v>6</v>
      </c>
      <c r="G2056">
        <v>1098</v>
      </c>
      <c r="H2056" s="6">
        <v>6588</v>
      </c>
      <c r="I2056" t="s">
        <v>58</v>
      </c>
      <c r="J2056"/>
      <c r="K2056" s="6" t="s">
        <v>30</v>
      </c>
      <c r="L2056" s="6" t="s">
        <v>30</v>
      </c>
      <c r="M2056"/>
      <c r="N2056" t="s">
        <v>6166</v>
      </c>
      <c r="O2056" s="6">
        <v>6588</v>
      </c>
      <c r="P2056" t="s">
        <v>37</v>
      </c>
      <c r="Q2056" t="s">
        <v>6167</v>
      </c>
      <c r="R2056" t="s">
        <v>6167</v>
      </c>
    </row>
    <row r="2057" spans="1:18" x14ac:dyDescent="0.25">
      <c r="A2057" t="s">
        <v>2133</v>
      </c>
      <c r="B2057" s="5">
        <v>46188</v>
      </c>
      <c r="C2057" t="s">
        <v>89</v>
      </c>
      <c r="D2057" t="s">
        <v>90</v>
      </c>
      <c r="E2057" t="s">
        <v>3</v>
      </c>
      <c r="F2057">
        <v>1</v>
      </c>
      <c r="G2057">
        <v>1174</v>
      </c>
      <c r="H2057" s="6">
        <v>1174</v>
      </c>
      <c r="I2057" t="s">
        <v>70</v>
      </c>
      <c r="J2057"/>
      <c r="K2057" s="6" t="s">
        <v>30</v>
      </c>
      <c r="L2057" s="6" t="s">
        <v>30</v>
      </c>
      <c r="M2057"/>
      <c r="N2057" t="s">
        <v>6166</v>
      </c>
      <c r="O2057" s="6">
        <v>1174</v>
      </c>
      <c r="P2057" t="s">
        <v>37</v>
      </c>
      <c r="Q2057" t="s">
        <v>6167</v>
      </c>
      <c r="R2057" t="s">
        <v>6167</v>
      </c>
    </row>
    <row r="2058" spans="1:18" x14ac:dyDescent="0.25">
      <c r="A2058" t="s">
        <v>2134</v>
      </c>
      <c r="B2058" s="5"/>
      <c r="C2058" t="s">
        <v>101</v>
      </c>
      <c r="D2058" t="s">
        <v>102</v>
      </c>
      <c r="E2058" t="s">
        <v>2</v>
      </c>
      <c r="F2058">
        <v>2</v>
      </c>
      <c r="G2058">
        <v>7672</v>
      </c>
      <c r="H2058" s="6">
        <v>15344</v>
      </c>
      <c r="I2058" t="s">
        <v>95</v>
      </c>
      <c r="J2058"/>
      <c r="K2058" s="6" t="s">
        <v>24</v>
      </c>
      <c r="L2058" s="6" t="s">
        <v>24</v>
      </c>
      <c r="M2058"/>
      <c r="N2058" t="s">
        <v>6166</v>
      </c>
      <c r="O2058" s="6">
        <v>15344</v>
      </c>
      <c r="P2058" t="s">
        <v>37</v>
      </c>
      <c r="Q2058" t="s">
        <v>6168</v>
      </c>
      <c r="R2058" t="s">
        <v>6167</v>
      </c>
    </row>
    <row r="2059" spans="1:18" x14ac:dyDescent="0.25">
      <c r="A2059" t="s">
        <v>2135</v>
      </c>
      <c r="B2059" s="5">
        <v>46212</v>
      </c>
      <c r="C2059" t="s">
        <v>46</v>
      </c>
      <c r="D2059" t="s">
        <v>47</v>
      </c>
      <c r="E2059" t="s">
        <v>5</v>
      </c>
      <c r="F2059">
        <v>2</v>
      </c>
      <c r="G2059">
        <v>1301</v>
      </c>
      <c r="H2059" s="6">
        <v>2602</v>
      </c>
      <c r="I2059" t="s">
        <v>54</v>
      </c>
      <c r="J2059"/>
      <c r="K2059" s="6" t="s">
        <v>48</v>
      </c>
      <c r="L2059" s="6" t="s">
        <v>48</v>
      </c>
      <c r="M2059"/>
      <c r="N2059" t="s">
        <v>6166</v>
      </c>
      <c r="O2059" s="6">
        <v>2602</v>
      </c>
      <c r="P2059" t="s">
        <v>37</v>
      </c>
      <c r="Q2059" t="s">
        <v>6167</v>
      </c>
      <c r="R2059" t="s">
        <v>6167</v>
      </c>
    </row>
    <row r="2060" spans="1:18" x14ac:dyDescent="0.25">
      <c r="A2060" t="s">
        <v>2136</v>
      </c>
      <c r="B2060" s="5">
        <v>46138</v>
      </c>
      <c r="C2060" t="s">
        <v>89</v>
      </c>
      <c r="D2060" t="s">
        <v>90</v>
      </c>
      <c r="E2060" t="s">
        <v>3</v>
      </c>
      <c r="F2060">
        <v>4</v>
      </c>
      <c r="G2060">
        <v>1129</v>
      </c>
      <c r="H2060" s="6">
        <v>4516</v>
      </c>
      <c r="I2060" t="s">
        <v>44</v>
      </c>
      <c r="J2060"/>
      <c r="K2060" s="6" t="s">
        <v>24</v>
      </c>
      <c r="L2060" s="6" t="s">
        <v>24</v>
      </c>
      <c r="M2060"/>
      <c r="N2060" t="s">
        <v>6166</v>
      </c>
      <c r="O2060" s="6">
        <v>4516</v>
      </c>
      <c r="P2060" t="s">
        <v>37</v>
      </c>
      <c r="Q2060" t="s">
        <v>6167</v>
      </c>
      <c r="R2060" t="s">
        <v>6167</v>
      </c>
    </row>
    <row r="2061" spans="1:18" x14ac:dyDescent="0.25">
      <c r="A2061" t="s">
        <v>2137</v>
      </c>
      <c r="B2061" s="5">
        <v>46190</v>
      </c>
      <c r="C2061" t="s">
        <v>107</v>
      </c>
      <c r="D2061" t="s">
        <v>108</v>
      </c>
      <c r="E2061" t="s">
        <v>0</v>
      </c>
      <c r="F2061">
        <v>5</v>
      </c>
      <c r="G2061">
        <v>5247</v>
      </c>
      <c r="H2061" s="6">
        <v>26235</v>
      </c>
      <c r="I2061" t="s">
        <v>118</v>
      </c>
      <c r="J2061"/>
      <c r="K2061" s="6" t="s">
        <v>24</v>
      </c>
      <c r="L2061" s="6" t="s">
        <v>24</v>
      </c>
      <c r="M2061"/>
      <c r="N2061" t="s">
        <v>6166</v>
      </c>
      <c r="O2061" s="6">
        <v>26235</v>
      </c>
      <c r="P2061" t="s">
        <v>37</v>
      </c>
      <c r="Q2061" t="s">
        <v>6167</v>
      </c>
      <c r="R2061" t="s">
        <v>6167</v>
      </c>
    </row>
    <row r="2062" spans="1:18" x14ac:dyDescent="0.25">
      <c r="A2062" t="s">
        <v>2138</v>
      </c>
      <c r="B2062" s="5">
        <v>46190</v>
      </c>
      <c r="C2062" t="s">
        <v>92</v>
      </c>
      <c r="D2062" t="s">
        <v>93</v>
      </c>
      <c r="E2062" t="s">
        <v>1</v>
      </c>
      <c r="F2062">
        <v>7</v>
      </c>
      <c r="G2062">
        <v>4350</v>
      </c>
      <c r="H2062" s="6">
        <v>30450</v>
      </c>
      <c r="I2062" t="s">
        <v>25</v>
      </c>
      <c r="J2062"/>
      <c r="K2062" s="6" t="s">
        <v>48</v>
      </c>
      <c r="L2062" s="6" t="s">
        <v>48</v>
      </c>
      <c r="M2062"/>
      <c r="N2062" t="s">
        <v>6166</v>
      </c>
      <c r="O2062" s="6">
        <v>30450</v>
      </c>
      <c r="P2062" t="s">
        <v>37</v>
      </c>
      <c r="Q2062" t="s">
        <v>6167</v>
      </c>
      <c r="R2062" t="s">
        <v>6167</v>
      </c>
    </row>
    <row r="2063" spans="1:18" x14ac:dyDescent="0.25">
      <c r="A2063" t="s">
        <v>2139</v>
      </c>
      <c r="B2063" s="5">
        <v>46174</v>
      </c>
      <c r="C2063" t="s">
        <v>89</v>
      </c>
      <c r="D2063" t="s">
        <v>90</v>
      </c>
      <c r="E2063" t="s">
        <v>3</v>
      </c>
      <c r="F2063">
        <v>2</v>
      </c>
      <c r="G2063">
        <v>1156</v>
      </c>
      <c r="H2063" s="6">
        <v>2312</v>
      </c>
      <c r="I2063" t="s">
        <v>44</v>
      </c>
      <c r="J2063"/>
      <c r="K2063" s="6" t="s">
        <v>30</v>
      </c>
      <c r="L2063" s="6" t="s">
        <v>30</v>
      </c>
      <c r="M2063"/>
      <c r="N2063" t="s">
        <v>6166</v>
      </c>
      <c r="O2063" s="6">
        <v>2312</v>
      </c>
      <c r="P2063" t="s">
        <v>37</v>
      </c>
      <c r="Q2063" t="s">
        <v>6167</v>
      </c>
      <c r="R2063" t="s">
        <v>6167</v>
      </c>
    </row>
    <row r="2064" spans="1:18" x14ac:dyDescent="0.25">
      <c r="A2064" t="s">
        <v>2140</v>
      </c>
      <c r="B2064" s="5"/>
      <c r="C2064" t="s">
        <v>41</v>
      </c>
      <c r="D2064" t="s">
        <v>42</v>
      </c>
      <c r="E2064" t="s">
        <v>3</v>
      </c>
      <c r="F2064">
        <v>2</v>
      </c>
      <c r="G2064">
        <v>10155</v>
      </c>
      <c r="H2064" s="6">
        <v>20310</v>
      </c>
      <c r="I2064" t="s">
        <v>95</v>
      </c>
      <c r="J2064"/>
      <c r="K2064" s="6" t="s">
        <v>63</v>
      </c>
      <c r="L2064" s="6" t="s">
        <v>63</v>
      </c>
      <c r="M2064"/>
      <c r="N2064" t="s">
        <v>6166</v>
      </c>
      <c r="O2064" s="6">
        <v>20310</v>
      </c>
      <c r="P2064" t="s">
        <v>37</v>
      </c>
      <c r="Q2064" t="s">
        <v>6168</v>
      </c>
      <c r="R2064" t="s">
        <v>6167</v>
      </c>
    </row>
    <row r="2065" spans="1:18" x14ac:dyDescent="0.25">
      <c r="A2065" t="s">
        <v>2141</v>
      </c>
      <c r="B2065" s="5"/>
      <c r="C2065" t="s">
        <v>74</v>
      </c>
      <c r="D2065" t="s">
        <v>75</v>
      </c>
      <c r="E2065" t="s">
        <v>1</v>
      </c>
      <c r="F2065">
        <v>3</v>
      </c>
      <c r="G2065">
        <v>3089</v>
      </c>
      <c r="H2065" s="6">
        <v>9267</v>
      </c>
      <c r="I2065" t="s">
        <v>87</v>
      </c>
      <c r="J2065"/>
      <c r="K2065" s="6" t="s">
        <v>48</v>
      </c>
      <c r="L2065" s="6" t="s">
        <v>48</v>
      </c>
      <c r="M2065"/>
      <c r="N2065" t="s">
        <v>6166</v>
      </c>
      <c r="O2065" s="6">
        <v>9267</v>
      </c>
      <c r="P2065" t="s">
        <v>37</v>
      </c>
      <c r="Q2065" t="s">
        <v>6168</v>
      </c>
      <c r="R2065" t="s">
        <v>6167</v>
      </c>
    </row>
    <row r="2066" spans="1:18" x14ac:dyDescent="0.25">
      <c r="A2066" t="s">
        <v>2142</v>
      </c>
      <c r="B2066" s="5">
        <v>46188</v>
      </c>
      <c r="C2066" t="s">
        <v>46</v>
      </c>
      <c r="D2066" t="s">
        <v>47</v>
      </c>
      <c r="E2066" t="s">
        <v>5</v>
      </c>
      <c r="F2066">
        <v>8</v>
      </c>
      <c r="G2066">
        <v>1194</v>
      </c>
      <c r="H2066" s="6">
        <v>9552</v>
      </c>
      <c r="I2066" t="s">
        <v>31</v>
      </c>
      <c r="J2066"/>
      <c r="K2066" s="6" t="s">
        <v>63</v>
      </c>
      <c r="L2066" s="6" t="s">
        <v>63</v>
      </c>
      <c r="M2066"/>
      <c r="N2066" t="s">
        <v>6166</v>
      </c>
      <c r="O2066" s="6">
        <v>9552</v>
      </c>
      <c r="P2066" t="s">
        <v>37</v>
      </c>
      <c r="Q2066" t="s">
        <v>6167</v>
      </c>
      <c r="R2066" t="s">
        <v>6167</v>
      </c>
    </row>
    <row r="2067" spans="1:18" x14ac:dyDescent="0.25">
      <c r="A2067" t="s">
        <v>2143</v>
      </c>
      <c r="B2067" s="5"/>
      <c r="C2067" t="s">
        <v>89</v>
      </c>
      <c r="D2067" t="s">
        <v>90</v>
      </c>
      <c r="E2067" t="s">
        <v>3</v>
      </c>
      <c r="F2067">
        <v>8</v>
      </c>
      <c r="G2067">
        <v>1202</v>
      </c>
      <c r="H2067" s="6">
        <v>9616</v>
      </c>
      <c r="I2067" t="s">
        <v>51</v>
      </c>
      <c r="J2067"/>
      <c r="K2067" s="6" t="s">
        <v>48</v>
      </c>
      <c r="L2067" s="6" t="s">
        <v>48</v>
      </c>
      <c r="M2067"/>
      <c r="N2067" t="s">
        <v>6166</v>
      </c>
      <c r="O2067" s="6">
        <v>9616</v>
      </c>
      <c r="P2067" t="s">
        <v>37</v>
      </c>
      <c r="Q2067" t="s">
        <v>6168</v>
      </c>
      <c r="R2067" t="s">
        <v>6167</v>
      </c>
    </row>
    <row r="2068" spans="1:18" x14ac:dyDescent="0.25">
      <c r="A2068" t="s">
        <v>2144</v>
      </c>
      <c r="B2068" s="5">
        <v>46191</v>
      </c>
      <c r="C2068" t="s">
        <v>84</v>
      </c>
      <c r="D2068" t="s">
        <v>85</v>
      </c>
      <c r="E2068" t="s">
        <v>2</v>
      </c>
      <c r="F2068">
        <v>1</v>
      </c>
      <c r="G2068">
        <v>8169</v>
      </c>
      <c r="H2068" s="6">
        <v>8169</v>
      </c>
      <c r="I2068" t="s">
        <v>162</v>
      </c>
      <c r="J2068"/>
      <c r="K2068" s="6" t="s">
        <v>48</v>
      </c>
      <c r="L2068" s="6" t="s">
        <v>48</v>
      </c>
      <c r="M2068"/>
      <c r="N2068" t="s">
        <v>6166</v>
      </c>
      <c r="O2068" s="6">
        <v>8169</v>
      </c>
      <c r="P2068" t="s">
        <v>37</v>
      </c>
      <c r="Q2068" t="s">
        <v>6167</v>
      </c>
      <c r="R2068" t="s">
        <v>6167</v>
      </c>
    </row>
    <row r="2069" spans="1:18" x14ac:dyDescent="0.25">
      <c r="A2069" t="s">
        <v>2145</v>
      </c>
      <c r="B2069" s="5">
        <v>46121</v>
      </c>
      <c r="C2069" t="s">
        <v>101</v>
      </c>
      <c r="D2069" t="s">
        <v>102</v>
      </c>
      <c r="E2069" t="s">
        <v>2</v>
      </c>
      <c r="F2069">
        <v>3</v>
      </c>
      <c r="G2069">
        <v>6971</v>
      </c>
      <c r="H2069" s="6">
        <v>20913</v>
      </c>
      <c r="I2069" t="s">
        <v>145</v>
      </c>
      <c r="J2069"/>
      <c r="K2069" s="6" t="s">
        <v>63</v>
      </c>
      <c r="L2069" s="6" t="s">
        <v>63</v>
      </c>
      <c r="M2069"/>
      <c r="N2069" t="s">
        <v>6166</v>
      </c>
      <c r="O2069" s="6">
        <v>20913</v>
      </c>
      <c r="P2069" t="s">
        <v>37</v>
      </c>
      <c r="Q2069" t="s">
        <v>6167</v>
      </c>
      <c r="R2069" t="s">
        <v>6167</v>
      </c>
    </row>
    <row r="2070" spans="1:18" x14ac:dyDescent="0.25">
      <c r="A2070" t="s">
        <v>2146</v>
      </c>
      <c r="B2070" s="5">
        <v>46195</v>
      </c>
      <c r="C2070" t="s">
        <v>46</v>
      </c>
      <c r="D2070" t="s">
        <v>47</v>
      </c>
      <c r="E2070" t="s">
        <v>5</v>
      </c>
      <c r="F2070">
        <v>4</v>
      </c>
      <c r="G2070">
        <v>1298</v>
      </c>
      <c r="H2070" s="6">
        <v>5192</v>
      </c>
      <c r="I2070" t="s">
        <v>25</v>
      </c>
      <c r="J2070"/>
      <c r="K2070" s="6" t="s">
        <v>63</v>
      </c>
      <c r="L2070" s="6" t="s">
        <v>63</v>
      </c>
      <c r="M2070"/>
      <c r="N2070" t="s">
        <v>6166</v>
      </c>
      <c r="O2070" s="6">
        <v>5192</v>
      </c>
      <c r="P2070" t="s">
        <v>37</v>
      </c>
      <c r="Q2070" t="s">
        <v>6167</v>
      </c>
      <c r="R2070" t="s">
        <v>6167</v>
      </c>
    </row>
    <row r="2071" spans="1:18" x14ac:dyDescent="0.25">
      <c r="A2071" t="s">
        <v>2147</v>
      </c>
      <c r="B2071" s="5">
        <v>46193</v>
      </c>
      <c r="C2071" t="s">
        <v>46</v>
      </c>
      <c r="D2071" t="s">
        <v>47</v>
      </c>
      <c r="E2071" t="s">
        <v>5</v>
      </c>
      <c r="F2071">
        <v>5</v>
      </c>
      <c r="G2071">
        <v>1233</v>
      </c>
      <c r="H2071" s="6">
        <v>6165</v>
      </c>
      <c r="I2071" t="s">
        <v>31</v>
      </c>
      <c r="J2071"/>
      <c r="K2071" s="6" t="s">
        <v>48</v>
      </c>
      <c r="L2071" s="6" t="s">
        <v>48</v>
      </c>
      <c r="M2071"/>
      <c r="N2071" t="s">
        <v>6166</v>
      </c>
      <c r="O2071" s="6">
        <v>6165</v>
      </c>
      <c r="P2071" t="s">
        <v>37</v>
      </c>
      <c r="Q2071" t="s">
        <v>6167</v>
      </c>
      <c r="R2071" t="s">
        <v>6167</v>
      </c>
    </row>
    <row r="2072" spans="1:18" x14ac:dyDescent="0.25">
      <c r="A2072" t="s">
        <v>2148</v>
      </c>
      <c r="B2072" s="5">
        <v>46146</v>
      </c>
      <c r="C2072" t="s">
        <v>89</v>
      </c>
      <c r="D2072" t="s">
        <v>90</v>
      </c>
      <c r="E2072" t="s">
        <v>3</v>
      </c>
      <c r="F2072">
        <v>1</v>
      </c>
      <c r="G2072">
        <v>1175</v>
      </c>
      <c r="H2072" s="6">
        <v>1175</v>
      </c>
      <c r="I2072" t="s">
        <v>95</v>
      </c>
      <c r="J2072"/>
      <c r="K2072" s="6" t="s">
        <v>35</v>
      </c>
      <c r="L2072" s="6" t="s">
        <v>35</v>
      </c>
      <c r="M2072"/>
      <c r="N2072" t="s">
        <v>6166</v>
      </c>
      <c r="O2072" s="6">
        <v>1175</v>
      </c>
      <c r="P2072" t="s">
        <v>37</v>
      </c>
      <c r="Q2072" t="s">
        <v>6167</v>
      </c>
      <c r="R2072" t="s">
        <v>6167</v>
      </c>
    </row>
    <row r="2073" spans="1:18" x14ac:dyDescent="0.25">
      <c r="A2073" t="s">
        <v>2149</v>
      </c>
      <c r="B2073" s="5">
        <v>46143</v>
      </c>
      <c r="C2073" t="s">
        <v>84</v>
      </c>
      <c r="D2073" t="s">
        <v>85</v>
      </c>
      <c r="E2073" t="s">
        <v>2</v>
      </c>
      <c r="F2073">
        <v>6</v>
      </c>
      <c r="G2073">
        <v>8712</v>
      </c>
      <c r="H2073" s="6">
        <v>52272</v>
      </c>
      <c r="I2073" t="s">
        <v>87</v>
      </c>
      <c r="J2073"/>
      <c r="K2073" s="6" t="s">
        <v>24</v>
      </c>
      <c r="L2073" s="6" t="s">
        <v>24</v>
      </c>
      <c r="M2073"/>
      <c r="N2073" t="s">
        <v>6166</v>
      </c>
      <c r="O2073" s="6">
        <v>52272</v>
      </c>
      <c r="P2073" t="s">
        <v>37</v>
      </c>
      <c r="Q2073" t="s">
        <v>6167</v>
      </c>
      <c r="R2073" t="s">
        <v>6167</v>
      </c>
    </row>
    <row r="2074" spans="1:18" x14ac:dyDescent="0.25">
      <c r="A2074" t="s">
        <v>2150</v>
      </c>
      <c r="B2074" s="5"/>
      <c r="C2074" t="s">
        <v>92</v>
      </c>
      <c r="D2074" t="s">
        <v>93</v>
      </c>
      <c r="E2074" t="s">
        <v>1</v>
      </c>
      <c r="F2074">
        <v>8</v>
      </c>
      <c r="G2074">
        <v>4020</v>
      </c>
      <c r="H2074" s="6">
        <v>32160</v>
      </c>
      <c r="I2074" t="s">
        <v>31</v>
      </c>
      <c r="J2074"/>
      <c r="K2074" s="6" t="s">
        <v>53</v>
      </c>
      <c r="L2074" s="6" t="s">
        <v>53</v>
      </c>
      <c r="M2074"/>
      <c r="N2074" t="s">
        <v>6166</v>
      </c>
      <c r="O2074" s="6">
        <v>32160</v>
      </c>
      <c r="P2074" t="s">
        <v>37</v>
      </c>
      <c r="Q2074" t="s">
        <v>6168</v>
      </c>
      <c r="R2074" t="s">
        <v>6167</v>
      </c>
    </row>
    <row r="2075" spans="1:18" x14ac:dyDescent="0.25">
      <c r="A2075" t="s">
        <v>2151</v>
      </c>
      <c r="B2075" s="5">
        <v>46127</v>
      </c>
      <c r="C2075" t="s">
        <v>84</v>
      </c>
      <c r="D2075" t="s">
        <v>85</v>
      </c>
      <c r="E2075" t="s">
        <v>2</v>
      </c>
      <c r="F2075">
        <v>8</v>
      </c>
      <c r="G2075">
        <v>8153</v>
      </c>
      <c r="H2075" s="6">
        <v>65224</v>
      </c>
      <c r="I2075" t="s">
        <v>118</v>
      </c>
      <c r="J2075"/>
      <c r="K2075" s="6" t="s">
        <v>53</v>
      </c>
      <c r="L2075" s="6" t="s">
        <v>53</v>
      </c>
      <c r="M2075"/>
      <c r="N2075" t="s">
        <v>6166</v>
      </c>
      <c r="O2075" s="6">
        <v>65224</v>
      </c>
      <c r="P2075" t="s">
        <v>37</v>
      </c>
      <c r="Q2075" t="s">
        <v>6167</v>
      </c>
      <c r="R2075" t="s">
        <v>6167</v>
      </c>
    </row>
    <row r="2076" spans="1:18" x14ac:dyDescent="0.25">
      <c r="A2076" t="s">
        <v>2152</v>
      </c>
      <c r="B2076" s="5">
        <v>46126</v>
      </c>
      <c r="C2076" t="s">
        <v>121</v>
      </c>
      <c r="D2076" t="s">
        <v>122</v>
      </c>
      <c r="E2076" t="s">
        <v>3</v>
      </c>
      <c r="F2076">
        <v>4</v>
      </c>
      <c r="G2076">
        <v>42240</v>
      </c>
      <c r="H2076" s="6">
        <v>168960</v>
      </c>
      <c r="I2076" t="s">
        <v>31</v>
      </c>
      <c r="J2076"/>
      <c r="K2076" s="6" t="s">
        <v>63</v>
      </c>
      <c r="L2076" s="6" t="s">
        <v>63</v>
      </c>
      <c r="M2076"/>
      <c r="N2076" t="s">
        <v>6166</v>
      </c>
      <c r="O2076" s="6">
        <v>168960</v>
      </c>
      <c r="P2076" t="s">
        <v>37</v>
      </c>
      <c r="Q2076" t="s">
        <v>6167</v>
      </c>
      <c r="R2076" t="s">
        <v>6167</v>
      </c>
    </row>
    <row r="2077" spans="1:18" x14ac:dyDescent="0.25">
      <c r="A2077" t="s">
        <v>2153</v>
      </c>
      <c r="B2077" s="5">
        <v>46200</v>
      </c>
      <c r="C2077" t="s">
        <v>46</v>
      </c>
      <c r="D2077" t="s">
        <v>47</v>
      </c>
      <c r="E2077" t="s">
        <v>5</v>
      </c>
      <c r="F2077">
        <v>8</v>
      </c>
      <c r="G2077">
        <v>1228</v>
      </c>
      <c r="H2077" s="6">
        <v>9824</v>
      </c>
      <c r="I2077" t="s">
        <v>145</v>
      </c>
      <c r="J2077"/>
      <c r="K2077" s="6" t="s">
        <v>48</v>
      </c>
      <c r="L2077" s="6" t="s">
        <v>48</v>
      </c>
      <c r="M2077"/>
      <c r="N2077" t="s">
        <v>6166</v>
      </c>
      <c r="O2077" s="6">
        <v>9824</v>
      </c>
      <c r="P2077" t="s">
        <v>37</v>
      </c>
      <c r="Q2077" t="s">
        <v>6167</v>
      </c>
      <c r="R2077" t="s">
        <v>6167</v>
      </c>
    </row>
    <row r="2078" spans="1:18" x14ac:dyDescent="0.25">
      <c r="A2078" t="s">
        <v>2154</v>
      </c>
      <c r="B2078" s="5">
        <v>46135</v>
      </c>
      <c r="C2078" t="s">
        <v>33</v>
      </c>
      <c r="D2078" t="s">
        <v>34</v>
      </c>
      <c r="E2078" t="s">
        <v>4</v>
      </c>
      <c r="F2078">
        <v>5</v>
      </c>
      <c r="G2078">
        <v>2370</v>
      </c>
      <c r="H2078" s="6">
        <v>11850</v>
      </c>
      <c r="I2078" t="s">
        <v>87</v>
      </c>
      <c r="J2078"/>
      <c r="K2078" s="6" t="s">
        <v>53</v>
      </c>
      <c r="L2078" s="6" t="s">
        <v>53</v>
      </c>
      <c r="M2078"/>
      <c r="N2078" t="s">
        <v>6166</v>
      </c>
      <c r="O2078" s="6">
        <v>11850</v>
      </c>
      <c r="P2078" t="s">
        <v>37</v>
      </c>
      <c r="Q2078" t="s">
        <v>6167</v>
      </c>
      <c r="R2078" t="s">
        <v>6167</v>
      </c>
    </row>
    <row r="2079" spans="1:18" x14ac:dyDescent="0.25">
      <c r="A2079" t="s">
        <v>2155</v>
      </c>
      <c r="B2079" s="5">
        <v>46138</v>
      </c>
      <c r="C2079" t="s">
        <v>41</v>
      </c>
      <c r="D2079" t="s">
        <v>42</v>
      </c>
      <c r="E2079" t="s">
        <v>3</v>
      </c>
      <c r="F2079">
        <v>5</v>
      </c>
      <c r="G2079">
        <v>9866</v>
      </c>
      <c r="H2079" s="6">
        <v>49330</v>
      </c>
      <c r="I2079" t="s">
        <v>162</v>
      </c>
      <c r="J2079"/>
      <c r="K2079" s="6" t="s">
        <v>24</v>
      </c>
      <c r="L2079" s="6" t="s">
        <v>24</v>
      </c>
      <c r="M2079"/>
      <c r="N2079" t="s">
        <v>6166</v>
      </c>
      <c r="O2079" s="6">
        <v>49330</v>
      </c>
      <c r="P2079" t="s">
        <v>37</v>
      </c>
      <c r="Q2079" t="s">
        <v>6167</v>
      </c>
      <c r="R2079" t="s">
        <v>6167</v>
      </c>
    </row>
    <row r="2080" spans="1:18" x14ac:dyDescent="0.25">
      <c r="A2080" t="s">
        <v>2156</v>
      </c>
      <c r="B2080" s="5">
        <v>46219</v>
      </c>
      <c r="C2080" t="s">
        <v>28</v>
      </c>
      <c r="D2080" t="s">
        <v>29</v>
      </c>
      <c r="E2080" t="s">
        <v>3</v>
      </c>
      <c r="F2080">
        <v>4</v>
      </c>
      <c r="G2080">
        <v>3421</v>
      </c>
      <c r="H2080" s="6">
        <v>13684</v>
      </c>
      <c r="I2080" t="s">
        <v>54</v>
      </c>
      <c r="J2080"/>
      <c r="K2080" s="6" t="s">
        <v>48</v>
      </c>
      <c r="L2080" s="6" t="s">
        <v>48</v>
      </c>
      <c r="M2080"/>
      <c r="N2080" t="s">
        <v>6166</v>
      </c>
      <c r="O2080" s="6">
        <v>13684</v>
      </c>
      <c r="P2080" t="s">
        <v>37</v>
      </c>
      <c r="Q2080" t="s">
        <v>6167</v>
      </c>
      <c r="R2080" t="s">
        <v>6167</v>
      </c>
    </row>
    <row r="2081" spans="1:18" x14ac:dyDescent="0.25">
      <c r="A2081" t="s">
        <v>2157</v>
      </c>
      <c r="B2081" s="5">
        <v>46189</v>
      </c>
      <c r="C2081" t="s">
        <v>107</v>
      </c>
      <c r="D2081" t="s">
        <v>108</v>
      </c>
      <c r="E2081" t="s">
        <v>0</v>
      </c>
      <c r="F2081">
        <v>1</v>
      </c>
      <c r="G2081">
        <v>5059</v>
      </c>
      <c r="H2081" s="6">
        <v>5059</v>
      </c>
      <c r="I2081" t="s">
        <v>70</v>
      </c>
      <c r="J2081"/>
      <c r="K2081" s="6" t="s">
        <v>43</v>
      </c>
      <c r="L2081" s="6" t="s">
        <v>43</v>
      </c>
      <c r="M2081"/>
      <c r="N2081" t="s">
        <v>6166</v>
      </c>
      <c r="O2081" s="6">
        <v>5059</v>
      </c>
      <c r="P2081" t="s">
        <v>37</v>
      </c>
      <c r="Q2081" t="s">
        <v>6167</v>
      </c>
      <c r="R2081" t="s">
        <v>6167</v>
      </c>
    </row>
    <row r="2082" spans="1:18" x14ac:dyDescent="0.25">
      <c r="A2082" t="s">
        <v>2158</v>
      </c>
      <c r="B2082" s="5">
        <v>46119</v>
      </c>
      <c r="C2082" t="s">
        <v>46</v>
      </c>
      <c r="D2082" t="s">
        <v>47</v>
      </c>
      <c r="E2082" t="s">
        <v>5</v>
      </c>
      <c r="F2082">
        <v>7</v>
      </c>
      <c r="G2082">
        <v>1199</v>
      </c>
      <c r="H2082" s="6">
        <v>8393</v>
      </c>
      <c r="I2082" t="s">
        <v>95</v>
      </c>
      <c r="J2082"/>
      <c r="K2082" s="6" t="s">
        <v>24</v>
      </c>
      <c r="L2082" s="6" t="s">
        <v>24</v>
      </c>
      <c r="M2082"/>
      <c r="N2082" t="s">
        <v>6166</v>
      </c>
      <c r="O2082" s="6">
        <v>8393</v>
      </c>
      <c r="P2082" t="s">
        <v>37</v>
      </c>
      <c r="Q2082" t="s">
        <v>6167</v>
      </c>
      <c r="R2082" t="s">
        <v>6167</v>
      </c>
    </row>
    <row r="2083" spans="1:18" x14ac:dyDescent="0.25">
      <c r="A2083" t="s">
        <v>2159</v>
      </c>
      <c r="B2083" s="5">
        <v>46114</v>
      </c>
      <c r="C2083" t="s">
        <v>84</v>
      </c>
      <c r="D2083" t="s">
        <v>85</v>
      </c>
      <c r="E2083" t="s">
        <v>2</v>
      </c>
      <c r="F2083">
        <v>6</v>
      </c>
      <c r="G2083">
        <v>8458</v>
      </c>
      <c r="H2083" s="6">
        <v>50748</v>
      </c>
      <c r="I2083" t="s">
        <v>54</v>
      </c>
      <c r="J2083"/>
      <c r="K2083" s="6" t="s">
        <v>35</v>
      </c>
      <c r="L2083" s="6" t="s">
        <v>35</v>
      </c>
      <c r="M2083"/>
      <c r="N2083" t="s">
        <v>6166</v>
      </c>
      <c r="O2083" s="6">
        <v>50748</v>
      </c>
      <c r="P2083" t="s">
        <v>37</v>
      </c>
      <c r="Q2083" t="s">
        <v>6167</v>
      </c>
      <c r="R2083" t="s">
        <v>6167</v>
      </c>
    </row>
    <row r="2084" spans="1:18" x14ac:dyDescent="0.25">
      <c r="A2084" t="s">
        <v>2160</v>
      </c>
      <c r="B2084" s="5">
        <v>46166</v>
      </c>
      <c r="C2084" t="s">
        <v>22</v>
      </c>
      <c r="D2084" t="s">
        <v>23</v>
      </c>
      <c r="E2084" t="s">
        <v>5</v>
      </c>
      <c r="F2084">
        <v>3</v>
      </c>
      <c r="G2084">
        <v>1713</v>
      </c>
      <c r="H2084" s="6">
        <v>5139</v>
      </c>
      <c r="I2084" t="s">
        <v>99</v>
      </c>
      <c r="J2084"/>
      <c r="K2084" s="6" t="s">
        <v>48</v>
      </c>
      <c r="L2084" s="6" t="s">
        <v>48</v>
      </c>
      <c r="M2084"/>
      <c r="N2084" t="s">
        <v>6166</v>
      </c>
      <c r="O2084" s="6">
        <v>5139</v>
      </c>
      <c r="P2084" t="s">
        <v>37</v>
      </c>
      <c r="Q2084" t="s">
        <v>6167</v>
      </c>
      <c r="R2084" t="s">
        <v>6167</v>
      </c>
    </row>
    <row r="2085" spans="1:18" x14ac:dyDescent="0.25">
      <c r="A2085" t="s">
        <v>2161</v>
      </c>
      <c r="B2085" s="5">
        <v>46194</v>
      </c>
      <c r="C2085" t="s">
        <v>22</v>
      </c>
      <c r="D2085" t="s">
        <v>23</v>
      </c>
      <c r="E2085" t="s">
        <v>5</v>
      </c>
      <c r="F2085">
        <v>7</v>
      </c>
      <c r="G2085">
        <v>1769</v>
      </c>
      <c r="H2085" s="6">
        <v>12383</v>
      </c>
      <c r="I2085" t="s">
        <v>51</v>
      </c>
      <c r="J2085"/>
      <c r="K2085" s="6" t="s">
        <v>30</v>
      </c>
      <c r="L2085" s="6" t="s">
        <v>30</v>
      </c>
      <c r="M2085"/>
      <c r="N2085" t="s">
        <v>6166</v>
      </c>
      <c r="O2085" s="6">
        <v>12383</v>
      </c>
      <c r="P2085" t="s">
        <v>37</v>
      </c>
      <c r="Q2085" t="s">
        <v>6167</v>
      </c>
      <c r="R2085" t="s">
        <v>6167</v>
      </c>
    </row>
    <row r="2086" spans="1:18" x14ac:dyDescent="0.25">
      <c r="A2086" t="s">
        <v>2162</v>
      </c>
      <c r="B2086" s="5">
        <v>46179</v>
      </c>
      <c r="C2086" t="s">
        <v>81</v>
      </c>
      <c r="D2086" t="s">
        <v>61</v>
      </c>
      <c r="E2086" t="s">
        <v>4</v>
      </c>
      <c r="F2086">
        <v>1</v>
      </c>
      <c r="G2086">
        <v>1512</v>
      </c>
      <c r="H2086" s="6">
        <v>1512</v>
      </c>
      <c r="I2086" t="s">
        <v>31</v>
      </c>
      <c r="J2086"/>
      <c r="K2086" s="6" t="s">
        <v>35</v>
      </c>
      <c r="L2086" s="6" t="s">
        <v>35</v>
      </c>
      <c r="M2086"/>
      <c r="N2086" t="s">
        <v>6166</v>
      </c>
      <c r="O2086" s="6">
        <v>1512</v>
      </c>
      <c r="P2086" t="s">
        <v>37</v>
      </c>
      <c r="Q2086" t="s">
        <v>6167</v>
      </c>
      <c r="R2086" t="s">
        <v>6167</v>
      </c>
    </row>
    <row r="2087" spans="1:18" x14ac:dyDescent="0.25">
      <c r="A2087" t="s">
        <v>2163</v>
      </c>
      <c r="B2087" s="5">
        <v>46120</v>
      </c>
      <c r="C2087" t="s">
        <v>81</v>
      </c>
      <c r="D2087" t="s">
        <v>57</v>
      </c>
      <c r="E2087" t="s">
        <v>1</v>
      </c>
      <c r="F2087">
        <v>7</v>
      </c>
      <c r="G2087">
        <v>15848</v>
      </c>
      <c r="H2087" s="6">
        <v>110936</v>
      </c>
      <c r="I2087" t="s">
        <v>44</v>
      </c>
      <c r="J2087"/>
      <c r="K2087" s="6" t="s">
        <v>48</v>
      </c>
      <c r="L2087" s="6" t="s">
        <v>48</v>
      </c>
      <c r="M2087"/>
      <c r="N2087" t="s">
        <v>6166</v>
      </c>
      <c r="O2087" s="6">
        <v>110936</v>
      </c>
      <c r="P2087" t="s">
        <v>37</v>
      </c>
      <c r="Q2087" t="s">
        <v>6167</v>
      </c>
      <c r="R2087" t="s">
        <v>6167</v>
      </c>
    </row>
    <row r="2088" spans="1:18" x14ac:dyDescent="0.25">
      <c r="A2088" t="s">
        <v>2164</v>
      </c>
      <c r="B2088" s="5">
        <v>46151</v>
      </c>
      <c r="C2088" t="s">
        <v>101</v>
      </c>
      <c r="D2088" t="s">
        <v>102</v>
      </c>
      <c r="E2088" t="s">
        <v>2</v>
      </c>
      <c r="F2088">
        <v>4</v>
      </c>
      <c r="G2088">
        <v>7540</v>
      </c>
      <c r="H2088" s="6">
        <v>30160</v>
      </c>
      <c r="I2088" t="s">
        <v>95</v>
      </c>
      <c r="J2088"/>
      <c r="K2088" s="6" t="s">
        <v>43</v>
      </c>
      <c r="L2088" s="6" t="s">
        <v>43</v>
      </c>
      <c r="M2088"/>
      <c r="N2088" t="s">
        <v>6166</v>
      </c>
      <c r="O2088" s="6">
        <v>30160</v>
      </c>
      <c r="P2088" t="s">
        <v>37</v>
      </c>
      <c r="Q2088" t="s">
        <v>6167</v>
      </c>
      <c r="R2088" t="s">
        <v>6167</v>
      </c>
    </row>
    <row r="2089" spans="1:18" x14ac:dyDescent="0.25">
      <c r="A2089" t="s">
        <v>2165</v>
      </c>
      <c r="B2089" s="5">
        <v>46186</v>
      </c>
      <c r="C2089" t="s">
        <v>22</v>
      </c>
      <c r="D2089" t="s">
        <v>23</v>
      </c>
      <c r="E2089" t="s">
        <v>5</v>
      </c>
      <c r="F2089">
        <v>1</v>
      </c>
      <c r="G2089">
        <v>1962</v>
      </c>
      <c r="H2089" s="6">
        <v>1962</v>
      </c>
      <c r="I2089" t="s">
        <v>162</v>
      </c>
      <c r="J2089"/>
      <c r="K2089" s="6" t="s">
        <v>63</v>
      </c>
      <c r="L2089" s="6" t="s">
        <v>63</v>
      </c>
      <c r="M2089"/>
      <c r="N2089" t="s">
        <v>6166</v>
      </c>
      <c r="O2089" s="6">
        <v>1962</v>
      </c>
      <c r="P2089" t="s">
        <v>37</v>
      </c>
      <c r="Q2089" t="s">
        <v>6167</v>
      </c>
      <c r="R2089" t="s">
        <v>6167</v>
      </c>
    </row>
    <row r="2090" spans="1:18" x14ac:dyDescent="0.25">
      <c r="A2090" t="s">
        <v>2166</v>
      </c>
      <c r="B2090" s="5">
        <v>46180</v>
      </c>
      <c r="C2090" t="s">
        <v>22</v>
      </c>
      <c r="D2090" t="s">
        <v>23</v>
      </c>
      <c r="E2090" t="s">
        <v>5</v>
      </c>
      <c r="F2090">
        <v>4</v>
      </c>
      <c r="G2090">
        <v>1781</v>
      </c>
      <c r="H2090" s="6">
        <v>7124</v>
      </c>
      <c r="I2090" t="s">
        <v>99</v>
      </c>
      <c r="J2090"/>
      <c r="K2090" s="6" t="s">
        <v>53</v>
      </c>
      <c r="L2090" s="6" t="s">
        <v>53</v>
      </c>
      <c r="M2090"/>
      <c r="N2090" t="s">
        <v>6166</v>
      </c>
      <c r="O2090" s="6">
        <v>7124</v>
      </c>
      <c r="P2090" t="s">
        <v>37</v>
      </c>
      <c r="Q2090" t="s">
        <v>6167</v>
      </c>
      <c r="R2090" t="s">
        <v>6167</v>
      </c>
    </row>
    <row r="2091" spans="1:18" x14ac:dyDescent="0.25">
      <c r="A2091" t="s">
        <v>2167</v>
      </c>
      <c r="B2091" s="5">
        <v>46180</v>
      </c>
      <c r="C2091" t="s">
        <v>33</v>
      </c>
      <c r="D2091" t="s">
        <v>34</v>
      </c>
      <c r="E2091" t="s">
        <v>4</v>
      </c>
      <c r="F2091">
        <v>8</v>
      </c>
      <c r="G2091">
        <v>2108</v>
      </c>
      <c r="H2091" s="6">
        <v>16864</v>
      </c>
      <c r="I2091" t="s">
        <v>145</v>
      </c>
      <c r="J2091"/>
      <c r="K2091" s="6" t="s">
        <v>24</v>
      </c>
      <c r="L2091" s="6" t="s">
        <v>24</v>
      </c>
      <c r="M2091"/>
      <c r="N2091" t="s">
        <v>6166</v>
      </c>
      <c r="O2091" s="6">
        <v>16864</v>
      </c>
      <c r="P2091" t="s">
        <v>37</v>
      </c>
      <c r="Q2091" t="s">
        <v>6167</v>
      </c>
      <c r="R2091" t="s">
        <v>6167</v>
      </c>
    </row>
    <row r="2092" spans="1:18" x14ac:dyDescent="0.25">
      <c r="A2092" t="s">
        <v>2168</v>
      </c>
      <c r="B2092" s="5">
        <v>46115</v>
      </c>
      <c r="C2092" t="s">
        <v>74</v>
      </c>
      <c r="D2092" t="s">
        <v>75</v>
      </c>
      <c r="E2092" t="s">
        <v>1</v>
      </c>
      <c r="F2092">
        <v>5</v>
      </c>
      <c r="G2092">
        <v>3055</v>
      </c>
      <c r="H2092" s="6">
        <v>15275</v>
      </c>
      <c r="I2092" t="s">
        <v>49</v>
      </c>
      <c r="J2092"/>
      <c r="K2092" s="6" t="s">
        <v>63</v>
      </c>
      <c r="L2092" s="6" t="s">
        <v>63</v>
      </c>
      <c r="M2092"/>
      <c r="N2092" t="s">
        <v>6166</v>
      </c>
      <c r="O2092" s="6">
        <v>15275</v>
      </c>
      <c r="P2092" t="s">
        <v>37</v>
      </c>
      <c r="Q2092" t="s">
        <v>6167</v>
      </c>
      <c r="R2092" t="s">
        <v>6167</v>
      </c>
    </row>
    <row r="2093" spans="1:18" x14ac:dyDescent="0.25">
      <c r="A2093" t="s">
        <v>2169</v>
      </c>
      <c r="B2093" s="5">
        <v>46146</v>
      </c>
      <c r="C2093" t="s">
        <v>60</v>
      </c>
      <c r="D2093" t="s">
        <v>61</v>
      </c>
      <c r="E2093" t="s">
        <v>4</v>
      </c>
      <c r="F2093">
        <v>2</v>
      </c>
      <c r="G2093">
        <v>1475</v>
      </c>
      <c r="H2093" s="6">
        <v>2950</v>
      </c>
      <c r="I2093" t="s">
        <v>118</v>
      </c>
      <c r="J2093"/>
      <c r="K2093" s="6" t="s">
        <v>53</v>
      </c>
      <c r="L2093" s="6" t="s">
        <v>53</v>
      </c>
      <c r="M2093"/>
      <c r="N2093" t="s">
        <v>6166</v>
      </c>
      <c r="O2093" s="6">
        <v>2950</v>
      </c>
      <c r="P2093" t="s">
        <v>37</v>
      </c>
      <c r="Q2093" t="s">
        <v>6167</v>
      </c>
      <c r="R2093" t="s">
        <v>6167</v>
      </c>
    </row>
    <row r="2094" spans="1:18" x14ac:dyDescent="0.25">
      <c r="A2094" t="s">
        <v>2170</v>
      </c>
      <c r="B2094" s="5">
        <v>46223</v>
      </c>
      <c r="C2094" t="s">
        <v>84</v>
      </c>
      <c r="D2094" t="s">
        <v>85</v>
      </c>
      <c r="E2094" t="s">
        <v>2</v>
      </c>
      <c r="F2094">
        <v>6</v>
      </c>
      <c r="G2094">
        <v>9041</v>
      </c>
      <c r="H2094" s="6">
        <v>54246</v>
      </c>
      <c r="I2094" t="s">
        <v>58</v>
      </c>
      <c r="J2094"/>
      <c r="K2094" s="6" t="s">
        <v>35</v>
      </c>
      <c r="L2094" s="6" t="s">
        <v>35</v>
      </c>
      <c r="M2094"/>
      <c r="N2094" t="s">
        <v>6166</v>
      </c>
      <c r="O2094" s="6">
        <v>54246</v>
      </c>
      <c r="P2094" t="s">
        <v>37</v>
      </c>
      <c r="Q2094" t="s">
        <v>6167</v>
      </c>
      <c r="R2094" t="s">
        <v>6167</v>
      </c>
    </row>
    <row r="2095" spans="1:18" x14ac:dyDescent="0.25">
      <c r="A2095" t="s">
        <v>2171</v>
      </c>
      <c r="B2095" s="5">
        <v>46212</v>
      </c>
      <c r="C2095" t="s">
        <v>74</v>
      </c>
      <c r="D2095" t="s">
        <v>75</v>
      </c>
      <c r="E2095" t="s">
        <v>1</v>
      </c>
      <c r="F2095">
        <v>4</v>
      </c>
      <c r="G2095">
        <v>3295</v>
      </c>
      <c r="H2095" s="6">
        <v>13180</v>
      </c>
      <c r="I2095" t="s">
        <v>58</v>
      </c>
      <c r="J2095"/>
      <c r="K2095" s="6" t="s">
        <v>39</v>
      </c>
      <c r="L2095" s="6" t="s">
        <v>39</v>
      </c>
      <c r="M2095"/>
      <c r="N2095" t="s">
        <v>6166</v>
      </c>
      <c r="O2095" s="6">
        <v>13180</v>
      </c>
      <c r="P2095" t="s">
        <v>37</v>
      </c>
      <c r="Q2095" t="s">
        <v>6167</v>
      </c>
      <c r="R2095" t="s">
        <v>6167</v>
      </c>
    </row>
    <row r="2096" spans="1:18" x14ac:dyDescent="0.25">
      <c r="A2096" t="s">
        <v>2172</v>
      </c>
      <c r="B2096" s="5">
        <v>46168</v>
      </c>
      <c r="C2096" t="s">
        <v>68</v>
      </c>
      <c r="D2096" t="s">
        <v>69</v>
      </c>
      <c r="E2096" t="s">
        <v>2</v>
      </c>
      <c r="F2096">
        <v>5</v>
      </c>
      <c r="G2096">
        <v>6444</v>
      </c>
      <c r="H2096" s="6">
        <v>32220</v>
      </c>
      <c r="I2096" t="s">
        <v>145</v>
      </c>
      <c r="J2096"/>
      <c r="K2096" s="6" t="s">
        <v>39</v>
      </c>
      <c r="L2096" s="6" t="s">
        <v>39</v>
      </c>
      <c r="M2096"/>
      <c r="N2096" t="s">
        <v>6166</v>
      </c>
      <c r="O2096" s="6">
        <v>32220</v>
      </c>
      <c r="P2096" t="s">
        <v>37</v>
      </c>
      <c r="Q2096" t="s">
        <v>6167</v>
      </c>
      <c r="R2096" t="s">
        <v>6167</v>
      </c>
    </row>
    <row r="2097" spans="1:18" x14ac:dyDescent="0.25">
      <c r="A2097" t="s">
        <v>2173</v>
      </c>
      <c r="B2097" s="5">
        <v>46201</v>
      </c>
      <c r="C2097" t="s">
        <v>121</v>
      </c>
      <c r="D2097" t="s">
        <v>122</v>
      </c>
      <c r="E2097" t="s">
        <v>3</v>
      </c>
      <c r="F2097">
        <v>2</v>
      </c>
      <c r="G2097">
        <v>41281</v>
      </c>
      <c r="H2097" s="6">
        <v>82562</v>
      </c>
      <c r="I2097" t="s">
        <v>44</v>
      </c>
      <c r="J2097"/>
      <c r="K2097" s="6" t="s">
        <v>63</v>
      </c>
      <c r="L2097" s="6" t="s">
        <v>63</v>
      </c>
      <c r="M2097"/>
      <c r="N2097" t="s">
        <v>6166</v>
      </c>
      <c r="O2097" s="6">
        <v>82562</v>
      </c>
      <c r="P2097" t="s">
        <v>37</v>
      </c>
      <c r="Q2097" t="s">
        <v>6167</v>
      </c>
      <c r="R2097" t="s">
        <v>6167</v>
      </c>
    </row>
    <row r="2098" spans="1:18" x14ac:dyDescent="0.25">
      <c r="A2098" t="s">
        <v>2174</v>
      </c>
      <c r="B2098" s="5"/>
      <c r="C2098" t="s">
        <v>92</v>
      </c>
      <c r="D2098" t="s">
        <v>93</v>
      </c>
      <c r="E2098" t="s">
        <v>1</v>
      </c>
      <c r="F2098">
        <v>3</v>
      </c>
      <c r="G2098">
        <v>4187</v>
      </c>
      <c r="H2098" s="6">
        <v>12561</v>
      </c>
      <c r="I2098" t="s">
        <v>145</v>
      </c>
      <c r="J2098"/>
      <c r="K2098" s="6" t="s">
        <v>53</v>
      </c>
      <c r="L2098" s="6" t="s">
        <v>53</v>
      </c>
      <c r="M2098"/>
      <c r="N2098" t="s">
        <v>6166</v>
      </c>
      <c r="O2098" s="6">
        <v>12561</v>
      </c>
      <c r="P2098" t="s">
        <v>37</v>
      </c>
      <c r="Q2098" t="s">
        <v>6168</v>
      </c>
      <c r="R2098" t="s">
        <v>6167</v>
      </c>
    </row>
    <row r="2099" spans="1:18" x14ac:dyDescent="0.25">
      <c r="A2099" t="s">
        <v>2175</v>
      </c>
      <c r="B2099" s="5">
        <v>46177</v>
      </c>
      <c r="C2099" t="s">
        <v>74</v>
      </c>
      <c r="D2099" t="s">
        <v>75</v>
      </c>
      <c r="E2099" t="s">
        <v>1</v>
      </c>
      <c r="F2099">
        <v>3</v>
      </c>
      <c r="G2099">
        <v>3112</v>
      </c>
      <c r="H2099" s="6">
        <v>9336</v>
      </c>
      <c r="I2099" t="s">
        <v>58</v>
      </c>
      <c r="J2099"/>
      <c r="K2099" s="6" t="s">
        <v>35</v>
      </c>
      <c r="L2099" s="6" t="s">
        <v>35</v>
      </c>
      <c r="M2099"/>
      <c r="N2099" t="s">
        <v>6166</v>
      </c>
      <c r="O2099" s="6">
        <v>9336</v>
      </c>
      <c r="P2099" t="s">
        <v>37</v>
      </c>
      <c r="Q2099" t="s">
        <v>6167</v>
      </c>
      <c r="R2099" t="s">
        <v>6167</v>
      </c>
    </row>
    <row r="2100" spans="1:18" x14ac:dyDescent="0.25">
      <c r="A2100" t="s">
        <v>2176</v>
      </c>
      <c r="B2100" s="5">
        <v>46209</v>
      </c>
      <c r="C2100" t="s">
        <v>74</v>
      </c>
      <c r="D2100" t="s">
        <v>75</v>
      </c>
      <c r="E2100" t="s">
        <v>1</v>
      </c>
      <c r="F2100">
        <v>8</v>
      </c>
      <c r="G2100">
        <v>3494</v>
      </c>
      <c r="H2100" s="6">
        <v>27952</v>
      </c>
      <c r="I2100" t="s">
        <v>54</v>
      </c>
      <c r="J2100"/>
      <c r="K2100" s="6" t="s">
        <v>63</v>
      </c>
      <c r="L2100" s="6" t="s">
        <v>63</v>
      </c>
      <c r="M2100"/>
      <c r="N2100" t="s">
        <v>6166</v>
      </c>
      <c r="O2100" s="6">
        <v>27952</v>
      </c>
      <c r="P2100" t="s">
        <v>37</v>
      </c>
      <c r="Q2100" t="s">
        <v>6167</v>
      </c>
      <c r="R2100" t="s">
        <v>6167</v>
      </c>
    </row>
    <row r="2101" spans="1:18" x14ac:dyDescent="0.25">
      <c r="A2101" t="s">
        <v>2177</v>
      </c>
      <c r="B2101" s="5">
        <v>46155</v>
      </c>
      <c r="C2101" t="s">
        <v>107</v>
      </c>
      <c r="D2101" t="s">
        <v>108</v>
      </c>
      <c r="E2101" t="s">
        <v>0</v>
      </c>
      <c r="F2101">
        <v>3</v>
      </c>
      <c r="G2101">
        <v>4884</v>
      </c>
      <c r="H2101" s="6">
        <v>14652</v>
      </c>
      <c r="I2101" t="s">
        <v>31</v>
      </c>
      <c r="J2101"/>
      <c r="K2101" s="6" t="s">
        <v>24</v>
      </c>
      <c r="L2101" s="6" t="s">
        <v>24</v>
      </c>
      <c r="M2101"/>
      <c r="N2101" t="s">
        <v>6166</v>
      </c>
      <c r="O2101" s="6">
        <v>14652</v>
      </c>
      <c r="P2101" t="s">
        <v>37</v>
      </c>
      <c r="Q2101" t="s">
        <v>6167</v>
      </c>
      <c r="R2101" t="s">
        <v>6167</v>
      </c>
    </row>
    <row r="2102" spans="1:18" x14ac:dyDescent="0.25">
      <c r="A2102" t="s">
        <v>2178</v>
      </c>
      <c r="B2102" s="5">
        <v>46213</v>
      </c>
      <c r="C2102" t="s">
        <v>56</v>
      </c>
      <c r="D2102" t="s">
        <v>57</v>
      </c>
      <c r="E2102" t="s">
        <v>1</v>
      </c>
      <c r="F2102">
        <v>8</v>
      </c>
      <c r="G2102">
        <v>15082</v>
      </c>
      <c r="H2102" s="6">
        <v>120656</v>
      </c>
      <c r="I2102" t="s">
        <v>99</v>
      </c>
      <c r="J2102"/>
      <c r="K2102" s="6" t="s">
        <v>48</v>
      </c>
      <c r="L2102" s="6" t="s">
        <v>48</v>
      </c>
      <c r="M2102"/>
      <c r="N2102" t="s">
        <v>6166</v>
      </c>
      <c r="O2102" s="6">
        <v>120656</v>
      </c>
      <c r="P2102" t="s">
        <v>37</v>
      </c>
      <c r="Q2102" t="s">
        <v>6167</v>
      </c>
      <c r="R2102" t="s">
        <v>6167</v>
      </c>
    </row>
    <row r="2103" spans="1:18" x14ac:dyDescent="0.25">
      <c r="A2103" t="s">
        <v>2179</v>
      </c>
      <c r="B2103" s="5">
        <v>46147</v>
      </c>
      <c r="C2103" t="s">
        <v>68</v>
      </c>
      <c r="D2103" t="s">
        <v>69</v>
      </c>
      <c r="E2103" t="s">
        <v>2</v>
      </c>
      <c r="F2103">
        <v>1</v>
      </c>
      <c r="G2103">
        <v>6493</v>
      </c>
      <c r="H2103" s="6">
        <v>6493</v>
      </c>
      <c r="I2103" t="s">
        <v>44</v>
      </c>
      <c r="J2103"/>
      <c r="K2103" s="6" t="s">
        <v>48</v>
      </c>
      <c r="L2103" s="6" t="s">
        <v>48</v>
      </c>
      <c r="M2103"/>
      <c r="N2103" t="s">
        <v>6166</v>
      </c>
      <c r="O2103" s="6">
        <v>6493</v>
      </c>
      <c r="P2103" t="s">
        <v>37</v>
      </c>
      <c r="Q2103" t="s">
        <v>6167</v>
      </c>
      <c r="R2103" t="s">
        <v>6167</v>
      </c>
    </row>
    <row r="2104" spans="1:18" x14ac:dyDescent="0.25">
      <c r="A2104" t="s">
        <v>2180</v>
      </c>
      <c r="B2104" s="5">
        <v>46208</v>
      </c>
      <c r="C2104" t="s">
        <v>56</v>
      </c>
      <c r="D2104" t="s">
        <v>57</v>
      </c>
      <c r="E2104" t="s">
        <v>1</v>
      </c>
      <c r="F2104">
        <v>8</v>
      </c>
      <c r="G2104">
        <v>14965</v>
      </c>
      <c r="H2104" s="6">
        <v>119720</v>
      </c>
      <c r="I2104" t="s">
        <v>70</v>
      </c>
      <c r="J2104"/>
      <c r="K2104" s="6" t="s">
        <v>48</v>
      </c>
      <c r="L2104" s="6" t="s">
        <v>48</v>
      </c>
      <c r="M2104"/>
      <c r="N2104" t="s">
        <v>6166</v>
      </c>
      <c r="O2104" s="6">
        <v>119720</v>
      </c>
      <c r="P2104" t="s">
        <v>37</v>
      </c>
      <c r="Q2104" t="s">
        <v>6167</v>
      </c>
      <c r="R2104" t="s">
        <v>6167</v>
      </c>
    </row>
    <row r="2105" spans="1:18" x14ac:dyDescent="0.25">
      <c r="A2105" t="s">
        <v>2181</v>
      </c>
      <c r="B2105" s="5">
        <v>46171</v>
      </c>
      <c r="C2105" t="s">
        <v>28</v>
      </c>
      <c r="D2105" t="s">
        <v>29</v>
      </c>
      <c r="E2105" t="s">
        <v>3</v>
      </c>
      <c r="F2105">
        <v>6</v>
      </c>
      <c r="G2105">
        <v>3542</v>
      </c>
      <c r="H2105" s="6">
        <v>21252</v>
      </c>
      <c r="I2105" t="s">
        <v>87</v>
      </c>
      <c r="J2105"/>
      <c r="K2105" s="6" t="s">
        <v>24</v>
      </c>
      <c r="L2105" s="6" t="s">
        <v>24</v>
      </c>
      <c r="M2105"/>
      <c r="N2105" t="s">
        <v>6166</v>
      </c>
      <c r="O2105" s="6">
        <v>21252</v>
      </c>
      <c r="P2105" t="s">
        <v>37</v>
      </c>
      <c r="Q2105" t="s">
        <v>6167</v>
      </c>
      <c r="R2105" t="s">
        <v>6167</v>
      </c>
    </row>
    <row r="2106" spans="1:18" x14ac:dyDescent="0.25">
      <c r="A2106" t="s">
        <v>2182</v>
      </c>
      <c r="B2106" s="5">
        <v>46165</v>
      </c>
      <c r="C2106" t="s">
        <v>107</v>
      </c>
      <c r="D2106" t="s">
        <v>108</v>
      </c>
      <c r="E2106" t="s">
        <v>0</v>
      </c>
      <c r="F2106">
        <v>5</v>
      </c>
      <c r="G2106">
        <v>4861</v>
      </c>
      <c r="H2106" s="6">
        <v>24305</v>
      </c>
      <c r="I2106" t="s">
        <v>70</v>
      </c>
      <c r="J2106"/>
      <c r="K2106" s="6" t="s">
        <v>63</v>
      </c>
      <c r="L2106" s="6" t="s">
        <v>63</v>
      </c>
      <c r="M2106"/>
      <c r="N2106" t="s">
        <v>6166</v>
      </c>
      <c r="O2106" s="6">
        <v>24305</v>
      </c>
      <c r="P2106" t="s">
        <v>37</v>
      </c>
      <c r="Q2106" t="s">
        <v>6167</v>
      </c>
      <c r="R2106" t="s">
        <v>6167</v>
      </c>
    </row>
    <row r="2107" spans="1:18" x14ac:dyDescent="0.25">
      <c r="A2107" t="s">
        <v>2183</v>
      </c>
      <c r="B2107" s="5">
        <v>46223</v>
      </c>
      <c r="C2107" t="s">
        <v>101</v>
      </c>
      <c r="D2107" t="s">
        <v>102</v>
      </c>
      <c r="E2107" t="s">
        <v>2</v>
      </c>
      <c r="F2107">
        <v>8</v>
      </c>
      <c r="G2107">
        <v>7121</v>
      </c>
      <c r="H2107" s="6">
        <v>56968</v>
      </c>
      <c r="I2107" t="s">
        <v>95</v>
      </c>
      <c r="J2107"/>
      <c r="K2107" s="6" t="s">
        <v>24</v>
      </c>
      <c r="L2107" s="6" t="s">
        <v>24</v>
      </c>
      <c r="M2107"/>
      <c r="N2107" t="s">
        <v>6166</v>
      </c>
      <c r="O2107" s="6">
        <v>56968</v>
      </c>
      <c r="P2107" t="s">
        <v>37</v>
      </c>
      <c r="Q2107" t="s">
        <v>6167</v>
      </c>
      <c r="R2107" t="s">
        <v>6167</v>
      </c>
    </row>
    <row r="2108" spans="1:18" x14ac:dyDescent="0.25">
      <c r="A2108" t="s">
        <v>2184</v>
      </c>
      <c r="B2108" s="5">
        <v>46198</v>
      </c>
      <c r="C2108" t="s">
        <v>22</v>
      </c>
      <c r="D2108" t="s">
        <v>23</v>
      </c>
      <c r="E2108" t="s">
        <v>5</v>
      </c>
      <c r="F2108">
        <v>7</v>
      </c>
      <c r="G2108">
        <v>1750</v>
      </c>
      <c r="H2108" s="6">
        <v>12250</v>
      </c>
      <c r="I2108" t="s">
        <v>54</v>
      </c>
      <c r="J2108"/>
      <c r="K2108" s="6" t="s">
        <v>53</v>
      </c>
      <c r="L2108" s="6" t="s">
        <v>53</v>
      </c>
      <c r="M2108"/>
      <c r="N2108" t="s">
        <v>6166</v>
      </c>
      <c r="O2108" s="6">
        <v>12250</v>
      </c>
      <c r="P2108" t="s">
        <v>37</v>
      </c>
      <c r="Q2108" t="s">
        <v>6167</v>
      </c>
      <c r="R2108" t="s">
        <v>6167</v>
      </c>
    </row>
    <row r="2109" spans="1:18" x14ac:dyDescent="0.25">
      <c r="A2109" t="s">
        <v>2185</v>
      </c>
      <c r="B2109" s="5">
        <v>46183</v>
      </c>
      <c r="C2109" t="s">
        <v>28</v>
      </c>
      <c r="D2109" t="s">
        <v>29</v>
      </c>
      <c r="E2109" t="s">
        <v>3</v>
      </c>
      <c r="F2109">
        <v>6</v>
      </c>
      <c r="G2109">
        <v>3788</v>
      </c>
      <c r="H2109" s="6">
        <v>22728</v>
      </c>
      <c r="I2109" t="s">
        <v>87</v>
      </c>
      <c r="J2109"/>
      <c r="K2109" s="6" t="s">
        <v>24</v>
      </c>
      <c r="L2109" s="6" t="s">
        <v>24</v>
      </c>
      <c r="M2109"/>
      <c r="N2109" t="s">
        <v>6166</v>
      </c>
      <c r="O2109" s="6">
        <v>22728</v>
      </c>
      <c r="P2109" t="s">
        <v>37</v>
      </c>
      <c r="Q2109" t="s">
        <v>6167</v>
      </c>
      <c r="R2109" t="s">
        <v>6167</v>
      </c>
    </row>
    <row r="2110" spans="1:18" x14ac:dyDescent="0.25">
      <c r="A2110" t="s">
        <v>2186</v>
      </c>
      <c r="B2110" s="5">
        <v>46157</v>
      </c>
      <c r="C2110" t="s">
        <v>28</v>
      </c>
      <c r="D2110" t="s">
        <v>29</v>
      </c>
      <c r="E2110" t="s">
        <v>3</v>
      </c>
      <c r="F2110">
        <v>8</v>
      </c>
      <c r="G2110">
        <v>3957</v>
      </c>
      <c r="H2110" s="6">
        <v>31656</v>
      </c>
      <c r="I2110" t="s">
        <v>51</v>
      </c>
      <c r="J2110"/>
      <c r="K2110" s="6" t="s">
        <v>35</v>
      </c>
      <c r="L2110" s="6" t="s">
        <v>35</v>
      </c>
      <c r="M2110"/>
      <c r="N2110" t="s">
        <v>6166</v>
      </c>
      <c r="O2110" s="6">
        <v>31656</v>
      </c>
      <c r="P2110" t="s">
        <v>37</v>
      </c>
      <c r="Q2110" t="s">
        <v>6167</v>
      </c>
      <c r="R2110" t="s">
        <v>6167</v>
      </c>
    </row>
    <row r="2111" spans="1:18" x14ac:dyDescent="0.25">
      <c r="A2111" t="s">
        <v>2187</v>
      </c>
      <c r="B2111" s="5">
        <v>46179</v>
      </c>
      <c r="C2111" t="s">
        <v>101</v>
      </c>
      <c r="D2111" t="s">
        <v>102</v>
      </c>
      <c r="E2111" t="s">
        <v>2</v>
      </c>
      <c r="F2111">
        <v>7</v>
      </c>
      <c r="G2111">
        <v>7705</v>
      </c>
      <c r="H2111" s="6">
        <v>53935</v>
      </c>
      <c r="I2111" t="s">
        <v>54</v>
      </c>
      <c r="J2111"/>
      <c r="K2111" s="6" t="s">
        <v>43</v>
      </c>
      <c r="L2111" s="6" t="s">
        <v>43</v>
      </c>
      <c r="M2111"/>
      <c r="N2111" t="s">
        <v>6166</v>
      </c>
      <c r="O2111" s="6">
        <v>53935</v>
      </c>
      <c r="P2111" t="s">
        <v>37</v>
      </c>
      <c r="Q2111" t="s">
        <v>6167</v>
      </c>
      <c r="R2111" t="s">
        <v>6167</v>
      </c>
    </row>
    <row r="2112" spans="1:18" x14ac:dyDescent="0.25">
      <c r="A2112" t="s">
        <v>2188</v>
      </c>
      <c r="B2112" s="5">
        <v>46140</v>
      </c>
      <c r="C2112" t="s">
        <v>33</v>
      </c>
      <c r="D2112" t="s">
        <v>34</v>
      </c>
      <c r="E2112" t="s">
        <v>4</v>
      </c>
      <c r="F2112">
        <v>1</v>
      </c>
      <c r="G2112">
        <v>2330</v>
      </c>
      <c r="H2112" s="6">
        <v>2330</v>
      </c>
      <c r="I2112" t="s">
        <v>49</v>
      </c>
      <c r="J2112"/>
      <c r="K2112" s="6" t="s">
        <v>30</v>
      </c>
      <c r="L2112" s="6" t="s">
        <v>30</v>
      </c>
      <c r="M2112"/>
      <c r="N2112" t="s">
        <v>6166</v>
      </c>
      <c r="O2112" s="6">
        <v>2330</v>
      </c>
      <c r="P2112" t="s">
        <v>37</v>
      </c>
      <c r="Q2112" t="s">
        <v>6167</v>
      </c>
      <c r="R2112" t="s">
        <v>6167</v>
      </c>
    </row>
    <row r="2113" spans="1:18" x14ac:dyDescent="0.25">
      <c r="A2113" t="s">
        <v>2189</v>
      </c>
      <c r="B2113" s="5"/>
      <c r="C2113" t="s">
        <v>41</v>
      </c>
      <c r="D2113" t="s">
        <v>42</v>
      </c>
      <c r="E2113" t="s">
        <v>3</v>
      </c>
      <c r="F2113">
        <v>7</v>
      </c>
      <c r="G2113">
        <v>9551</v>
      </c>
      <c r="H2113" s="6">
        <v>66857</v>
      </c>
      <c r="I2113" t="s">
        <v>145</v>
      </c>
      <c r="J2113"/>
      <c r="K2113" s="6" t="s">
        <v>48</v>
      </c>
      <c r="L2113" s="6" t="s">
        <v>48</v>
      </c>
      <c r="M2113"/>
      <c r="N2113" t="s">
        <v>6166</v>
      </c>
      <c r="O2113" s="6">
        <v>66857</v>
      </c>
      <c r="P2113" t="s">
        <v>37</v>
      </c>
      <c r="Q2113" t="s">
        <v>6168</v>
      </c>
      <c r="R2113" t="s">
        <v>6167</v>
      </c>
    </row>
    <row r="2114" spans="1:18" x14ac:dyDescent="0.25">
      <c r="A2114" t="s">
        <v>2190</v>
      </c>
      <c r="B2114" s="5">
        <v>46170</v>
      </c>
      <c r="C2114" t="s">
        <v>68</v>
      </c>
      <c r="D2114" t="s">
        <v>69</v>
      </c>
      <c r="E2114" t="s">
        <v>2</v>
      </c>
      <c r="F2114">
        <v>1</v>
      </c>
      <c r="G2114">
        <v>6857</v>
      </c>
      <c r="H2114" s="6">
        <v>6857</v>
      </c>
      <c r="I2114" t="s">
        <v>51</v>
      </c>
      <c r="J2114"/>
      <c r="K2114" s="6" t="s">
        <v>43</v>
      </c>
      <c r="L2114" s="6" t="s">
        <v>43</v>
      </c>
      <c r="M2114"/>
      <c r="N2114" t="s">
        <v>6166</v>
      </c>
      <c r="O2114" s="6">
        <v>6857</v>
      </c>
      <c r="P2114" t="s">
        <v>37</v>
      </c>
      <c r="Q2114" t="s">
        <v>6167</v>
      </c>
      <c r="R2114" t="s">
        <v>6167</v>
      </c>
    </row>
    <row r="2115" spans="1:18" x14ac:dyDescent="0.25">
      <c r="A2115" t="s">
        <v>2191</v>
      </c>
      <c r="B2115" s="5">
        <v>46132</v>
      </c>
      <c r="C2115" t="s">
        <v>107</v>
      </c>
      <c r="D2115" t="s">
        <v>108</v>
      </c>
      <c r="E2115" t="s">
        <v>0</v>
      </c>
      <c r="F2115">
        <v>6</v>
      </c>
      <c r="G2115">
        <v>5034</v>
      </c>
      <c r="H2115" s="6">
        <v>30204</v>
      </c>
      <c r="I2115" t="s">
        <v>49</v>
      </c>
      <c r="J2115"/>
      <c r="K2115" s="6" t="s">
        <v>30</v>
      </c>
      <c r="L2115" s="6" t="s">
        <v>30</v>
      </c>
      <c r="M2115"/>
      <c r="N2115" t="s">
        <v>6166</v>
      </c>
      <c r="O2115" s="6">
        <v>30204</v>
      </c>
      <c r="P2115" t="s">
        <v>37</v>
      </c>
      <c r="Q2115" t="s">
        <v>6167</v>
      </c>
      <c r="R2115" t="s">
        <v>6167</v>
      </c>
    </row>
    <row r="2116" spans="1:18" x14ac:dyDescent="0.25">
      <c r="A2116" t="s">
        <v>2192</v>
      </c>
      <c r="B2116" s="5">
        <v>46154</v>
      </c>
      <c r="C2116" t="s">
        <v>22</v>
      </c>
      <c r="D2116" t="s">
        <v>23</v>
      </c>
      <c r="E2116" t="s">
        <v>5</v>
      </c>
      <c r="F2116">
        <v>8</v>
      </c>
      <c r="G2116">
        <v>1844</v>
      </c>
      <c r="H2116" s="6">
        <v>14752</v>
      </c>
      <c r="I2116" t="s">
        <v>44</v>
      </c>
      <c r="J2116"/>
      <c r="K2116" s="6" t="s">
        <v>48</v>
      </c>
      <c r="L2116" s="6" t="s">
        <v>48</v>
      </c>
      <c r="M2116"/>
      <c r="N2116" t="s">
        <v>6166</v>
      </c>
      <c r="O2116" s="6">
        <v>14752</v>
      </c>
      <c r="P2116" t="s">
        <v>37</v>
      </c>
      <c r="Q2116" t="s">
        <v>6167</v>
      </c>
      <c r="R2116" t="s">
        <v>6167</v>
      </c>
    </row>
    <row r="2117" spans="1:18" x14ac:dyDescent="0.25">
      <c r="A2117" t="s">
        <v>2193</v>
      </c>
      <c r="B2117" s="5">
        <v>46185</v>
      </c>
      <c r="C2117" t="s">
        <v>101</v>
      </c>
      <c r="D2117" t="s">
        <v>102</v>
      </c>
      <c r="E2117" t="s">
        <v>2</v>
      </c>
      <c r="F2117">
        <v>5</v>
      </c>
      <c r="G2117">
        <v>7048</v>
      </c>
      <c r="H2117" s="6">
        <v>35240</v>
      </c>
      <c r="I2117" t="s">
        <v>70</v>
      </c>
      <c r="J2117"/>
      <c r="K2117" s="6" t="s">
        <v>30</v>
      </c>
      <c r="L2117" s="6" t="s">
        <v>30</v>
      </c>
      <c r="M2117"/>
      <c r="N2117" t="s">
        <v>6166</v>
      </c>
      <c r="O2117" s="6">
        <v>35240</v>
      </c>
      <c r="P2117" t="s">
        <v>37</v>
      </c>
      <c r="Q2117" t="s">
        <v>6167</v>
      </c>
      <c r="R2117" t="s">
        <v>6167</v>
      </c>
    </row>
    <row r="2118" spans="1:18" x14ac:dyDescent="0.25">
      <c r="A2118" t="s">
        <v>2194</v>
      </c>
      <c r="B2118" s="5">
        <v>46130</v>
      </c>
      <c r="C2118" t="s">
        <v>107</v>
      </c>
      <c r="D2118" t="s">
        <v>108</v>
      </c>
      <c r="E2118" t="s">
        <v>0</v>
      </c>
      <c r="F2118">
        <v>1</v>
      </c>
      <c r="G2118">
        <v>4868</v>
      </c>
      <c r="H2118" s="6">
        <v>4868</v>
      </c>
      <c r="I2118" t="s">
        <v>51</v>
      </c>
      <c r="J2118"/>
      <c r="K2118" s="6" t="s">
        <v>53</v>
      </c>
      <c r="L2118" s="6" t="s">
        <v>53</v>
      </c>
      <c r="M2118"/>
      <c r="N2118" t="s">
        <v>6166</v>
      </c>
      <c r="O2118" s="6">
        <v>4868</v>
      </c>
      <c r="P2118" t="s">
        <v>37</v>
      </c>
      <c r="Q2118" t="s">
        <v>6167</v>
      </c>
      <c r="R2118" t="s">
        <v>6167</v>
      </c>
    </row>
    <row r="2119" spans="1:18" x14ac:dyDescent="0.25">
      <c r="A2119" t="s">
        <v>2195</v>
      </c>
      <c r="B2119" s="5">
        <v>46197</v>
      </c>
      <c r="C2119" t="s">
        <v>89</v>
      </c>
      <c r="D2119" t="s">
        <v>90</v>
      </c>
      <c r="E2119" t="s">
        <v>3</v>
      </c>
      <c r="F2119">
        <v>4</v>
      </c>
      <c r="G2119">
        <v>1165</v>
      </c>
      <c r="H2119" s="6">
        <v>4660</v>
      </c>
      <c r="I2119" t="s">
        <v>58</v>
      </c>
      <c r="J2119"/>
      <c r="K2119" s="6" t="s">
        <v>30</v>
      </c>
      <c r="L2119" s="6" t="s">
        <v>30</v>
      </c>
      <c r="M2119"/>
      <c r="N2119" t="s">
        <v>6166</v>
      </c>
      <c r="O2119" s="6">
        <v>4660</v>
      </c>
      <c r="P2119" t="s">
        <v>37</v>
      </c>
      <c r="Q2119" t="s">
        <v>6167</v>
      </c>
      <c r="R2119" t="s">
        <v>6167</v>
      </c>
    </row>
    <row r="2120" spans="1:18" x14ac:dyDescent="0.25">
      <c r="A2120" t="s">
        <v>2196</v>
      </c>
      <c r="B2120" s="5">
        <v>46218</v>
      </c>
      <c r="C2120" t="s">
        <v>28</v>
      </c>
      <c r="D2120" t="s">
        <v>29</v>
      </c>
      <c r="E2120" t="s">
        <v>3</v>
      </c>
      <c r="F2120">
        <v>3</v>
      </c>
      <c r="G2120">
        <v>3893</v>
      </c>
      <c r="H2120" s="6">
        <v>11679</v>
      </c>
      <c r="I2120" t="s">
        <v>31</v>
      </c>
      <c r="J2120"/>
      <c r="K2120" s="6" t="s">
        <v>43</v>
      </c>
      <c r="L2120" s="6" t="s">
        <v>43</v>
      </c>
      <c r="M2120"/>
      <c r="N2120" t="s">
        <v>6166</v>
      </c>
      <c r="O2120" s="6">
        <v>11679</v>
      </c>
      <c r="P2120" t="s">
        <v>37</v>
      </c>
      <c r="Q2120" t="s">
        <v>6167</v>
      </c>
      <c r="R2120" t="s">
        <v>6167</v>
      </c>
    </row>
    <row r="2121" spans="1:18" x14ac:dyDescent="0.25">
      <c r="A2121" t="s">
        <v>2197</v>
      </c>
      <c r="B2121" s="5">
        <v>46173</v>
      </c>
      <c r="C2121" t="s">
        <v>56</v>
      </c>
      <c r="D2121" t="s">
        <v>57</v>
      </c>
      <c r="E2121" t="s">
        <v>1</v>
      </c>
      <c r="F2121">
        <v>5</v>
      </c>
      <c r="G2121">
        <v>15896</v>
      </c>
      <c r="H2121" s="6">
        <v>79480</v>
      </c>
      <c r="I2121" t="s">
        <v>54</v>
      </c>
      <c r="J2121"/>
      <c r="K2121" s="6" t="s">
        <v>35</v>
      </c>
      <c r="L2121" s="6" t="s">
        <v>35</v>
      </c>
      <c r="M2121"/>
      <c r="N2121" t="s">
        <v>6166</v>
      </c>
      <c r="O2121" s="6">
        <v>79480</v>
      </c>
      <c r="P2121" t="s">
        <v>37</v>
      </c>
      <c r="Q2121" t="s">
        <v>6167</v>
      </c>
      <c r="R2121" t="s">
        <v>6167</v>
      </c>
    </row>
    <row r="2122" spans="1:18" x14ac:dyDescent="0.25">
      <c r="A2122" t="s">
        <v>2198</v>
      </c>
      <c r="B2122" s="5">
        <v>46190</v>
      </c>
      <c r="C2122" t="s">
        <v>28</v>
      </c>
      <c r="D2122" t="s">
        <v>29</v>
      </c>
      <c r="E2122" t="s">
        <v>3</v>
      </c>
      <c r="F2122">
        <v>4</v>
      </c>
      <c r="G2122">
        <v>3648</v>
      </c>
      <c r="H2122" s="6">
        <v>14592</v>
      </c>
      <c r="I2122" t="s">
        <v>70</v>
      </c>
      <c r="J2122"/>
      <c r="K2122" s="6" t="s">
        <v>39</v>
      </c>
      <c r="L2122" s="6" t="s">
        <v>39</v>
      </c>
      <c r="M2122"/>
      <c r="N2122" t="s">
        <v>6166</v>
      </c>
      <c r="O2122" s="6">
        <v>14592</v>
      </c>
      <c r="P2122" t="s">
        <v>37</v>
      </c>
      <c r="Q2122" t="s">
        <v>6167</v>
      </c>
      <c r="R2122" t="s">
        <v>6167</v>
      </c>
    </row>
    <row r="2123" spans="1:18" x14ac:dyDescent="0.25">
      <c r="A2123" t="s">
        <v>2199</v>
      </c>
      <c r="B2123" s="5">
        <v>46160</v>
      </c>
      <c r="C2123" t="s">
        <v>33</v>
      </c>
      <c r="D2123" t="s">
        <v>34</v>
      </c>
      <c r="E2123" t="s">
        <v>4</v>
      </c>
      <c r="F2123">
        <v>5</v>
      </c>
      <c r="G2123">
        <v>2379</v>
      </c>
      <c r="H2123" s="6">
        <v>11895</v>
      </c>
      <c r="I2123" t="s">
        <v>44</v>
      </c>
      <c r="J2123"/>
      <c r="K2123" s="6" t="s">
        <v>48</v>
      </c>
      <c r="L2123" s="6" t="s">
        <v>48</v>
      </c>
      <c r="M2123"/>
      <c r="N2123" t="s">
        <v>6166</v>
      </c>
      <c r="O2123" s="6">
        <v>11895</v>
      </c>
      <c r="P2123" t="s">
        <v>37</v>
      </c>
      <c r="Q2123" t="s">
        <v>6167</v>
      </c>
      <c r="R2123" t="s">
        <v>6167</v>
      </c>
    </row>
    <row r="2124" spans="1:18" x14ac:dyDescent="0.25">
      <c r="A2124" t="s">
        <v>2200</v>
      </c>
      <c r="B2124" s="5"/>
      <c r="C2124" t="s">
        <v>89</v>
      </c>
      <c r="D2124" t="s">
        <v>90</v>
      </c>
      <c r="E2124" t="s">
        <v>3</v>
      </c>
      <c r="F2124">
        <v>7</v>
      </c>
      <c r="G2124">
        <v>1199</v>
      </c>
      <c r="H2124" s="6">
        <v>8393</v>
      </c>
      <c r="I2124" t="s">
        <v>162</v>
      </c>
      <c r="J2124"/>
      <c r="K2124" s="6" t="s">
        <v>35</v>
      </c>
      <c r="L2124" s="6" t="s">
        <v>35</v>
      </c>
      <c r="M2124"/>
      <c r="N2124" t="s">
        <v>6166</v>
      </c>
      <c r="O2124" s="6">
        <v>8393</v>
      </c>
      <c r="P2124" t="s">
        <v>37</v>
      </c>
      <c r="Q2124" t="s">
        <v>6168</v>
      </c>
      <c r="R2124" t="s">
        <v>6167</v>
      </c>
    </row>
    <row r="2125" spans="1:18" x14ac:dyDescent="0.25">
      <c r="A2125" t="s">
        <v>2201</v>
      </c>
      <c r="B2125" s="5">
        <v>46192</v>
      </c>
      <c r="C2125" t="s">
        <v>74</v>
      </c>
      <c r="D2125" t="s">
        <v>75</v>
      </c>
      <c r="E2125" t="s">
        <v>1</v>
      </c>
      <c r="F2125">
        <v>5</v>
      </c>
      <c r="G2125">
        <v>3309</v>
      </c>
      <c r="H2125" s="6">
        <v>16545</v>
      </c>
      <c r="I2125" t="s">
        <v>162</v>
      </c>
      <c r="J2125"/>
      <c r="K2125" s="6" t="s">
        <v>48</v>
      </c>
      <c r="L2125" s="6" t="s">
        <v>48</v>
      </c>
      <c r="M2125"/>
      <c r="N2125" t="s">
        <v>6166</v>
      </c>
      <c r="O2125" s="6">
        <v>16545</v>
      </c>
      <c r="P2125" t="s">
        <v>37</v>
      </c>
      <c r="Q2125" t="s">
        <v>6167</v>
      </c>
      <c r="R2125" t="s">
        <v>6167</v>
      </c>
    </row>
    <row r="2126" spans="1:18" x14ac:dyDescent="0.25">
      <c r="A2126" t="s">
        <v>2202</v>
      </c>
      <c r="B2126" s="5">
        <v>46143</v>
      </c>
      <c r="C2126" t="s">
        <v>107</v>
      </c>
      <c r="D2126" t="s">
        <v>108</v>
      </c>
      <c r="E2126" t="s">
        <v>0</v>
      </c>
      <c r="F2126">
        <v>2</v>
      </c>
      <c r="G2126">
        <v>4790</v>
      </c>
      <c r="H2126" s="6">
        <v>9580</v>
      </c>
      <c r="I2126" t="s">
        <v>36</v>
      </c>
      <c r="J2126"/>
      <c r="K2126" s="6" t="s">
        <v>48</v>
      </c>
      <c r="L2126" s="6" t="s">
        <v>48</v>
      </c>
      <c r="M2126"/>
      <c r="N2126" t="s">
        <v>6166</v>
      </c>
      <c r="O2126" s="6">
        <v>9580</v>
      </c>
      <c r="P2126" t="s">
        <v>37</v>
      </c>
      <c r="Q2126" t="s">
        <v>6167</v>
      </c>
      <c r="R2126" t="s">
        <v>6167</v>
      </c>
    </row>
    <row r="2127" spans="1:18" x14ac:dyDescent="0.25">
      <c r="A2127" t="s">
        <v>2203</v>
      </c>
      <c r="B2127" s="5">
        <v>46214</v>
      </c>
      <c r="C2127" t="s">
        <v>81</v>
      </c>
      <c r="D2127" t="s">
        <v>108</v>
      </c>
      <c r="E2127" t="s">
        <v>0</v>
      </c>
      <c r="F2127">
        <v>6</v>
      </c>
      <c r="G2127">
        <v>4616</v>
      </c>
      <c r="H2127" s="6">
        <v>27696</v>
      </c>
      <c r="I2127" t="s">
        <v>36</v>
      </c>
      <c r="J2127"/>
      <c r="K2127" s="6" t="s">
        <v>24</v>
      </c>
      <c r="L2127" s="6" t="s">
        <v>24</v>
      </c>
      <c r="M2127"/>
      <c r="N2127" t="s">
        <v>6166</v>
      </c>
      <c r="O2127" s="6">
        <v>27696</v>
      </c>
      <c r="P2127" t="s">
        <v>37</v>
      </c>
      <c r="Q2127" t="s">
        <v>6167</v>
      </c>
      <c r="R2127" t="s">
        <v>6167</v>
      </c>
    </row>
    <row r="2128" spans="1:18" x14ac:dyDescent="0.25">
      <c r="A2128" t="s">
        <v>2204</v>
      </c>
      <c r="B2128" s="5">
        <v>46184</v>
      </c>
      <c r="C2128" t="s">
        <v>41</v>
      </c>
      <c r="D2128" t="s">
        <v>42</v>
      </c>
      <c r="E2128" t="s">
        <v>3</v>
      </c>
      <c r="F2128">
        <v>3</v>
      </c>
      <c r="G2128">
        <v>9109</v>
      </c>
      <c r="H2128" s="6">
        <v>27327</v>
      </c>
      <c r="I2128" t="s">
        <v>70</v>
      </c>
      <c r="J2128"/>
      <c r="K2128" s="6" t="s">
        <v>48</v>
      </c>
      <c r="L2128" s="6" t="s">
        <v>48</v>
      </c>
      <c r="M2128"/>
      <c r="N2128" t="s">
        <v>6166</v>
      </c>
      <c r="O2128" s="6">
        <v>27327</v>
      </c>
      <c r="P2128" t="s">
        <v>37</v>
      </c>
      <c r="Q2128" t="s">
        <v>6167</v>
      </c>
      <c r="R2128" t="s">
        <v>6167</v>
      </c>
    </row>
    <row r="2129" spans="1:18" x14ac:dyDescent="0.25">
      <c r="A2129" t="s">
        <v>2205</v>
      </c>
      <c r="B2129" s="5">
        <v>46209</v>
      </c>
      <c r="C2129" t="s">
        <v>41</v>
      </c>
      <c r="D2129" t="s">
        <v>42</v>
      </c>
      <c r="E2129" t="s">
        <v>3</v>
      </c>
      <c r="F2129">
        <v>1</v>
      </c>
      <c r="G2129">
        <v>10175</v>
      </c>
      <c r="H2129" s="6">
        <v>10175</v>
      </c>
      <c r="I2129" t="s">
        <v>162</v>
      </c>
      <c r="J2129"/>
      <c r="K2129" s="6" t="s">
        <v>35</v>
      </c>
      <c r="L2129" s="6" t="s">
        <v>35</v>
      </c>
      <c r="M2129"/>
      <c r="N2129" t="s">
        <v>6166</v>
      </c>
      <c r="O2129" s="6">
        <v>10175</v>
      </c>
      <c r="P2129" t="s">
        <v>37</v>
      </c>
      <c r="Q2129" t="s">
        <v>6167</v>
      </c>
      <c r="R2129" t="s">
        <v>6167</v>
      </c>
    </row>
    <row r="2130" spans="1:18" x14ac:dyDescent="0.25">
      <c r="A2130" t="s">
        <v>2206</v>
      </c>
      <c r="B2130" s="5">
        <v>46120</v>
      </c>
      <c r="C2130" t="s">
        <v>46</v>
      </c>
      <c r="D2130" t="s">
        <v>47</v>
      </c>
      <c r="E2130" t="s">
        <v>5</v>
      </c>
      <c r="F2130">
        <v>2</v>
      </c>
      <c r="G2130">
        <v>1280</v>
      </c>
      <c r="H2130" s="6">
        <v>2560</v>
      </c>
      <c r="I2130" t="s">
        <v>95</v>
      </c>
      <c r="J2130"/>
      <c r="K2130" s="6" t="s">
        <v>39</v>
      </c>
      <c r="L2130" s="6" t="s">
        <v>39</v>
      </c>
      <c r="M2130"/>
      <c r="N2130" t="s">
        <v>6166</v>
      </c>
      <c r="O2130" s="6">
        <v>2560</v>
      </c>
      <c r="P2130" t="s">
        <v>37</v>
      </c>
      <c r="Q2130" t="s">
        <v>6167</v>
      </c>
      <c r="R2130" t="s">
        <v>6167</v>
      </c>
    </row>
    <row r="2131" spans="1:18" x14ac:dyDescent="0.25">
      <c r="A2131" t="s">
        <v>2207</v>
      </c>
      <c r="B2131" s="5"/>
      <c r="C2131" t="s">
        <v>84</v>
      </c>
      <c r="D2131" t="s">
        <v>85</v>
      </c>
      <c r="E2131" t="s">
        <v>2</v>
      </c>
      <c r="F2131">
        <v>7</v>
      </c>
      <c r="G2131">
        <v>9226</v>
      </c>
      <c r="H2131" s="6">
        <v>64582</v>
      </c>
      <c r="I2131" t="s">
        <v>44</v>
      </c>
      <c r="J2131"/>
      <c r="K2131" s="6" t="s">
        <v>39</v>
      </c>
      <c r="L2131" s="6" t="s">
        <v>39</v>
      </c>
      <c r="M2131"/>
      <c r="N2131" t="s">
        <v>6166</v>
      </c>
      <c r="O2131" s="6">
        <v>64582</v>
      </c>
      <c r="P2131" t="s">
        <v>37</v>
      </c>
      <c r="Q2131" t="s">
        <v>6168</v>
      </c>
      <c r="R2131" t="s">
        <v>6167</v>
      </c>
    </row>
    <row r="2132" spans="1:18" x14ac:dyDescent="0.25">
      <c r="A2132" t="s">
        <v>2208</v>
      </c>
      <c r="B2132" s="5">
        <v>46142</v>
      </c>
      <c r="C2132" t="s">
        <v>28</v>
      </c>
      <c r="D2132" t="s">
        <v>29</v>
      </c>
      <c r="E2132" t="s">
        <v>3</v>
      </c>
      <c r="F2132">
        <v>4</v>
      </c>
      <c r="G2132">
        <v>3450</v>
      </c>
      <c r="H2132" s="6">
        <v>13800</v>
      </c>
      <c r="I2132" t="s">
        <v>36</v>
      </c>
      <c r="J2132"/>
      <c r="K2132" s="6" t="s">
        <v>35</v>
      </c>
      <c r="L2132" s="6" t="s">
        <v>35</v>
      </c>
      <c r="M2132"/>
      <c r="N2132" t="s">
        <v>6166</v>
      </c>
      <c r="O2132" s="6">
        <v>13800</v>
      </c>
      <c r="P2132" t="s">
        <v>37</v>
      </c>
      <c r="Q2132" t="s">
        <v>6167</v>
      </c>
      <c r="R2132" t="s">
        <v>6167</v>
      </c>
    </row>
    <row r="2133" spans="1:18" x14ac:dyDescent="0.25">
      <c r="A2133" t="s">
        <v>2209</v>
      </c>
      <c r="B2133" s="5">
        <v>46188</v>
      </c>
      <c r="C2133" t="s">
        <v>92</v>
      </c>
      <c r="D2133" t="s">
        <v>93</v>
      </c>
      <c r="E2133" t="s">
        <v>1</v>
      </c>
      <c r="F2133">
        <v>7</v>
      </c>
      <c r="G2133">
        <v>4113</v>
      </c>
      <c r="H2133" s="6">
        <v>28791</v>
      </c>
      <c r="I2133" t="s">
        <v>162</v>
      </c>
      <c r="J2133"/>
      <c r="K2133" s="6" t="s">
        <v>53</v>
      </c>
      <c r="L2133" s="6" t="s">
        <v>53</v>
      </c>
      <c r="M2133"/>
      <c r="N2133" t="s">
        <v>6166</v>
      </c>
      <c r="O2133" s="6">
        <v>28791</v>
      </c>
      <c r="P2133" t="s">
        <v>37</v>
      </c>
      <c r="Q2133" t="s">
        <v>6167</v>
      </c>
      <c r="R2133" t="s">
        <v>6167</v>
      </c>
    </row>
    <row r="2134" spans="1:18" x14ac:dyDescent="0.25">
      <c r="A2134" t="s">
        <v>2210</v>
      </c>
      <c r="B2134" s="5">
        <v>46199</v>
      </c>
      <c r="C2134" t="s">
        <v>107</v>
      </c>
      <c r="D2134" t="s">
        <v>108</v>
      </c>
      <c r="E2134" t="s">
        <v>0</v>
      </c>
      <c r="F2134">
        <v>2</v>
      </c>
      <c r="G2134">
        <v>5083</v>
      </c>
      <c r="H2134" s="6">
        <v>10166</v>
      </c>
      <c r="I2134" t="s">
        <v>162</v>
      </c>
      <c r="J2134"/>
      <c r="K2134" s="6" t="s">
        <v>30</v>
      </c>
      <c r="L2134" s="6" t="s">
        <v>30</v>
      </c>
      <c r="M2134"/>
      <c r="N2134" t="s">
        <v>6166</v>
      </c>
      <c r="O2134" s="6">
        <v>10166</v>
      </c>
      <c r="P2134" t="s">
        <v>37</v>
      </c>
      <c r="Q2134" t="s">
        <v>6167</v>
      </c>
      <c r="R2134" t="s">
        <v>6167</v>
      </c>
    </row>
    <row r="2135" spans="1:18" x14ac:dyDescent="0.25">
      <c r="A2135" t="s">
        <v>2211</v>
      </c>
      <c r="B2135" s="5">
        <v>46140</v>
      </c>
      <c r="C2135" t="s">
        <v>107</v>
      </c>
      <c r="D2135" t="s">
        <v>108</v>
      </c>
      <c r="E2135" t="s">
        <v>0</v>
      </c>
      <c r="F2135">
        <v>1</v>
      </c>
      <c r="G2135">
        <v>5190</v>
      </c>
      <c r="H2135" s="6">
        <v>5190</v>
      </c>
      <c r="I2135" t="s">
        <v>162</v>
      </c>
      <c r="J2135"/>
      <c r="K2135" s="6" t="s">
        <v>24</v>
      </c>
      <c r="L2135" s="6" t="s">
        <v>24</v>
      </c>
      <c r="M2135"/>
      <c r="N2135" t="s">
        <v>6166</v>
      </c>
      <c r="O2135" s="6">
        <v>5190</v>
      </c>
      <c r="P2135" t="s">
        <v>37</v>
      </c>
      <c r="Q2135" t="s">
        <v>6167</v>
      </c>
      <c r="R2135" t="s">
        <v>6167</v>
      </c>
    </row>
    <row r="2136" spans="1:18" x14ac:dyDescent="0.25">
      <c r="A2136" t="s">
        <v>2212</v>
      </c>
      <c r="B2136" s="5">
        <v>46137</v>
      </c>
      <c r="C2136" t="s">
        <v>28</v>
      </c>
      <c r="D2136" t="s">
        <v>29</v>
      </c>
      <c r="E2136" t="s">
        <v>3</v>
      </c>
      <c r="F2136">
        <v>7</v>
      </c>
      <c r="G2136">
        <v>3918</v>
      </c>
      <c r="H2136" s="6">
        <v>27426</v>
      </c>
      <c r="I2136" t="s">
        <v>58</v>
      </c>
      <c r="J2136"/>
      <c r="K2136" s="6" t="s">
        <v>48</v>
      </c>
      <c r="L2136" s="6" t="s">
        <v>48</v>
      </c>
      <c r="M2136"/>
      <c r="N2136" t="s">
        <v>6166</v>
      </c>
      <c r="O2136" s="6">
        <v>27426</v>
      </c>
      <c r="P2136" t="s">
        <v>37</v>
      </c>
      <c r="Q2136" t="s">
        <v>6167</v>
      </c>
      <c r="R2136" t="s">
        <v>6167</v>
      </c>
    </row>
    <row r="2137" spans="1:18" x14ac:dyDescent="0.25">
      <c r="A2137" t="s">
        <v>2213</v>
      </c>
      <c r="B2137" s="5">
        <v>46218</v>
      </c>
      <c r="C2137" t="s">
        <v>46</v>
      </c>
      <c r="D2137" t="s">
        <v>47</v>
      </c>
      <c r="E2137" t="s">
        <v>5</v>
      </c>
      <c r="F2137">
        <v>6</v>
      </c>
      <c r="G2137">
        <v>1302</v>
      </c>
      <c r="H2137" s="6">
        <v>7812</v>
      </c>
      <c r="I2137" t="s">
        <v>31</v>
      </c>
      <c r="J2137"/>
      <c r="K2137" s="6" t="s">
        <v>63</v>
      </c>
      <c r="L2137" s="6" t="s">
        <v>63</v>
      </c>
      <c r="M2137"/>
      <c r="N2137" t="s">
        <v>6166</v>
      </c>
      <c r="O2137" s="6">
        <v>7812</v>
      </c>
      <c r="P2137" t="s">
        <v>37</v>
      </c>
      <c r="Q2137" t="s">
        <v>6167</v>
      </c>
      <c r="R2137" t="s">
        <v>6167</v>
      </c>
    </row>
    <row r="2138" spans="1:18" x14ac:dyDescent="0.25">
      <c r="A2138" t="s">
        <v>2214</v>
      </c>
      <c r="B2138" s="5">
        <v>46209</v>
      </c>
      <c r="C2138" t="s">
        <v>60</v>
      </c>
      <c r="D2138" t="s">
        <v>61</v>
      </c>
      <c r="E2138" t="s">
        <v>4</v>
      </c>
      <c r="F2138">
        <v>1</v>
      </c>
      <c r="G2138">
        <v>1631</v>
      </c>
      <c r="H2138" s="6">
        <v>1631</v>
      </c>
      <c r="I2138" t="s">
        <v>99</v>
      </c>
      <c r="J2138"/>
      <c r="K2138" s="6" t="s">
        <v>39</v>
      </c>
      <c r="L2138" s="6" t="s">
        <v>39</v>
      </c>
      <c r="M2138"/>
      <c r="N2138" t="s">
        <v>6166</v>
      </c>
      <c r="O2138" s="6">
        <v>1631</v>
      </c>
      <c r="P2138" t="s">
        <v>37</v>
      </c>
      <c r="Q2138" t="s">
        <v>6167</v>
      </c>
      <c r="R2138" t="s">
        <v>6167</v>
      </c>
    </row>
    <row r="2139" spans="1:18" x14ac:dyDescent="0.25">
      <c r="A2139" t="s">
        <v>2215</v>
      </c>
      <c r="B2139" s="5">
        <v>46165</v>
      </c>
      <c r="C2139" t="s">
        <v>68</v>
      </c>
      <c r="D2139" t="s">
        <v>69</v>
      </c>
      <c r="E2139" t="s">
        <v>2</v>
      </c>
      <c r="F2139">
        <v>5</v>
      </c>
      <c r="G2139">
        <v>7120</v>
      </c>
      <c r="H2139" s="6">
        <v>35600</v>
      </c>
      <c r="I2139" t="s">
        <v>36</v>
      </c>
      <c r="J2139"/>
      <c r="K2139" s="6" t="s">
        <v>35</v>
      </c>
      <c r="L2139" s="6" t="s">
        <v>35</v>
      </c>
      <c r="M2139"/>
      <c r="N2139" t="s">
        <v>6166</v>
      </c>
      <c r="O2139" s="6">
        <v>35600</v>
      </c>
      <c r="P2139" t="s">
        <v>37</v>
      </c>
      <c r="Q2139" t="s">
        <v>6167</v>
      </c>
      <c r="R2139" t="s">
        <v>6167</v>
      </c>
    </row>
    <row r="2140" spans="1:18" x14ac:dyDescent="0.25">
      <c r="A2140" t="s">
        <v>2216</v>
      </c>
      <c r="B2140" s="5">
        <v>46208</v>
      </c>
      <c r="C2140" t="s">
        <v>46</v>
      </c>
      <c r="D2140" t="s">
        <v>47</v>
      </c>
      <c r="E2140" t="s">
        <v>5</v>
      </c>
      <c r="F2140">
        <v>8</v>
      </c>
      <c r="G2140">
        <v>1287</v>
      </c>
      <c r="H2140" s="6">
        <v>10296</v>
      </c>
      <c r="I2140" t="s">
        <v>99</v>
      </c>
      <c r="J2140"/>
      <c r="K2140" s="6" t="s">
        <v>39</v>
      </c>
      <c r="L2140" s="6" t="s">
        <v>39</v>
      </c>
      <c r="M2140"/>
      <c r="N2140" t="s">
        <v>6166</v>
      </c>
      <c r="O2140" s="6">
        <v>10296</v>
      </c>
      <c r="P2140" t="s">
        <v>37</v>
      </c>
      <c r="Q2140" t="s">
        <v>6167</v>
      </c>
      <c r="R2140" t="s">
        <v>6167</v>
      </c>
    </row>
    <row r="2141" spans="1:18" x14ac:dyDescent="0.25">
      <c r="A2141" t="s">
        <v>2217</v>
      </c>
      <c r="B2141" s="5">
        <v>46208</v>
      </c>
      <c r="C2141" t="s">
        <v>46</v>
      </c>
      <c r="D2141" t="s">
        <v>47</v>
      </c>
      <c r="E2141" t="s">
        <v>5</v>
      </c>
      <c r="F2141">
        <v>8</v>
      </c>
      <c r="G2141">
        <v>1180</v>
      </c>
      <c r="H2141" s="6">
        <v>9440</v>
      </c>
      <c r="I2141" t="s">
        <v>118</v>
      </c>
      <c r="J2141"/>
      <c r="K2141" s="6" t="s">
        <v>48</v>
      </c>
      <c r="L2141" s="6" t="s">
        <v>48</v>
      </c>
      <c r="M2141"/>
      <c r="N2141" t="s">
        <v>6166</v>
      </c>
      <c r="O2141" s="6">
        <v>9440</v>
      </c>
      <c r="P2141" t="s">
        <v>37</v>
      </c>
      <c r="Q2141" t="s">
        <v>6167</v>
      </c>
      <c r="R2141" t="s">
        <v>6167</v>
      </c>
    </row>
    <row r="2142" spans="1:18" x14ac:dyDescent="0.25">
      <c r="A2142" t="s">
        <v>2218</v>
      </c>
      <c r="B2142" s="5">
        <v>46166</v>
      </c>
      <c r="C2142" t="s">
        <v>60</v>
      </c>
      <c r="D2142" t="s">
        <v>61</v>
      </c>
      <c r="E2142" t="s">
        <v>4</v>
      </c>
      <c r="F2142">
        <v>4</v>
      </c>
      <c r="G2142">
        <v>1558</v>
      </c>
      <c r="H2142" s="6">
        <v>6232</v>
      </c>
      <c r="I2142" t="s">
        <v>36</v>
      </c>
      <c r="J2142"/>
      <c r="K2142" s="6" t="s">
        <v>30</v>
      </c>
      <c r="L2142" s="6" t="s">
        <v>30</v>
      </c>
      <c r="M2142"/>
      <c r="N2142" t="s">
        <v>6166</v>
      </c>
      <c r="O2142" s="6">
        <v>6232</v>
      </c>
      <c r="P2142" t="s">
        <v>37</v>
      </c>
      <c r="Q2142" t="s">
        <v>6167</v>
      </c>
      <c r="R2142" t="s">
        <v>6167</v>
      </c>
    </row>
    <row r="2143" spans="1:18" x14ac:dyDescent="0.25">
      <c r="A2143" t="s">
        <v>2219</v>
      </c>
      <c r="B2143" s="5">
        <v>46154</v>
      </c>
      <c r="C2143" t="s">
        <v>121</v>
      </c>
      <c r="D2143" t="s">
        <v>122</v>
      </c>
      <c r="E2143" t="s">
        <v>3</v>
      </c>
      <c r="F2143">
        <v>8</v>
      </c>
      <c r="G2143">
        <v>44000</v>
      </c>
      <c r="H2143" s="6">
        <v>352000</v>
      </c>
      <c r="I2143" t="s">
        <v>25</v>
      </c>
      <c r="J2143"/>
      <c r="K2143" s="6" t="s">
        <v>43</v>
      </c>
      <c r="L2143" s="6" t="s">
        <v>43</v>
      </c>
      <c r="M2143"/>
      <c r="N2143" t="s">
        <v>6166</v>
      </c>
      <c r="O2143" s="6">
        <v>352000</v>
      </c>
      <c r="P2143" t="s">
        <v>37</v>
      </c>
      <c r="Q2143" t="s">
        <v>6167</v>
      </c>
      <c r="R2143" t="s">
        <v>6167</v>
      </c>
    </row>
    <row r="2144" spans="1:18" x14ac:dyDescent="0.25">
      <c r="A2144" t="s">
        <v>2220</v>
      </c>
      <c r="B2144" s="5"/>
      <c r="C2144" t="s">
        <v>121</v>
      </c>
      <c r="D2144" t="s">
        <v>122</v>
      </c>
      <c r="E2144" t="s">
        <v>3</v>
      </c>
      <c r="F2144">
        <v>1</v>
      </c>
      <c r="G2144">
        <v>43937</v>
      </c>
      <c r="H2144" s="6">
        <v>43937</v>
      </c>
      <c r="I2144" t="s">
        <v>145</v>
      </c>
      <c r="J2144"/>
      <c r="K2144" s="6" t="s">
        <v>35</v>
      </c>
      <c r="L2144" s="6" t="s">
        <v>35</v>
      </c>
      <c r="M2144"/>
      <c r="N2144" t="s">
        <v>6166</v>
      </c>
      <c r="O2144" s="6">
        <v>43937</v>
      </c>
      <c r="P2144" t="s">
        <v>37</v>
      </c>
      <c r="Q2144" t="s">
        <v>6168</v>
      </c>
      <c r="R2144" t="s">
        <v>6167</v>
      </c>
    </row>
    <row r="2145" spans="1:18" x14ac:dyDescent="0.25">
      <c r="A2145" t="s">
        <v>2221</v>
      </c>
      <c r="B2145" s="5">
        <v>46182</v>
      </c>
      <c r="C2145" t="s">
        <v>56</v>
      </c>
      <c r="D2145" t="s">
        <v>57</v>
      </c>
      <c r="E2145" t="s">
        <v>1</v>
      </c>
      <c r="F2145">
        <v>6</v>
      </c>
      <c r="G2145">
        <v>16329</v>
      </c>
      <c r="H2145" s="6">
        <v>97974</v>
      </c>
      <c r="I2145" t="s">
        <v>51</v>
      </c>
      <c r="J2145"/>
      <c r="K2145" s="6" t="s">
        <v>24</v>
      </c>
      <c r="L2145" s="6" t="s">
        <v>24</v>
      </c>
      <c r="M2145"/>
      <c r="N2145" t="s">
        <v>6166</v>
      </c>
      <c r="O2145" s="6">
        <v>97974</v>
      </c>
      <c r="P2145" t="s">
        <v>37</v>
      </c>
      <c r="Q2145" t="s">
        <v>6167</v>
      </c>
      <c r="R2145" t="s">
        <v>6167</v>
      </c>
    </row>
    <row r="2146" spans="1:18" x14ac:dyDescent="0.25">
      <c r="A2146" t="s">
        <v>2222</v>
      </c>
      <c r="B2146" s="5"/>
      <c r="C2146" t="s">
        <v>41</v>
      </c>
      <c r="D2146" t="s">
        <v>42</v>
      </c>
      <c r="E2146" t="s">
        <v>3</v>
      </c>
      <c r="F2146">
        <v>5</v>
      </c>
      <c r="G2146">
        <v>9961</v>
      </c>
      <c r="H2146" s="6">
        <v>49805</v>
      </c>
      <c r="I2146" t="s">
        <v>25</v>
      </c>
      <c r="J2146"/>
      <c r="K2146" s="6" t="s">
        <v>35</v>
      </c>
      <c r="L2146" s="6" t="s">
        <v>35</v>
      </c>
      <c r="M2146"/>
      <c r="N2146" t="s">
        <v>6166</v>
      </c>
      <c r="O2146" s="6">
        <v>49805</v>
      </c>
      <c r="P2146" t="s">
        <v>37</v>
      </c>
      <c r="Q2146" t="s">
        <v>6168</v>
      </c>
      <c r="R2146" t="s">
        <v>6167</v>
      </c>
    </row>
    <row r="2147" spans="1:18" x14ac:dyDescent="0.25">
      <c r="A2147" t="s">
        <v>2223</v>
      </c>
      <c r="B2147" s="5">
        <v>46114</v>
      </c>
      <c r="C2147" t="s">
        <v>92</v>
      </c>
      <c r="D2147" t="s">
        <v>93</v>
      </c>
      <c r="E2147" t="s">
        <v>1</v>
      </c>
      <c r="F2147">
        <v>5</v>
      </c>
      <c r="G2147">
        <v>4101</v>
      </c>
      <c r="H2147" s="6">
        <v>20505</v>
      </c>
      <c r="I2147" t="s">
        <v>162</v>
      </c>
      <c r="J2147"/>
      <c r="K2147" s="6" t="s">
        <v>43</v>
      </c>
      <c r="L2147" s="6" t="s">
        <v>43</v>
      </c>
      <c r="M2147"/>
      <c r="N2147" t="s">
        <v>6166</v>
      </c>
      <c r="O2147" s="6">
        <v>20505</v>
      </c>
      <c r="P2147" t="s">
        <v>37</v>
      </c>
      <c r="Q2147" t="s">
        <v>6167</v>
      </c>
      <c r="R2147" t="s">
        <v>6167</v>
      </c>
    </row>
    <row r="2148" spans="1:18" x14ac:dyDescent="0.25">
      <c r="A2148" t="s">
        <v>2224</v>
      </c>
      <c r="B2148" s="5">
        <v>46220</v>
      </c>
      <c r="C2148" t="s">
        <v>84</v>
      </c>
      <c r="D2148" t="s">
        <v>85</v>
      </c>
      <c r="E2148" t="s">
        <v>2</v>
      </c>
      <c r="F2148">
        <v>7</v>
      </c>
      <c r="G2148">
        <v>8869</v>
      </c>
      <c r="H2148" s="6">
        <v>62083</v>
      </c>
      <c r="I2148" t="s">
        <v>118</v>
      </c>
      <c r="J2148"/>
      <c r="K2148" s="6"/>
      <c r="L2148" s="6"/>
      <c r="M2148"/>
      <c r="N2148" t="s">
        <v>6166</v>
      </c>
      <c r="O2148" s="6">
        <v>62083</v>
      </c>
      <c r="P2148" t="s">
        <v>37</v>
      </c>
      <c r="Q2148" t="s">
        <v>6167</v>
      </c>
      <c r="R2148" t="s">
        <v>6167</v>
      </c>
    </row>
    <row r="2149" spans="1:18" x14ac:dyDescent="0.25">
      <c r="A2149" t="s">
        <v>2225</v>
      </c>
      <c r="B2149" s="5">
        <v>46127</v>
      </c>
      <c r="C2149" t="s">
        <v>22</v>
      </c>
      <c r="D2149" t="s">
        <v>23</v>
      </c>
      <c r="E2149" t="s">
        <v>5</v>
      </c>
      <c r="F2149">
        <v>7</v>
      </c>
      <c r="G2149">
        <v>1742</v>
      </c>
      <c r="H2149" s="6">
        <v>12194</v>
      </c>
      <c r="I2149" t="s">
        <v>95</v>
      </c>
      <c r="J2149"/>
      <c r="K2149" s="6" t="s">
        <v>35</v>
      </c>
      <c r="L2149" s="6" t="s">
        <v>35</v>
      </c>
      <c r="M2149"/>
      <c r="N2149" t="s">
        <v>6166</v>
      </c>
      <c r="O2149" s="6">
        <v>12194</v>
      </c>
      <c r="P2149" t="s">
        <v>37</v>
      </c>
      <c r="Q2149" t="s">
        <v>6167</v>
      </c>
      <c r="R2149" t="s">
        <v>6167</v>
      </c>
    </row>
    <row r="2150" spans="1:18" x14ac:dyDescent="0.25">
      <c r="A2150" t="s">
        <v>2226</v>
      </c>
      <c r="B2150" s="5">
        <v>46217</v>
      </c>
      <c r="C2150" t="s">
        <v>46</v>
      </c>
      <c r="D2150" t="s">
        <v>47</v>
      </c>
      <c r="E2150" t="s">
        <v>5</v>
      </c>
      <c r="F2150">
        <v>3</v>
      </c>
      <c r="G2150">
        <v>1237</v>
      </c>
      <c r="H2150" s="6">
        <v>3711</v>
      </c>
      <c r="I2150" t="s">
        <v>51</v>
      </c>
      <c r="J2150"/>
      <c r="K2150" s="6" t="s">
        <v>30</v>
      </c>
      <c r="L2150" s="6" t="s">
        <v>30</v>
      </c>
      <c r="M2150"/>
      <c r="N2150" t="s">
        <v>6166</v>
      </c>
      <c r="O2150" s="6">
        <v>3711</v>
      </c>
      <c r="P2150" t="s">
        <v>37</v>
      </c>
      <c r="Q2150" t="s">
        <v>6167</v>
      </c>
      <c r="R2150" t="s">
        <v>6167</v>
      </c>
    </row>
    <row r="2151" spans="1:18" x14ac:dyDescent="0.25">
      <c r="A2151" t="s">
        <v>2227</v>
      </c>
      <c r="B2151" s="5">
        <v>46190</v>
      </c>
      <c r="C2151" t="s">
        <v>22</v>
      </c>
      <c r="D2151" t="s">
        <v>23</v>
      </c>
      <c r="E2151" t="s">
        <v>5</v>
      </c>
      <c r="F2151">
        <v>3</v>
      </c>
      <c r="G2151">
        <v>1928</v>
      </c>
      <c r="H2151" s="6">
        <v>5784</v>
      </c>
      <c r="I2151" t="s">
        <v>25</v>
      </c>
      <c r="J2151"/>
      <c r="K2151" s="6" t="s">
        <v>39</v>
      </c>
      <c r="L2151" s="6" t="s">
        <v>39</v>
      </c>
      <c r="M2151"/>
      <c r="N2151" t="s">
        <v>6166</v>
      </c>
      <c r="O2151" s="6">
        <v>5784</v>
      </c>
      <c r="P2151" t="s">
        <v>37</v>
      </c>
      <c r="Q2151" t="s">
        <v>6167</v>
      </c>
      <c r="R2151" t="s">
        <v>6167</v>
      </c>
    </row>
    <row r="2152" spans="1:18" x14ac:dyDescent="0.25">
      <c r="A2152" t="s">
        <v>2228</v>
      </c>
      <c r="B2152" s="5"/>
      <c r="C2152" t="s">
        <v>89</v>
      </c>
      <c r="D2152" t="s">
        <v>90</v>
      </c>
      <c r="E2152" t="s">
        <v>3</v>
      </c>
      <c r="F2152">
        <v>8</v>
      </c>
      <c r="G2152">
        <v>1103</v>
      </c>
      <c r="H2152" s="6">
        <v>8824</v>
      </c>
      <c r="I2152" t="s">
        <v>25</v>
      </c>
      <c r="J2152"/>
      <c r="K2152" s="6" t="s">
        <v>35</v>
      </c>
      <c r="L2152" s="6" t="s">
        <v>35</v>
      </c>
      <c r="M2152"/>
      <c r="N2152" t="s">
        <v>6166</v>
      </c>
      <c r="O2152" s="6">
        <v>8824</v>
      </c>
      <c r="P2152" t="s">
        <v>37</v>
      </c>
      <c r="Q2152" t="s">
        <v>6168</v>
      </c>
      <c r="R2152" t="s">
        <v>6167</v>
      </c>
    </row>
    <row r="2153" spans="1:18" x14ac:dyDescent="0.25">
      <c r="A2153" t="s">
        <v>2229</v>
      </c>
      <c r="B2153" s="5">
        <v>46116</v>
      </c>
      <c r="C2153" t="s">
        <v>60</v>
      </c>
      <c r="D2153" t="s">
        <v>61</v>
      </c>
      <c r="E2153" t="s">
        <v>4</v>
      </c>
      <c r="F2153">
        <v>6</v>
      </c>
      <c r="G2153">
        <v>1455</v>
      </c>
      <c r="H2153" s="6">
        <v>8730</v>
      </c>
      <c r="I2153" t="s">
        <v>99</v>
      </c>
      <c r="J2153"/>
      <c r="K2153" s="6" t="s">
        <v>43</v>
      </c>
      <c r="L2153" s="6" t="s">
        <v>43</v>
      </c>
      <c r="M2153"/>
      <c r="N2153" t="s">
        <v>6166</v>
      </c>
      <c r="O2153" s="6">
        <v>8730</v>
      </c>
      <c r="P2153" t="s">
        <v>37</v>
      </c>
      <c r="Q2153" t="s">
        <v>6167</v>
      </c>
      <c r="R2153" t="s">
        <v>6167</v>
      </c>
    </row>
    <row r="2154" spans="1:18" x14ac:dyDescent="0.25">
      <c r="A2154" t="s">
        <v>2230</v>
      </c>
      <c r="B2154" s="5">
        <v>46210</v>
      </c>
      <c r="C2154" t="s">
        <v>68</v>
      </c>
      <c r="D2154" t="s">
        <v>69</v>
      </c>
      <c r="E2154" t="s">
        <v>2</v>
      </c>
      <c r="F2154">
        <v>3</v>
      </c>
      <c r="G2154">
        <v>6382</v>
      </c>
      <c r="H2154" s="6">
        <v>19146</v>
      </c>
      <c r="I2154" t="s">
        <v>162</v>
      </c>
      <c r="J2154"/>
      <c r="K2154" s="6" t="s">
        <v>30</v>
      </c>
      <c r="L2154" s="6" t="s">
        <v>30</v>
      </c>
      <c r="M2154"/>
      <c r="N2154" t="s">
        <v>6166</v>
      </c>
      <c r="O2154" s="6">
        <v>19146</v>
      </c>
      <c r="P2154" t="s">
        <v>37</v>
      </c>
      <c r="Q2154" t="s">
        <v>6167</v>
      </c>
      <c r="R2154" t="s">
        <v>6167</v>
      </c>
    </row>
    <row r="2155" spans="1:18" x14ac:dyDescent="0.25">
      <c r="A2155" t="s">
        <v>2231</v>
      </c>
      <c r="B2155" s="5">
        <v>46183</v>
      </c>
      <c r="C2155" t="s">
        <v>33</v>
      </c>
      <c r="D2155" t="s">
        <v>34</v>
      </c>
      <c r="E2155" t="s">
        <v>4</v>
      </c>
      <c r="F2155">
        <v>7</v>
      </c>
      <c r="G2155">
        <v>2419</v>
      </c>
      <c r="H2155" s="6">
        <v>16933</v>
      </c>
      <c r="I2155" t="s">
        <v>49</v>
      </c>
      <c r="J2155"/>
      <c r="K2155" s="6" t="s">
        <v>39</v>
      </c>
      <c r="L2155" s="6" t="s">
        <v>39</v>
      </c>
      <c r="M2155"/>
      <c r="N2155" t="s">
        <v>6166</v>
      </c>
      <c r="O2155" s="6">
        <v>16933</v>
      </c>
      <c r="P2155" t="s">
        <v>37</v>
      </c>
      <c r="Q2155" t="s">
        <v>6167</v>
      </c>
      <c r="R2155" t="s">
        <v>6167</v>
      </c>
    </row>
    <row r="2156" spans="1:18" x14ac:dyDescent="0.25">
      <c r="A2156" t="s">
        <v>2232</v>
      </c>
      <c r="B2156" s="5">
        <v>46204</v>
      </c>
      <c r="C2156" t="s">
        <v>22</v>
      </c>
      <c r="D2156" t="s">
        <v>23</v>
      </c>
      <c r="E2156" t="s">
        <v>5</v>
      </c>
      <c r="F2156">
        <v>8</v>
      </c>
      <c r="G2156">
        <v>1801</v>
      </c>
      <c r="H2156" s="6">
        <v>14408</v>
      </c>
      <c r="I2156" t="s">
        <v>99</v>
      </c>
      <c r="J2156"/>
      <c r="K2156" s="6" t="s">
        <v>48</v>
      </c>
      <c r="L2156" s="6" t="s">
        <v>48</v>
      </c>
      <c r="M2156"/>
      <c r="N2156" t="s">
        <v>6166</v>
      </c>
      <c r="O2156" s="6">
        <v>14408</v>
      </c>
      <c r="P2156" t="s">
        <v>37</v>
      </c>
      <c r="Q2156" t="s">
        <v>6167</v>
      </c>
      <c r="R2156" t="s">
        <v>6167</v>
      </c>
    </row>
    <row r="2157" spans="1:18" x14ac:dyDescent="0.25">
      <c r="A2157" t="s">
        <v>2233</v>
      </c>
      <c r="B2157" s="5">
        <v>46215</v>
      </c>
      <c r="C2157" t="s">
        <v>84</v>
      </c>
      <c r="D2157" t="s">
        <v>85</v>
      </c>
      <c r="E2157" t="s">
        <v>2</v>
      </c>
      <c r="F2157">
        <v>1</v>
      </c>
      <c r="G2157">
        <v>8100</v>
      </c>
      <c r="H2157" s="6">
        <v>8100</v>
      </c>
      <c r="I2157" t="s">
        <v>31</v>
      </c>
      <c r="J2157"/>
      <c r="K2157" s="6" t="s">
        <v>53</v>
      </c>
      <c r="L2157" s="6" t="s">
        <v>53</v>
      </c>
      <c r="M2157"/>
      <c r="N2157" t="s">
        <v>6166</v>
      </c>
      <c r="O2157" s="6">
        <v>8100</v>
      </c>
      <c r="P2157" t="s">
        <v>37</v>
      </c>
      <c r="Q2157" t="s">
        <v>6167</v>
      </c>
      <c r="R2157" t="s">
        <v>6167</v>
      </c>
    </row>
    <row r="2158" spans="1:18" x14ac:dyDescent="0.25">
      <c r="A2158" t="s">
        <v>2234</v>
      </c>
      <c r="B2158" s="5">
        <v>46134</v>
      </c>
      <c r="C2158" t="s">
        <v>101</v>
      </c>
      <c r="D2158" t="s">
        <v>102</v>
      </c>
      <c r="E2158" t="s">
        <v>2</v>
      </c>
      <c r="F2158">
        <v>5</v>
      </c>
      <c r="G2158">
        <v>7545</v>
      </c>
      <c r="H2158" s="6">
        <v>37725</v>
      </c>
      <c r="I2158" t="s">
        <v>25</v>
      </c>
      <c r="J2158"/>
      <c r="K2158" s="6" t="s">
        <v>63</v>
      </c>
      <c r="L2158" s="6" t="s">
        <v>63</v>
      </c>
      <c r="M2158"/>
      <c r="N2158" t="s">
        <v>6166</v>
      </c>
      <c r="O2158" s="6">
        <v>37725</v>
      </c>
      <c r="P2158" t="s">
        <v>37</v>
      </c>
      <c r="Q2158" t="s">
        <v>6167</v>
      </c>
      <c r="R2158" t="s">
        <v>6167</v>
      </c>
    </row>
    <row r="2159" spans="1:18" x14ac:dyDescent="0.25">
      <c r="A2159" t="s">
        <v>2235</v>
      </c>
      <c r="B2159" s="5">
        <v>46114</v>
      </c>
      <c r="C2159" t="s">
        <v>28</v>
      </c>
      <c r="D2159" t="s">
        <v>29</v>
      </c>
      <c r="E2159" t="s">
        <v>3</v>
      </c>
      <c r="F2159">
        <v>3</v>
      </c>
      <c r="G2159">
        <v>3594</v>
      </c>
      <c r="H2159" s="6">
        <v>10782</v>
      </c>
      <c r="I2159" t="s">
        <v>25</v>
      </c>
      <c r="J2159"/>
      <c r="K2159" s="6" t="s">
        <v>39</v>
      </c>
      <c r="L2159" s="6" t="s">
        <v>39</v>
      </c>
      <c r="M2159"/>
      <c r="N2159" t="s">
        <v>6166</v>
      </c>
      <c r="O2159" s="6">
        <v>10782</v>
      </c>
      <c r="P2159" t="s">
        <v>37</v>
      </c>
      <c r="Q2159" t="s">
        <v>6167</v>
      </c>
      <c r="R2159" t="s">
        <v>6167</v>
      </c>
    </row>
    <row r="2160" spans="1:18" x14ac:dyDescent="0.25">
      <c r="A2160" t="s">
        <v>2236</v>
      </c>
      <c r="B2160" s="5">
        <v>46179</v>
      </c>
      <c r="C2160" t="s">
        <v>84</v>
      </c>
      <c r="D2160" t="s">
        <v>85</v>
      </c>
      <c r="E2160" t="s">
        <v>2</v>
      </c>
      <c r="F2160">
        <v>6</v>
      </c>
      <c r="G2160">
        <v>8329</v>
      </c>
      <c r="H2160" s="6">
        <v>49974</v>
      </c>
      <c r="I2160" t="s">
        <v>145</v>
      </c>
      <c r="J2160"/>
      <c r="K2160" s="6" t="s">
        <v>53</v>
      </c>
      <c r="L2160" s="6" t="s">
        <v>53</v>
      </c>
      <c r="M2160"/>
      <c r="N2160" t="s">
        <v>6166</v>
      </c>
      <c r="O2160" s="6">
        <v>49974</v>
      </c>
      <c r="P2160" t="s">
        <v>37</v>
      </c>
      <c r="Q2160" t="s">
        <v>6167</v>
      </c>
      <c r="R2160" t="s">
        <v>6167</v>
      </c>
    </row>
    <row r="2161" spans="1:18" x14ac:dyDescent="0.25">
      <c r="A2161" t="s">
        <v>2237</v>
      </c>
      <c r="B2161" s="5">
        <v>46169</v>
      </c>
      <c r="C2161" t="s">
        <v>101</v>
      </c>
      <c r="D2161" t="s">
        <v>102</v>
      </c>
      <c r="E2161" t="s">
        <v>2</v>
      </c>
      <c r="F2161">
        <v>4</v>
      </c>
      <c r="G2161">
        <v>6967</v>
      </c>
      <c r="H2161" s="6">
        <v>27868</v>
      </c>
      <c r="I2161" t="s">
        <v>95</v>
      </c>
      <c r="J2161"/>
      <c r="K2161" s="6" t="s">
        <v>35</v>
      </c>
      <c r="L2161" s="6" t="s">
        <v>35</v>
      </c>
      <c r="M2161"/>
      <c r="N2161" t="s">
        <v>6166</v>
      </c>
      <c r="O2161" s="6">
        <v>27868</v>
      </c>
      <c r="P2161" t="s">
        <v>37</v>
      </c>
      <c r="Q2161" t="s">
        <v>6167</v>
      </c>
      <c r="R2161" t="s">
        <v>6167</v>
      </c>
    </row>
    <row r="2162" spans="1:18" x14ac:dyDescent="0.25">
      <c r="A2162" t="s">
        <v>2238</v>
      </c>
      <c r="B2162" s="5">
        <v>46210</v>
      </c>
      <c r="C2162" t="s">
        <v>89</v>
      </c>
      <c r="D2162" t="s">
        <v>90</v>
      </c>
      <c r="E2162" t="s">
        <v>3</v>
      </c>
      <c r="F2162">
        <v>2</v>
      </c>
      <c r="G2162">
        <v>1191</v>
      </c>
      <c r="H2162" s="6">
        <v>2382</v>
      </c>
      <c r="I2162" t="s">
        <v>95</v>
      </c>
      <c r="J2162"/>
      <c r="K2162" s="6" t="s">
        <v>35</v>
      </c>
      <c r="L2162" s="6" t="s">
        <v>35</v>
      </c>
      <c r="M2162"/>
      <c r="N2162" t="s">
        <v>6166</v>
      </c>
      <c r="O2162" s="6">
        <v>2382</v>
      </c>
      <c r="P2162" t="s">
        <v>37</v>
      </c>
      <c r="Q2162" t="s">
        <v>6167</v>
      </c>
      <c r="R2162" t="s">
        <v>6167</v>
      </c>
    </row>
    <row r="2163" spans="1:18" x14ac:dyDescent="0.25">
      <c r="A2163" t="s">
        <v>2239</v>
      </c>
      <c r="B2163" s="5">
        <v>46184</v>
      </c>
      <c r="C2163" t="s">
        <v>92</v>
      </c>
      <c r="D2163" t="s">
        <v>93</v>
      </c>
      <c r="E2163" t="s">
        <v>1</v>
      </c>
      <c r="F2163">
        <v>7</v>
      </c>
      <c r="G2163">
        <v>4172</v>
      </c>
      <c r="H2163" s="6">
        <v>29204</v>
      </c>
      <c r="I2163" t="s">
        <v>118</v>
      </c>
      <c r="J2163"/>
      <c r="K2163" s="6" t="s">
        <v>53</v>
      </c>
      <c r="L2163" s="6" t="s">
        <v>53</v>
      </c>
      <c r="M2163"/>
      <c r="N2163" t="s">
        <v>6166</v>
      </c>
      <c r="O2163" s="6">
        <v>29204</v>
      </c>
      <c r="P2163" t="s">
        <v>37</v>
      </c>
      <c r="Q2163" t="s">
        <v>6167</v>
      </c>
      <c r="R2163" t="s">
        <v>6167</v>
      </c>
    </row>
    <row r="2164" spans="1:18" x14ac:dyDescent="0.25">
      <c r="A2164" t="s">
        <v>2240</v>
      </c>
      <c r="B2164" s="5"/>
      <c r="C2164" t="s">
        <v>28</v>
      </c>
      <c r="D2164" t="s">
        <v>29</v>
      </c>
      <c r="E2164" t="s">
        <v>3</v>
      </c>
      <c r="F2164">
        <v>8</v>
      </c>
      <c r="G2164">
        <v>3493</v>
      </c>
      <c r="H2164" s="6">
        <v>27944</v>
      </c>
      <c r="I2164" t="s">
        <v>118</v>
      </c>
      <c r="J2164"/>
      <c r="K2164" s="6" t="s">
        <v>63</v>
      </c>
      <c r="L2164" s="6" t="s">
        <v>63</v>
      </c>
      <c r="M2164"/>
      <c r="N2164" t="s">
        <v>6166</v>
      </c>
      <c r="O2164" s="6">
        <v>27944</v>
      </c>
      <c r="P2164" t="s">
        <v>37</v>
      </c>
      <c r="Q2164" t="s">
        <v>6168</v>
      </c>
      <c r="R2164" t="s">
        <v>6167</v>
      </c>
    </row>
    <row r="2165" spans="1:18" x14ac:dyDescent="0.25">
      <c r="A2165" t="s">
        <v>2241</v>
      </c>
      <c r="B2165" s="5">
        <v>46206</v>
      </c>
      <c r="C2165" t="s">
        <v>84</v>
      </c>
      <c r="D2165" t="s">
        <v>85</v>
      </c>
      <c r="E2165" t="s">
        <v>2</v>
      </c>
      <c r="F2165">
        <v>3</v>
      </c>
      <c r="G2165">
        <v>8301</v>
      </c>
      <c r="H2165" s="6">
        <v>24903</v>
      </c>
      <c r="I2165" t="s">
        <v>54</v>
      </c>
      <c r="J2165"/>
      <c r="K2165" s="6" t="s">
        <v>39</v>
      </c>
      <c r="L2165" s="6" t="s">
        <v>39</v>
      </c>
      <c r="M2165"/>
      <c r="N2165" t="s">
        <v>6166</v>
      </c>
      <c r="O2165" s="6">
        <v>24903</v>
      </c>
      <c r="P2165" t="s">
        <v>37</v>
      </c>
      <c r="Q2165" t="s">
        <v>6167</v>
      </c>
      <c r="R2165" t="s">
        <v>6167</v>
      </c>
    </row>
    <row r="2166" spans="1:18" x14ac:dyDescent="0.25">
      <c r="A2166" t="s">
        <v>2242</v>
      </c>
      <c r="B2166" s="5">
        <v>46170</v>
      </c>
      <c r="C2166" t="s">
        <v>84</v>
      </c>
      <c r="D2166" t="s">
        <v>85</v>
      </c>
      <c r="E2166" t="s">
        <v>2</v>
      </c>
      <c r="F2166">
        <v>7</v>
      </c>
      <c r="G2166">
        <v>8681</v>
      </c>
      <c r="H2166" s="6">
        <v>60767</v>
      </c>
      <c r="I2166" t="s">
        <v>99</v>
      </c>
      <c r="J2166"/>
      <c r="K2166" s="6" t="s">
        <v>235</v>
      </c>
      <c r="L2166" s="6" t="s">
        <v>235</v>
      </c>
      <c r="M2166"/>
      <c r="N2166" t="s">
        <v>6166</v>
      </c>
      <c r="O2166" s="6">
        <v>60767</v>
      </c>
      <c r="P2166" t="s">
        <v>37</v>
      </c>
      <c r="Q2166" t="s">
        <v>6167</v>
      </c>
      <c r="R2166" t="s">
        <v>6167</v>
      </c>
    </row>
    <row r="2167" spans="1:18" x14ac:dyDescent="0.25">
      <c r="A2167" t="s">
        <v>2243</v>
      </c>
      <c r="B2167" s="5">
        <v>46175</v>
      </c>
      <c r="C2167" t="s">
        <v>60</v>
      </c>
      <c r="D2167" t="s">
        <v>61</v>
      </c>
      <c r="E2167" t="s">
        <v>4</v>
      </c>
      <c r="F2167">
        <v>4</v>
      </c>
      <c r="G2167">
        <v>1559</v>
      </c>
      <c r="H2167" s="6">
        <v>6236</v>
      </c>
      <c r="I2167" t="s">
        <v>118</v>
      </c>
      <c r="J2167"/>
      <c r="K2167" s="6" t="s">
        <v>43</v>
      </c>
      <c r="L2167" s="6" t="s">
        <v>43</v>
      </c>
      <c r="M2167"/>
      <c r="N2167" t="s">
        <v>6166</v>
      </c>
      <c r="O2167" s="6">
        <v>6236</v>
      </c>
      <c r="P2167" t="s">
        <v>37</v>
      </c>
      <c r="Q2167" t="s">
        <v>6167</v>
      </c>
      <c r="R2167" t="s">
        <v>6167</v>
      </c>
    </row>
    <row r="2168" spans="1:18" x14ac:dyDescent="0.25">
      <c r="A2168" t="s">
        <v>2244</v>
      </c>
      <c r="B2168" s="5">
        <v>46136</v>
      </c>
      <c r="C2168" t="s">
        <v>74</v>
      </c>
      <c r="D2168" t="s">
        <v>75</v>
      </c>
      <c r="E2168" t="s">
        <v>1</v>
      </c>
      <c r="F2168">
        <v>4</v>
      </c>
      <c r="G2168">
        <v>3425</v>
      </c>
      <c r="H2168" s="6">
        <v>13700</v>
      </c>
      <c r="I2168" t="s">
        <v>44</v>
      </c>
      <c r="J2168"/>
      <c r="K2168" s="6" t="s">
        <v>43</v>
      </c>
      <c r="L2168" s="6" t="s">
        <v>43</v>
      </c>
      <c r="M2168"/>
      <c r="N2168" t="s">
        <v>6166</v>
      </c>
      <c r="O2168" s="6">
        <v>13700</v>
      </c>
      <c r="P2168" t="s">
        <v>37</v>
      </c>
      <c r="Q2168" t="s">
        <v>6167</v>
      </c>
      <c r="R2168" t="s">
        <v>6167</v>
      </c>
    </row>
    <row r="2169" spans="1:18" x14ac:dyDescent="0.25">
      <c r="A2169" t="s">
        <v>2245</v>
      </c>
      <c r="B2169" s="5">
        <v>46173</v>
      </c>
      <c r="C2169" t="s">
        <v>46</v>
      </c>
      <c r="D2169" t="s">
        <v>47</v>
      </c>
      <c r="E2169" t="s">
        <v>5</v>
      </c>
      <c r="F2169">
        <v>1</v>
      </c>
      <c r="G2169">
        <v>1196</v>
      </c>
      <c r="H2169" s="6">
        <v>1196</v>
      </c>
      <c r="I2169" t="s">
        <v>25</v>
      </c>
      <c r="J2169"/>
      <c r="K2169" s="6" t="s">
        <v>24</v>
      </c>
      <c r="L2169" s="6" t="s">
        <v>24</v>
      </c>
      <c r="M2169"/>
      <c r="N2169" t="s">
        <v>6166</v>
      </c>
      <c r="O2169" s="6">
        <v>1196</v>
      </c>
      <c r="P2169" t="s">
        <v>37</v>
      </c>
      <c r="Q2169" t="s">
        <v>6167</v>
      </c>
      <c r="R2169" t="s">
        <v>6167</v>
      </c>
    </row>
    <row r="2170" spans="1:18" x14ac:dyDescent="0.25">
      <c r="A2170" t="s">
        <v>2246</v>
      </c>
      <c r="B2170" s="5">
        <v>46223</v>
      </c>
      <c r="C2170" t="s">
        <v>28</v>
      </c>
      <c r="D2170" t="s">
        <v>29</v>
      </c>
      <c r="E2170" t="s">
        <v>3</v>
      </c>
      <c r="F2170">
        <v>7</v>
      </c>
      <c r="G2170">
        <v>3421</v>
      </c>
      <c r="H2170" s="6">
        <v>23947</v>
      </c>
      <c r="I2170" t="s">
        <v>58</v>
      </c>
      <c r="J2170"/>
      <c r="K2170" s="6" t="s">
        <v>39</v>
      </c>
      <c r="L2170" s="6" t="s">
        <v>39</v>
      </c>
      <c r="M2170"/>
      <c r="N2170" t="s">
        <v>6166</v>
      </c>
      <c r="O2170" s="6">
        <v>23947</v>
      </c>
      <c r="P2170" t="s">
        <v>37</v>
      </c>
      <c r="Q2170" t="s">
        <v>6167</v>
      </c>
      <c r="R2170" t="s">
        <v>6167</v>
      </c>
    </row>
    <row r="2171" spans="1:18" x14ac:dyDescent="0.25">
      <c r="A2171" t="s">
        <v>2247</v>
      </c>
      <c r="B2171" s="5">
        <v>46195</v>
      </c>
      <c r="C2171" t="s">
        <v>33</v>
      </c>
      <c r="D2171" t="s">
        <v>34</v>
      </c>
      <c r="E2171" t="s">
        <v>4</v>
      </c>
      <c r="F2171">
        <v>1</v>
      </c>
      <c r="G2171">
        <v>2180</v>
      </c>
      <c r="H2171" s="6">
        <v>2180</v>
      </c>
      <c r="I2171" t="s">
        <v>162</v>
      </c>
      <c r="J2171"/>
      <c r="K2171" s="6" t="s">
        <v>30</v>
      </c>
      <c r="L2171" s="6" t="s">
        <v>30</v>
      </c>
      <c r="M2171"/>
      <c r="N2171" t="s">
        <v>6166</v>
      </c>
      <c r="O2171" s="6">
        <v>2180</v>
      </c>
      <c r="P2171" t="s">
        <v>37</v>
      </c>
      <c r="Q2171" t="s">
        <v>6167</v>
      </c>
      <c r="R2171" t="s">
        <v>6167</v>
      </c>
    </row>
    <row r="2172" spans="1:18" x14ac:dyDescent="0.25">
      <c r="A2172" t="s">
        <v>2248</v>
      </c>
      <c r="B2172" s="5">
        <v>46203</v>
      </c>
      <c r="C2172" t="s">
        <v>121</v>
      </c>
      <c r="D2172" t="s">
        <v>122</v>
      </c>
      <c r="E2172" t="s">
        <v>3</v>
      </c>
      <c r="F2172">
        <v>4</v>
      </c>
      <c r="G2172">
        <v>44811</v>
      </c>
      <c r="H2172" s="6">
        <v>179244</v>
      </c>
      <c r="I2172" t="s">
        <v>36</v>
      </c>
      <c r="J2172"/>
      <c r="K2172" s="6" t="s">
        <v>43</v>
      </c>
      <c r="L2172" s="6" t="s">
        <v>43</v>
      </c>
      <c r="M2172"/>
      <c r="N2172" t="s">
        <v>6166</v>
      </c>
      <c r="O2172" s="6">
        <v>179244</v>
      </c>
      <c r="P2172" t="s">
        <v>37</v>
      </c>
      <c r="Q2172" t="s">
        <v>6167</v>
      </c>
      <c r="R2172" t="s">
        <v>6167</v>
      </c>
    </row>
    <row r="2173" spans="1:18" x14ac:dyDescent="0.25">
      <c r="A2173" t="s">
        <v>2249</v>
      </c>
      <c r="B2173" s="5"/>
      <c r="C2173" t="s">
        <v>92</v>
      </c>
      <c r="D2173" t="s">
        <v>93</v>
      </c>
      <c r="E2173" t="s">
        <v>1</v>
      </c>
      <c r="F2173">
        <v>3</v>
      </c>
      <c r="G2173">
        <v>4045</v>
      </c>
      <c r="H2173" s="6">
        <v>12135</v>
      </c>
      <c r="I2173" t="s">
        <v>54</v>
      </c>
      <c r="J2173"/>
      <c r="K2173" s="6" t="s">
        <v>43</v>
      </c>
      <c r="L2173" s="6" t="s">
        <v>43</v>
      </c>
      <c r="M2173"/>
      <c r="N2173" t="s">
        <v>6166</v>
      </c>
      <c r="O2173" s="6">
        <v>12135</v>
      </c>
      <c r="P2173" t="s">
        <v>37</v>
      </c>
      <c r="Q2173" t="s">
        <v>6168</v>
      </c>
      <c r="R2173" t="s">
        <v>6167</v>
      </c>
    </row>
    <row r="2174" spans="1:18" x14ac:dyDescent="0.25">
      <c r="A2174" t="s">
        <v>2250</v>
      </c>
      <c r="B2174" s="5">
        <v>46167</v>
      </c>
      <c r="C2174" t="s">
        <v>56</v>
      </c>
      <c r="D2174" t="s">
        <v>57</v>
      </c>
      <c r="E2174" t="s">
        <v>1</v>
      </c>
      <c r="F2174">
        <v>3</v>
      </c>
      <c r="G2174">
        <v>15512</v>
      </c>
      <c r="H2174" s="6">
        <v>46536</v>
      </c>
      <c r="I2174" t="s">
        <v>49</v>
      </c>
      <c r="J2174"/>
      <c r="K2174" s="6" t="s">
        <v>24</v>
      </c>
      <c r="L2174" s="6" t="s">
        <v>24</v>
      </c>
      <c r="M2174"/>
      <c r="N2174" t="s">
        <v>6166</v>
      </c>
      <c r="O2174" s="6">
        <v>46536</v>
      </c>
      <c r="P2174" t="s">
        <v>37</v>
      </c>
      <c r="Q2174" t="s">
        <v>6167</v>
      </c>
      <c r="R2174" t="s">
        <v>6167</v>
      </c>
    </row>
    <row r="2175" spans="1:18" x14ac:dyDescent="0.25">
      <c r="A2175" t="s">
        <v>2251</v>
      </c>
      <c r="B2175" s="5">
        <v>46136</v>
      </c>
      <c r="C2175" t="s">
        <v>22</v>
      </c>
      <c r="D2175" t="s">
        <v>23</v>
      </c>
      <c r="E2175" t="s">
        <v>5</v>
      </c>
      <c r="F2175">
        <v>3</v>
      </c>
      <c r="G2175">
        <v>1738</v>
      </c>
      <c r="H2175" s="6">
        <v>5214</v>
      </c>
      <c r="I2175" t="s">
        <v>118</v>
      </c>
      <c r="J2175"/>
      <c r="K2175" s="6" t="s">
        <v>30</v>
      </c>
      <c r="L2175" s="6" t="s">
        <v>30</v>
      </c>
      <c r="M2175"/>
      <c r="N2175" t="s">
        <v>6166</v>
      </c>
      <c r="O2175" s="6">
        <v>5214</v>
      </c>
      <c r="P2175" t="s">
        <v>37</v>
      </c>
      <c r="Q2175" t="s">
        <v>6167</v>
      </c>
      <c r="R2175" t="s">
        <v>6167</v>
      </c>
    </row>
    <row r="2176" spans="1:18" x14ac:dyDescent="0.25">
      <c r="A2176" t="s">
        <v>2252</v>
      </c>
      <c r="B2176" s="5">
        <v>46182</v>
      </c>
      <c r="C2176" t="s">
        <v>101</v>
      </c>
      <c r="D2176" t="s">
        <v>102</v>
      </c>
      <c r="E2176" t="s">
        <v>2</v>
      </c>
      <c r="F2176">
        <v>7</v>
      </c>
      <c r="G2176">
        <v>7828</v>
      </c>
      <c r="H2176" s="6">
        <v>54796</v>
      </c>
      <c r="I2176" t="s">
        <v>87</v>
      </c>
      <c r="J2176"/>
      <c r="K2176" s="6" t="s">
        <v>48</v>
      </c>
      <c r="L2176" s="6" t="s">
        <v>48</v>
      </c>
      <c r="M2176"/>
      <c r="N2176" t="s">
        <v>6166</v>
      </c>
      <c r="O2176" s="6">
        <v>54796</v>
      </c>
      <c r="P2176" t="s">
        <v>37</v>
      </c>
      <c r="Q2176" t="s">
        <v>6167</v>
      </c>
      <c r="R2176" t="s">
        <v>6167</v>
      </c>
    </row>
    <row r="2177" spans="1:18" x14ac:dyDescent="0.25">
      <c r="A2177" t="s">
        <v>2253</v>
      </c>
      <c r="B2177" s="5">
        <v>46118</v>
      </c>
      <c r="C2177" t="s">
        <v>74</v>
      </c>
      <c r="D2177" t="s">
        <v>75</v>
      </c>
      <c r="E2177" t="s">
        <v>1</v>
      </c>
      <c r="F2177">
        <v>2</v>
      </c>
      <c r="G2177">
        <v>3287</v>
      </c>
      <c r="H2177" s="6">
        <v>6574</v>
      </c>
      <c r="I2177" t="s">
        <v>118</v>
      </c>
      <c r="J2177"/>
      <c r="K2177" s="6" t="s">
        <v>43</v>
      </c>
      <c r="L2177" s="6" t="s">
        <v>43</v>
      </c>
      <c r="M2177"/>
      <c r="N2177" t="s">
        <v>6166</v>
      </c>
      <c r="O2177" s="6">
        <v>6574</v>
      </c>
      <c r="P2177" t="s">
        <v>37</v>
      </c>
      <c r="Q2177" t="s">
        <v>6167</v>
      </c>
      <c r="R2177" t="s">
        <v>6167</v>
      </c>
    </row>
    <row r="2178" spans="1:18" x14ac:dyDescent="0.25">
      <c r="A2178" t="s">
        <v>2254</v>
      </c>
      <c r="B2178" s="5">
        <v>46214</v>
      </c>
      <c r="C2178" t="s">
        <v>60</v>
      </c>
      <c r="D2178" t="s">
        <v>61</v>
      </c>
      <c r="E2178" t="s">
        <v>4</v>
      </c>
      <c r="F2178">
        <v>4</v>
      </c>
      <c r="G2178">
        <v>1474</v>
      </c>
      <c r="H2178" s="6">
        <v>5896</v>
      </c>
      <c r="I2178" t="s">
        <v>95</v>
      </c>
      <c r="J2178"/>
      <c r="K2178" s="6" t="s">
        <v>63</v>
      </c>
      <c r="L2178" s="6" t="s">
        <v>63</v>
      </c>
      <c r="M2178"/>
      <c r="N2178" t="s">
        <v>6166</v>
      </c>
      <c r="O2178" s="6">
        <v>5896</v>
      </c>
      <c r="P2178" t="s">
        <v>37</v>
      </c>
      <c r="Q2178" t="s">
        <v>6167</v>
      </c>
      <c r="R2178" t="s">
        <v>6167</v>
      </c>
    </row>
    <row r="2179" spans="1:18" x14ac:dyDescent="0.25">
      <c r="A2179" t="s">
        <v>2255</v>
      </c>
      <c r="B2179" s="5">
        <v>46161</v>
      </c>
      <c r="C2179" t="s">
        <v>92</v>
      </c>
      <c r="D2179" t="s">
        <v>93</v>
      </c>
      <c r="E2179" t="s">
        <v>1</v>
      </c>
      <c r="F2179">
        <v>8</v>
      </c>
      <c r="G2179">
        <v>4160</v>
      </c>
      <c r="H2179" s="6">
        <v>33280</v>
      </c>
      <c r="I2179" t="s">
        <v>31</v>
      </c>
      <c r="J2179"/>
      <c r="K2179" s="6" t="s">
        <v>53</v>
      </c>
      <c r="L2179" s="6" t="s">
        <v>53</v>
      </c>
      <c r="M2179"/>
      <c r="N2179" t="s">
        <v>6166</v>
      </c>
      <c r="O2179" s="6">
        <v>33280</v>
      </c>
      <c r="P2179" t="s">
        <v>37</v>
      </c>
      <c r="Q2179" t="s">
        <v>6167</v>
      </c>
      <c r="R2179" t="s">
        <v>6167</v>
      </c>
    </row>
    <row r="2180" spans="1:18" x14ac:dyDescent="0.25">
      <c r="A2180" t="s">
        <v>2256</v>
      </c>
      <c r="B2180" s="5">
        <v>46126</v>
      </c>
      <c r="C2180" t="s">
        <v>107</v>
      </c>
      <c r="D2180" t="s">
        <v>108</v>
      </c>
      <c r="E2180" t="s">
        <v>0</v>
      </c>
      <c r="F2180">
        <v>3</v>
      </c>
      <c r="G2180">
        <v>5010</v>
      </c>
      <c r="H2180" s="6">
        <v>15030</v>
      </c>
      <c r="I2180" t="s">
        <v>95</v>
      </c>
      <c r="J2180"/>
      <c r="K2180" s="6" t="s">
        <v>48</v>
      </c>
      <c r="L2180" s="6" t="s">
        <v>48</v>
      </c>
      <c r="M2180"/>
      <c r="N2180" t="s">
        <v>6166</v>
      </c>
      <c r="O2180" s="6">
        <v>15030</v>
      </c>
      <c r="P2180" t="s">
        <v>37</v>
      </c>
      <c r="Q2180" t="s">
        <v>6167</v>
      </c>
      <c r="R2180" t="s">
        <v>6167</v>
      </c>
    </row>
    <row r="2181" spans="1:18" x14ac:dyDescent="0.25">
      <c r="A2181" t="s">
        <v>2257</v>
      </c>
      <c r="B2181" s="5">
        <v>46121</v>
      </c>
      <c r="C2181" t="s">
        <v>101</v>
      </c>
      <c r="D2181" t="s">
        <v>102</v>
      </c>
      <c r="E2181" t="s">
        <v>2</v>
      </c>
      <c r="F2181">
        <v>2</v>
      </c>
      <c r="G2181">
        <v>7574</v>
      </c>
      <c r="H2181" s="6">
        <v>15148</v>
      </c>
      <c r="I2181" t="s">
        <v>58</v>
      </c>
      <c r="J2181"/>
      <c r="K2181" s="6" t="s">
        <v>63</v>
      </c>
      <c r="L2181" s="6" t="s">
        <v>63</v>
      </c>
      <c r="M2181"/>
      <c r="N2181" t="s">
        <v>6166</v>
      </c>
      <c r="O2181" s="6">
        <v>15148</v>
      </c>
      <c r="P2181" t="s">
        <v>37</v>
      </c>
      <c r="Q2181" t="s">
        <v>6167</v>
      </c>
      <c r="R2181" t="s">
        <v>6167</v>
      </c>
    </row>
    <row r="2182" spans="1:18" x14ac:dyDescent="0.25">
      <c r="A2182" t="s">
        <v>2258</v>
      </c>
      <c r="B2182" s="5">
        <v>46113</v>
      </c>
      <c r="C2182" t="s">
        <v>121</v>
      </c>
      <c r="D2182" t="s">
        <v>122</v>
      </c>
      <c r="E2182" t="s">
        <v>3</v>
      </c>
      <c r="F2182">
        <v>2</v>
      </c>
      <c r="G2182">
        <v>44457</v>
      </c>
      <c r="H2182" s="6">
        <v>88914</v>
      </c>
      <c r="I2182" t="s">
        <v>31</v>
      </c>
      <c r="J2182"/>
      <c r="K2182" s="6" t="s">
        <v>30</v>
      </c>
      <c r="L2182" s="6" t="s">
        <v>30</v>
      </c>
      <c r="M2182"/>
      <c r="N2182" t="s">
        <v>6166</v>
      </c>
      <c r="O2182" s="6">
        <v>88914</v>
      </c>
      <c r="P2182" t="s">
        <v>37</v>
      </c>
      <c r="Q2182" t="s">
        <v>6167</v>
      </c>
      <c r="R2182" t="s">
        <v>6167</v>
      </c>
    </row>
    <row r="2183" spans="1:18" x14ac:dyDescent="0.25">
      <c r="A2183" t="s">
        <v>2259</v>
      </c>
      <c r="B2183" s="5">
        <v>46186</v>
      </c>
      <c r="C2183" t="s">
        <v>33</v>
      </c>
      <c r="D2183" t="s">
        <v>34</v>
      </c>
      <c r="E2183" t="s">
        <v>4</v>
      </c>
      <c r="F2183">
        <v>5</v>
      </c>
      <c r="G2183">
        <v>2221</v>
      </c>
      <c r="H2183" s="6">
        <v>11105</v>
      </c>
      <c r="I2183" t="s">
        <v>95</v>
      </c>
      <c r="J2183"/>
      <c r="K2183" s="6" t="s">
        <v>43</v>
      </c>
      <c r="L2183" s="6" t="s">
        <v>43</v>
      </c>
      <c r="M2183"/>
      <c r="N2183" t="s">
        <v>6166</v>
      </c>
      <c r="O2183" s="6">
        <v>11105</v>
      </c>
      <c r="P2183" t="s">
        <v>37</v>
      </c>
      <c r="Q2183" t="s">
        <v>6167</v>
      </c>
      <c r="R2183" t="s">
        <v>6167</v>
      </c>
    </row>
    <row r="2184" spans="1:18" x14ac:dyDescent="0.25">
      <c r="A2184" t="s">
        <v>2260</v>
      </c>
      <c r="B2184" s="5">
        <v>46180</v>
      </c>
      <c r="C2184" t="s">
        <v>60</v>
      </c>
      <c r="D2184" t="s">
        <v>61</v>
      </c>
      <c r="E2184" t="s">
        <v>4</v>
      </c>
      <c r="F2184">
        <v>4</v>
      </c>
      <c r="G2184">
        <v>1463</v>
      </c>
      <c r="H2184" s="6">
        <v>5852</v>
      </c>
      <c r="I2184" t="s">
        <v>25</v>
      </c>
      <c r="J2184"/>
      <c r="K2184" s="6" t="s">
        <v>35</v>
      </c>
      <c r="L2184" s="6" t="s">
        <v>35</v>
      </c>
      <c r="M2184"/>
      <c r="N2184" t="s">
        <v>6166</v>
      </c>
      <c r="O2184" s="6">
        <v>5852</v>
      </c>
      <c r="P2184" t="s">
        <v>37</v>
      </c>
      <c r="Q2184" t="s">
        <v>6167</v>
      </c>
      <c r="R2184" t="s">
        <v>6167</v>
      </c>
    </row>
    <row r="2185" spans="1:18" x14ac:dyDescent="0.25">
      <c r="A2185" t="s">
        <v>2261</v>
      </c>
      <c r="B2185" s="5">
        <v>46194</v>
      </c>
      <c r="C2185" t="s">
        <v>68</v>
      </c>
      <c r="D2185" t="s">
        <v>69</v>
      </c>
      <c r="E2185" t="s">
        <v>2</v>
      </c>
      <c r="F2185">
        <v>3</v>
      </c>
      <c r="G2185">
        <v>6276</v>
      </c>
      <c r="H2185" s="6">
        <v>18828</v>
      </c>
      <c r="I2185" t="s">
        <v>51</v>
      </c>
      <c r="J2185"/>
      <c r="K2185" s="6" t="s">
        <v>48</v>
      </c>
      <c r="L2185" s="6" t="s">
        <v>48</v>
      </c>
      <c r="M2185"/>
      <c r="N2185" t="s">
        <v>6166</v>
      </c>
      <c r="O2185" s="6">
        <v>18828</v>
      </c>
      <c r="P2185" t="s">
        <v>37</v>
      </c>
      <c r="Q2185" t="s">
        <v>6167</v>
      </c>
      <c r="R2185" t="s">
        <v>6167</v>
      </c>
    </row>
    <row r="2186" spans="1:18" x14ac:dyDescent="0.25">
      <c r="A2186" t="s">
        <v>2262</v>
      </c>
      <c r="B2186" s="5">
        <v>46143</v>
      </c>
      <c r="C2186" t="s">
        <v>56</v>
      </c>
      <c r="D2186" t="s">
        <v>57</v>
      </c>
      <c r="E2186" t="s">
        <v>1</v>
      </c>
      <c r="F2186">
        <v>2</v>
      </c>
      <c r="G2186">
        <v>16515</v>
      </c>
      <c r="H2186" s="6">
        <v>33030</v>
      </c>
      <c r="I2186" t="s">
        <v>51</v>
      </c>
      <c r="J2186"/>
      <c r="K2186" s="6" t="s">
        <v>24</v>
      </c>
      <c r="L2186" s="6" t="s">
        <v>24</v>
      </c>
      <c r="M2186"/>
      <c r="N2186" t="s">
        <v>6166</v>
      </c>
      <c r="O2186" s="6">
        <v>33030</v>
      </c>
      <c r="P2186" t="s">
        <v>37</v>
      </c>
      <c r="Q2186" t="s">
        <v>6167</v>
      </c>
      <c r="R2186" t="s">
        <v>6167</v>
      </c>
    </row>
    <row r="2187" spans="1:18" x14ac:dyDescent="0.25">
      <c r="A2187" t="s">
        <v>2263</v>
      </c>
      <c r="B2187" s="5"/>
      <c r="C2187" t="s">
        <v>101</v>
      </c>
      <c r="D2187" t="s">
        <v>102</v>
      </c>
      <c r="E2187" t="s">
        <v>2</v>
      </c>
      <c r="F2187">
        <v>2</v>
      </c>
      <c r="G2187">
        <v>7499</v>
      </c>
      <c r="H2187" s="6">
        <v>14998</v>
      </c>
      <c r="I2187" t="s">
        <v>49</v>
      </c>
      <c r="J2187"/>
      <c r="K2187" s="6" t="s">
        <v>63</v>
      </c>
      <c r="L2187" s="6" t="s">
        <v>63</v>
      </c>
      <c r="M2187"/>
      <c r="N2187" t="s">
        <v>6166</v>
      </c>
      <c r="O2187" s="6">
        <v>14998</v>
      </c>
      <c r="P2187" t="s">
        <v>37</v>
      </c>
      <c r="Q2187" t="s">
        <v>6168</v>
      </c>
      <c r="R2187" t="s">
        <v>6167</v>
      </c>
    </row>
    <row r="2188" spans="1:18" x14ac:dyDescent="0.25">
      <c r="A2188" t="s">
        <v>2264</v>
      </c>
      <c r="B2188" s="5">
        <v>46219</v>
      </c>
      <c r="C2188" t="s">
        <v>121</v>
      </c>
      <c r="D2188" t="s">
        <v>122</v>
      </c>
      <c r="E2188" t="s">
        <v>3</v>
      </c>
      <c r="F2188">
        <v>5</v>
      </c>
      <c r="G2188">
        <v>42341</v>
      </c>
      <c r="H2188" s="6">
        <v>211705</v>
      </c>
      <c r="I2188" t="s">
        <v>36</v>
      </c>
      <c r="J2188"/>
      <c r="K2188" s="6" t="s">
        <v>35</v>
      </c>
      <c r="L2188" s="6" t="s">
        <v>35</v>
      </c>
      <c r="M2188"/>
      <c r="N2188" t="s">
        <v>6166</v>
      </c>
      <c r="O2188" s="6">
        <v>211705</v>
      </c>
      <c r="P2188" t="s">
        <v>37</v>
      </c>
      <c r="Q2188" t="s">
        <v>6167</v>
      </c>
      <c r="R2188" t="s">
        <v>6167</v>
      </c>
    </row>
    <row r="2189" spans="1:18" x14ac:dyDescent="0.25">
      <c r="A2189" t="s">
        <v>2265</v>
      </c>
      <c r="B2189" s="5">
        <v>46143</v>
      </c>
      <c r="C2189" t="s">
        <v>92</v>
      </c>
      <c r="D2189" t="s">
        <v>93</v>
      </c>
      <c r="E2189" t="s">
        <v>1</v>
      </c>
      <c r="F2189">
        <v>1</v>
      </c>
      <c r="G2189">
        <v>4317</v>
      </c>
      <c r="H2189" s="6">
        <v>4317</v>
      </c>
      <c r="I2189" t="s">
        <v>51</v>
      </c>
      <c r="J2189"/>
      <c r="K2189" s="6" t="s">
        <v>48</v>
      </c>
      <c r="L2189" s="6" t="s">
        <v>48</v>
      </c>
      <c r="M2189"/>
      <c r="N2189" t="s">
        <v>6166</v>
      </c>
      <c r="O2189" s="6">
        <v>4317</v>
      </c>
      <c r="P2189" t="s">
        <v>37</v>
      </c>
      <c r="Q2189" t="s">
        <v>6167</v>
      </c>
      <c r="R2189" t="s">
        <v>6167</v>
      </c>
    </row>
    <row r="2190" spans="1:18" x14ac:dyDescent="0.25">
      <c r="A2190" t="s">
        <v>2266</v>
      </c>
      <c r="B2190" s="5"/>
      <c r="C2190" t="s">
        <v>33</v>
      </c>
      <c r="D2190" t="s">
        <v>34</v>
      </c>
      <c r="E2190" t="s">
        <v>4</v>
      </c>
      <c r="F2190">
        <v>6</v>
      </c>
      <c r="G2190">
        <v>2204</v>
      </c>
      <c r="H2190" s="6">
        <v>13224</v>
      </c>
      <c r="I2190" t="s">
        <v>87</v>
      </c>
      <c r="J2190"/>
      <c r="K2190" s="6" t="s">
        <v>63</v>
      </c>
      <c r="L2190" s="6" t="s">
        <v>63</v>
      </c>
      <c r="M2190"/>
      <c r="N2190" t="s">
        <v>6166</v>
      </c>
      <c r="O2190" s="6">
        <v>13224</v>
      </c>
      <c r="P2190" t="s">
        <v>37</v>
      </c>
      <c r="Q2190" t="s">
        <v>6168</v>
      </c>
      <c r="R2190" t="s">
        <v>6167</v>
      </c>
    </row>
    <row r="2191" spans="1:18" x14ac:dyDescent="0.25">
      <c r="A2191" t="s">
        <v>2267</v>
      </c>
      <c r="B2191" s="5">
        <v>46141</v>
      </c>
      <c r="C2191" t="s">
        <v>74</v>
      </c>
      <c r="D2191" t="s">
        <v>75</v>
      </c>
      <c r="E2191" t="s">
        <v>1</v>
      </c>
      <c r="F2191">
        <v>5</v>
      </c>
      <c r="G2191">
        <v>3332</v>
      </c>
      <c r="H2191" s="6">
        <v>16660</v>
      </c>
      <c r="I2191" t="s">
        <v>25</v>
      </c>
      <c r="J2191"/>
      <c r="K2191" s="6" t="s">
        <v>35</v>
      </c>
      <c r="L2191" s="6" t="s">
        <v>35</v>
      </c>
      <c r="M2191"/>
      <c r="N2191" t="s">
        <v>6166</v>
      </c>
      <c r="O2191" s="6">
        <v>16660</v>
      </c>
      <c r="P2191" t="s">
        <v>37</v>
      </c>
      <c r="Q2191" t="s">
        <v>6167</v>
      </c>
      <c r="R2191" t="s">
        <v>6167</v>
      </c>
    </row>
    <row r="2192" spans="1:18" x14ac:dyDescent="0.25">
      <c r="A2192" t="s">
        <v>2268</v>
      </c>
      <c r="B2192" s="5">
        <v>46181</v>
      </c>
      <c r="C2192" t="s">
        <v>101</v>
      </c>
      <c r="D2192" t="s">
        <v>102</v>
      </c>
      <c r="E2192" t="s">
        <v>2</v>
      </c>
      <c r="F2192">
        <v>2</v>
      </c>
      <c r="G2192">
        <v>7460</v>
      </c>
      <c r="H2192" s="6">
        <v>14920</v>
      </c>
      <c r="I2192" t="s">
        <v>145</v>
      </c>
      <c r="J2192"/>
      <c r="K2192" s="6" t="s">
        <v>43</v>
      </c>
      <c r="L2192" s="6" t="s">
        <v>43</v>
      </c>
      <c r="M2192"/>
      <c r="N2192" t="s">
        <v>6166</v>
      </c>
      <c r="O2192" s="6">
        <v>14920</v>
      </c>
      <c r="P2192" t="s">
        <v>37</v>
      </c>
      <c r="Q2192" t="s">
        <v>6167</v>
      </c>
      <c r="R2192" t="s">
        <v>6167</v>
      </c>
    </row>
    <row r="2193" spans="1:18" x14ac:dyDescent="0.25">
      <c r="A2193" t="s">
        <v>2269</v>
      </c>
      <c r="B2193" s="5">
        <v>46186</v>
      </c>
      <c r="C2193" t="s">
        <v>60</v>
      </c>
      <c r="D2193" t="s">
        <v>61</v>
      </c>
      <c r="E2193" t="s">
        <v>4</v>
      </c>
      <c r="F2193">
        <v>7</v>
      </c>
      <c r="G2193">
        <v>1490</v>
      </c>
      <c r="H2193" s="6">
        <v>10430</v>
      </c>
      <c r="I2193" t="s">
        <v>54</v>
      </c>
      <c r="J2193"/>
      <c r="K2193" s="6" t="s">
        <v>30</v>
      </c>
      <c r="L2193" s="6" t="s">
        <v>30</v>
      </c>
      <c r="M2193"/>
      <c r="N2193" t="s">
        <v>6166</v>
      </c>
      <c r="O2193" s="6">
        <v>10430</v>
      </c>
      <c r="P2193" t="s">
        <v>37</v>
      </c>
      <c r="Q2193" t="s">
        <v>6167</v>
      </c>
      <c r="R2193" t="s">
        <v>6167</v>
      </c>
    </row>
    <row r="2194" spans="1:18" x14ac:dyDescent="0.25">
      <c r="A2194" t="s">
        <v>2270</v>
      </c>
      <c r="B2194" s="5">
        <v>46212</v>
      </c>
      <c r="C2194" t="s">
        <v>41</v>
      </c>
      <c r="D2194" t="s">
        <v>42</v>
      </c>
      <c r="E2194" t="s">
        <v>3</v>
      </c>
      <c r="F2194">
        <v>5</v>
      </c>
      <c r="G2194">
        <v>9368</v>
      </c>
      <c r="H2194" s="6">
        <v>46840</v>
      </c>
      <c r="I2194" t="s">
        <v>25</v>
      </c>
      <c r="J2194"/>
      <c r="K2194" s="6" t="s">
        <v>63</v>
      </c>
      <c r="L2194" s="6" t="s">
        <v>63</v>
      </c>
      <c r="M2194"/>
      <c r="N2194" t="s">
        <v>6166</v>
      </c>
      <c r="O2194" s="6">
        <v>46840</v>
      </c>
      <c r="P2194" t="s">
        <v>37</v>
      </c>
      <c r="Q2194" t="s">
        <v>6167</v>
      </c>
      <c r="R2194" t="s">
        <v>6167</v>
      </c>
    </row>
    <row r="2195" spans="1:18" x14ac:dyDescent="0.25">
      <c r="A2195" t="s">
        <v>2271</v>
      </c>
      <c r="B2195" s="5">
        <v>46207</v>
      </c>
      <c r="C2195" t="s">
        <v>56</v>
      </c>
      <c r="D2195" t="s">
        <v>57</v>
      </c>
      <c r="E2195" t="s">
        <v>1</v>
      </c>
      <c r="F2195">
        <v>5</v>
      </c>
      <c r="G2195">
        <v>15741</v>
      </c>
      <c r="H2195" s="6">
        <v>78705</v>
      </c>
      <c r="I2195" t="s">
        <v>31</v>
      </c>
      <c r="J2195"/>
      <c r="K2195" s="6" t="s">
        <v>48</v>
      </c>
      <c r="L2195" s="6" t="s">
        <v>48</v>
      </c>
      <c r="M2195"/>
      <c r="N2195" t="s">
        <v>6166</v>
      </c>
      <c r="O2195" s="6">
        <v>78705</v>
      </c>
      <c r="P2195" t="s">
        <v>37</v>
      </c>
      <c r="Q2195" t="s">
        <v>6167</v>
      </c>
      <c r="R2195" t="s">
        <v>6167</v>
      </c>
    </row>
    <row r="2196" spans="1:18" x14ac:dyDescent="0.25">
      <c r="A2196" t="s">
        <v>2272</v>
      </c>
      <c r="B2196" s="5">
        <v>46117</v>
      </c>
      <c r="C2196" t="s">
        <v>41</v>
      </c>
      <c r="D2196" t="s">
        <v>42</v>
      </c>
      <c r="E2196" t="s">
        <v>3</v>
      </c>
      <c r="F2196">
        <v>2</v>
      </c>
      <c r="G2196">
        <v>9234</v>
      </c>
      <c r="H2196" s="6">
        <v>18468</v>
      </c>
      <c r="I2196" t="s">
        <v>31</v>
      </c>
      <c r="J2196"/>
      <c r="K2196" s="6" t="s">
        <v>63</v>
      </c>
      <c r="L2196" s="6" t="s">
        <v>63</v>
      </c>
      <c r="M2196"/>
      <c r="N2196" t="s">
        <v>6166</v>
      </c>
      <c r="O2196" s="6">
        <v>18468</v>
      </c>
      <c r="P2196" t="s">
        <v>37</v>
      </c>
      <c r="Q2196" t="s">
        <v>6167</v>
      </c>
      <c r="R2196" t="s">
        <v>6167</v>
      </c>
    </row>
    <row r="2197" spans="1:18" x14ac:dyDescent="0.25">
      <c r="A2197" t="s">
        <v>2273</v>
      </c>
      <c r="B2197" s="5">
        <v>46126</v>
      </c>
      <c r="C2197" t="s">
        <v>22</v>
      </c>
      <c r="D2197" t="s">
        <v>23</v>
      </c>
      <c r="E2197" t="s">
        <v>5</v>
      </c>
      <c r="F2197">
        <v>6</v>
      </c>
      <c r="G2197">
        <v>1917</v>
      </c>
      <c r="H2197" s="6">
        <v>11502</v>
      </c>
      <c r="I2197" t="s">
        <v>162</v>
      </c>
      <c r="J2197"/>
      <c r="K2197" s="6" t="s">
        <v>63</v>
      </c>
      <c r="L2197" s="6" t="s">
        <v>63</v>
      </c>
      <c r="M2197"/>
      <c r="N2197" t="s">
        <v>6166</v>
      </c>
      <c r="O2197" s="6">
        <v>11502</v>
      </c>
      <c r="P2197" t="s">
        <v>37</v>
      </c>
      <c r="Q2197" t="s">
        <v>6167</v>
      </c>
      <c r="R2197" t="s">
        <v>6167</v>
      </c>
    </row>
    <row r="2198" spans="1:18" x14ac:dyDescent="0.25">
      <c r="A2198" t="s">
        <v>2274</v>
      </c>
      <c r="B2198" s="5">
        <v>46135</v>
      </c>
      <c r="C2198" t="s">
        <v>22</v>
      </c>
      <c r="D2198" t="s">
        <v>23</v>
      </c>
      <c r="E2198" t="s">
        <v>5</v>
      </c>
      <c r="F2198">
        <v>2</v>
      </c>
      <c r="G2198">
        <v>1722</v>
      </c>
      <c r="H2198" s="6">
        <v>3444</v>
      </c>
      <c r="I2198" t="s">
        <v>36</v>
      </c>
      <c r="J2198"/>
      <c r="K2198" s="6" t="s">
        <v>43</v>
      </c>
      <c r="L2198" s="6" t="s">
        <v>43</v>
      </c>
      <c r="M2198"/>
      <c r="N2198" t="s">
        <v>6166</v>
      </c>
      <c r="O2198" s="6">
        <v>3444</v>
      </c>
      <c r="P2198" t="s">
        <v>37</v>
      </c>
      <c r="Q2198" t="s">
        <v>6167</v>
      </c>
      <c r="R2198" t="s">
        <v>6167</v>
      </c>
    </row>
    <row r="2199" spans="1:18" x14ac:dyDescent="0.25">
      <c r="A2199" t="s">
        <v>2275</v>
      </c>
      <c r="B2199" s="5">
        <v>46189</v>
      </c>
      <c r="C2199" t="s">
        <v>92</v>
      </c>
      <c r="D2199" t="s">
        <v>93</v>
      </c>
      <c r="E2199" t="s">
        <v>1</v>
      </c>
      <c r="F2199">
        <v>5</v>
      </c>
      <c r="G2199">
        <v>4454</v>
      </c>
      <c r="H2199" s="6">
        <v>22270</v>
      </c>
      <c r="I2199" t="s">
        <v>95</v>
      </c>
      <c r="J2199"/>
      <c r="K2199" s="6" t="s">
        <v>63</v>
      </c>
      <c r="L2199" s="6" t="s">
        <v>63</v>
      </c>
      <c r="M2199"/>
      <c r="N2199" t="s">
        <v>6166</v>
      </c>
      <c r="O2199" s="6">
        <v>22270</v>
      </c>
      <c r="P2199" t="s">
        <v>37</v>
      </c>
      <c r="Q2199" t="s">
        <v>6167</v>
      </c>
      <c r="R2199" t="s">
        <v>6167</v>
      </c>
    </row>
    <row r="2200" spans="1:18" x14ac:dyDescent="0.25">
      <c r="A2200" t="s">
        <v>2276</v>
      </c>
      <c r="B2200" s="5"/>
      <c r="C2200" t="s">
        <v>107</v>
      </c>
      <c r="D2200" t="s">
        <v>108</v>
      </c>
      <c r="E2200" t="s">
        <v>0</v>
      </c>
      <c r="F2200">
        <v>2</v>
      </c>
      <c r="G2200">
        <v>4591</v>
      </c>
      <c r="H2200" s="6">
        <v>9182</v>
      </c>
      <c r="I2200" t="s">
        <v>70</v>
      </c>
      <c r="J2200"/>
      <c r="K2200" s="6" t="s">
        <v>48</v>
      </c>
      <c r="L2200" s="6" t="s">
        <v>48</v>
      </c>
      <c r="M2200"/>
      <c r="N2200" t="s">
        <v>6166</v>
      </c>
      <c r="O2200" s="6">
        <v>9182</v>
      </c>
      <c r="P2200" t="s">
        <v>37</v>
      </c>
      <c r="Q2200" t="s">
        <v>6168</v>
      </c>
      <c r="R2200" t="s">
        <v>6167</v>
      </c>
    </row>
    <row r="2201" spans="1:18" x14ac:dyDescent="0.25">
      <c r="A2201" t="s">
        <v>2277</v>
      </c>
      <c r="B2201" s="5">
        <v>46192</v>
      </c>
      <c r="C2201" t="s">
        <v>89</v>
      </c>
      <c r="D2201" t="s">
        <v>90</v>
      </c>
      <c r="E2201" t="s">
        <v>3</v>
      </c>
      <c r="F2201">
        <v>5</v>
      </c>
      <c r="G2201">
        <v>1082</v>
      </c>
      <c r="H2201" s="6">
        <v>5410</v>
      </c>
      <c r="I2201" t="s">
        <v>99</v>
      </c>
      <c r="J2201"/>
      <c r="K2201" s="6" t="s">
        <v>35</v>
      </c>
      <c r="L2201" s="6" t="s">
        <v>35</v>
      </c>
      <c r="M2201"/>
      <c r="N2201" t="s">
        <v>6166</v>
      </c>
      <c r="O2201" s="6">
        <v>5410</v>
      </c>
      <c r="P2201" t="s">
        <v>37</v>
      </c>
      <c r="Q2201" t="s">
        <v>6167</v>
      </c>
      <c r="R2201" t="s">
        <v>6167</v>
      </c>
    </row>
    <row r="2202" spans="1:18" x14ac:dyDescent="0.25">
      <c r="A2202" t="s">
        <v>2278</v>
      </c>
      <c r="B2202" s="5">
        <v>46118</v>
      </c>
      <c r="C2202" t="s">
        <v>56</v>
      </c>
      <c r="D2202" t="s">
        <v>57</v>
      </c>
      <c r="E2202" t="s">
        <v>1</v>
      </c>
      <c r="F2202">
        <v>6</v>
      </c>
      <c r="G2202">
        <v>16786</v>
      </c>
      <c r="H2202" s="6">
        <v>100716</v>
      </c>
      <c r="I2202" t="s">
        <v>25</v>
      </c>
      <c r="J2202"/>
      <c r="K2202" s="6" t="s">
        <v>35</v>
      </c>
      <c r="L2202" s="6" t="s">
        <v>35</v>
      </c>
      <c r="M2202"/>
      <c r="N2202" t="s">
        <v>6166</v>
      </c>
      <c r="O2202" s="6">
        <v>100716</v>
      </c>
      <c r="P2202" t="s">
        <v>37</v>
      </c>
      <c r="Q2202" t="s">
        <v>6167</v>
      </c>
      <c r="R2202" t="s">
        <v>6167</v>
      </c>
    </row>
    <row r="2203" spans="1:18" x14ac:dyDescent="0.25">
      <c r="A2203" t="s">
        <v>2279</v>
      </c>
      <c r="B2203" s="5"/>
      <c r="C2203" t="s">
        <v>22</v>
      </c>
      <c r="D2203" t="s">
        <v>23</v>
      </c>
      <c r="E2203" t="s">
        <v>5</v>
      </c>
      <c r="F2203">
        <v>7</v>
      </c>
      <c r="G2203">
        <v>1838</v>
      </c>
      <c r="H2203" s="6">
        <v>12866</v>
      </c>
      <c r="I2203" t="s">
        <v>95</v>
      </c>
      <c r="J2203"/>
      <c r="K2203" s="6" t="s">
        <v>63</v>
      </c>
      <c r="L2203" s="6" t="s">
        <v>63</v>
      </c>
      <c r="M2203"/>
      <c r="N2203" t="s">
        <v>6166</v>
      </c>
      <c r="O2203" s="6">
        <v>12866</v>
      </c>
      <c r="P2203" t="s">
        <v>37</v>
      </c>
      <c r="Q2203" t="s">
        <v>6168</v>
      </c>
      <c r="R2203" t="s">
        <v>6167</v>
      </c>
    </row>
    <row r="2204" spans="1:18" x14ac:dyDescent="0.25">
      <c r="A2204" t="s">
        <v>2280</v>
      </c>
      <c r="B2204" s="5">
        <v>46199</v>
      </c>
      <c r="C2204" t="s">
        <v>22</v>
      </c>
      <c r="D2204" t="s">
        <v>23</v>
      </c>
      <c r="E2204" t="s">
        <v>5</v>
      </c>
      <c r="F2204">
        <v>6</v>
      </c>
      <c r="G2204">
        <v>1788</v>
      </c>
      <c r="H2204" s="6">
        <v>10728</v>
      </c>
      <c r="I2204" t="s">
        <v>49</v>
      </c>
      <c r="J2204"/>
      <c r="K2204" s="6" t="s">
        <v>48</v>
      </c>
      <c r="L2204" s="6" t="s">
        <v>48</v>
      </c>
      <c r="M2204"/>
      <c r="N2204" t="s">
        <v>6166</v>
      </c>
      <c r="O2204" s="6">
        <v>10728</v>
      </c>
      <c r="P2204" t="s">
        <v>37</v>
      </c>
      <c r="Q2204" t="s">
        <v>6167</v>
      </c>
      <c r="R2204" t="s">
        <v>6167</v>
      </c>
    </row>
    <row r="2205" spans="1:18" x14ac:dyDescent="0.25">
      <c r="A2205" t="s">
        <v>2281</v>
      </c>
      <c r="B2205" s="5">
        <v>46168</v>
      </c>
      <c r="C2205" t="s">
        <v>107</v>
      </c>
      <c r="D2205" t="s">
        <v>108</v>
      </c>
      <c r="E2205" t="s">
        <v>0</v>
      </c>
      <c r="F2205">
        <v>8</v>
      </c>
      <c r="G2205">
        <v>4710</v>
      </c>
      <c r="H2205" s="6">
        <v>37680</v>
      </c>
      <c r="I2205" t="s">
        <v>95</v>
      </c>
      <c r="J2205"/>
      <c r="K2205" s="6" t="s">
        <v>63</v>
      </c>
      <c r="L2205" s="6" t="s">
        <v>63</v>
      </c>
      <c r="M2205"/>
      <c r="N2205" t="s">
        <v>6166</v>
      </c>
      <c r="O2205" s="6">
        <v>37680</v>
      </c>
      <c r="P2205" t="s">
        <v>37</v>
      </c>
      <c r="Q2205" t="s">
        <v>6167</v>
      </c>
      <c r="R2205" t="s">
        <v>6167</v>
      </c>
    </row>
    <row r="2206" spans="1:18" x14ac:dyDescent="0.25">
      <c r="A2206" t="s">
        <v>2282</v>
      </c>
      <c r="B2206" s="5"/>
      <c r="C2206" t="s">
        <v>28</v>
      </c>
      <c r="D2206" t="s">
        <v>29</v>
      </c>
      <c r="E2206" t="s">
        <v>3</v>
      </c>
      <c r="F2206">
        <v>6</v>
      </c>
      <c r="G2206">
        <v>3739</v>
      </c>
      <c r="H2206" s="6">
        <v>22434</v>
      </c>
      <c r="I2206" t="s">
        <v>44</v>
      </c>
      <c r="J2206"/>
      <c r="K2206" s="6" t="s">
        <v>43</v>
      </c>
      <c r="L2206" s="6" t="s">
        <v>43</v>
      </c>
      <c r="M2206"/>
      <c r="N2206" t="s">
        <v>6166</v>
      </c>
      <c r="O2206" s="6">
        <v>22434</v>
      </c>
      <c r="P2206" t="s">
        <v>37</v>
      </c>
      <c r="Q2206" t="s">
        <v>6168</v>
      </c>
      <c r="R2206" t="s">
        <v>6167</v>
      </c>
    </row>
    <row r="2207" spans="1:18" x14ac:dyDescent="0.25">
      <c r="A2207" t="s">
        <v>2283</v>
      </c>
      <c r="B2207" s="5"/>
      <c r="C2207" t="s">
        <v>68</v>
      </c>
      <c r="D2207" t="s">
        <v>69</v>
      </c>
      <c r="E2207" t="s">
        <v>2</v>
      </c>
      <c r="F2207">
        <v>2</v>
      </c>
      <c r="G2207">
        <v>6209</v>
      </c>
      <c r="H2207" s="6">
        <v>12418</v>
      </c>
      <c r="I2207" t="s">
        <v>145</v>
      </c>
      <c r="J2207"/>
      <c r="K2207" s="6" t="s">
        <v>48</v>
      </c>
      <c r="L2207" s="6" t="s">
        <v>48</v>
      </c>
      <c r="M2207"/>
      <c r="N2207" t="s">
        <v>6166</v>
      </c>
      <c r="O2207" s="6">
        <v>12418</v>
      </c>
      <c r="P2207" t="s">
        <v>37</v>
      </c>
      <c r="Q2207" t="s">
        <v>6168</v>
      </c>
      <c r="R2207" t="s">
        <v>6167</v>
      </c>
    </row>
    <row r="2208" spans="1:18" x14ac:dyDescent="0.25">
      <c r="A2208" t="s">
        <v>2284</v>
      </c>
      <c r="B2208" s="5">
        <v>46117</v>
      </c>
      <c r="C2208" t="s">
        <v>28</v>
      </c>
      <c r="D2208" t="s">
        <v>29</v>
      </c>
      <c r="E2208" t="s">
        <v>3</v>
      </c>
      <c r="F2208">
        <v>3</v>
      </c>
      <c r="G2208">
        <v>3434</v>
      </c>
      <c r="H2208" s="6">
        <v>10302</v>
      </c>
      <c r="I2208" t="s">
        <v>31</v>
      </c>
      <c r="J2208"/>
      <c r="K2208" s="6" t="s">
        <v>39</v>
      </c>
      <c r="L2208" s="6" t="s">
        <v>39</v>
      </c>
      <c r="M2208"/>
      <c r="N2208" t="s">
        <v>6166</v>
      </c>
      <c r="O2208" s="6">
        <v>10302</v>
      </c>
      <c r="P2208" t="s">
        <v>37</v>
      </c>
      <c r="Q2208" t="s">
        <v>6167</v>
      </c>
      <c r="R2208" t="s">
        <v>6167</v>
      </c>
    </row>
    <row r="2209" spans="1:18" x14ac:dyDescent="0.25">
      <c r="A2209" t="s">
        <v>2285</v>
      </c>
      <c r="B2209" s="5">
        <v>46133</v>
      </c>
      <c r="C2209" t="s">
        <v>28</v>
      </c>
      <c r="D2209" t="s">
        <v>29</v>
      </c>
      <c r="E2209" t="s">
        <v>3</v>
      </c>
      <c r="F2209">
        <v>8</v>
      </c>
      <c r="G2209">
        <v>3920</v>
      </c>
      <c r="H2209" s="6">
        <v>31360</v>
      </c>
      <c r="I2209" t="s">
        <v>58</v>
      </c>
      <c r="J2209"/>
      <c r="K2209" s="6" t="s">
        <v>53</v>
      </c>
      <c r="L2209" s="6" t="s">
        <v>53</v>
      </c>
      <c r="M2209"/>
      <c r="N2209" t="s">
        <v>6166</v>
      </c>
      <c r="O2209" s="6">
        <v>31360</v>
      </c>
      <c r="P2209" t="s">
        <v>37</v>
      </c>
      <c r="Q2209" t="s">
        <v>6167</v>
      </c>
      <c r="R2209" t="s">
        <v>6167</v>
      </c>
    </row>
    <row r="2210" spans="1:18" x14ac:dyDescent="0.25">
      <c r="A2210" t="s">
        <v>2286</v>
      </c>
      <c r="B2210" s="5">
        <v>46117</v>
      </c>
      <c r="C2210" t="s">
        <v>107</v>
      </c>
      <c r="D2210" t="s">
        <v>108</v>
      </c>
      <c r="E2210" t="s">
        <v>0</v>
      </c>
      <c r="F2210">
        <v>6</v>
      </c>
      <c r="G2210">
        <v>4864</v>
      </c>
      <c r="H2210" s="6">
        <v>29184</v>
      </c>
      <c r="I2210" t="s">
        <v>99</v>
      </c>
      <c r="J2210"/>
      <c r="K2210" s="6" t="s">
        <v>39</v>
      </c>
      <c r="L2210" s="6" t="s">
        <v>39</v>
      </c>
      <c r="M2210"/>
      <c r="N2210" t="s">
        <v>6166</v>
      </c>
      <c r="O2210" s="6">
        <v>29184</v>
      </c>
      <c r="P2210" t="s">
        <v>37</v>
      </c>
      <c r="Q2210" t="s">
        <v>6167</v>
      </c>
      <c r="R2210" t="s">
        <v>6167</v>
      </c>
    </row>
    <row r="2211" spans="1:18" x14ac:dyDescent="0.25">
      <c r="A2211" t="s">
        <v>2287</v>
      </c>
      <c r="B2211" s="5">
        <v>46195</v>
      </c>
      <c r="C2211" t="s">
        <v>22</v>
      </c>
      <c r="D2211" t="s">
        <v>23</v>
      </c>
      <c r="E2211" t="s">
        <v>5</v>
      </c>
      <c r="F2211">
        <v>3</v>
      </c>
      <c r="G2211">
        <v>1826</v>
      </c>
      <c r="H2211" s="6">
        <v>5478</v>
      </c>
      <c r="I2211" t="s">
        <v>118</v>
      </c>
      <c r="J2211"/>
      <c r="K2211" s="6" t="s">
        <v>48</v>
      </c>
      <c r="L2211" s="6" t="s">
        <v>48</v>
      </c>
      <c r="M2211"/>
      <c r="N2211" t="s">
        <v>6166</v>
      </c>
      <c r="O2211" s="6">
        <v>5478</v>
      </c>
      <c r="P2211" t="s">
        <v>37</v>
      </c>
      <c r="Q2211" t="s">
        <v>6167</v>
      </c>
      <c r="R2211" t="s">
        <v>6167</v>
      </c>
    </row>
    <row r="2212" spans="1:18" x14ac:dyDescent="0.25">
      <c r="A2212" t="s">
        <v>2288</v>
      </c>
      <c r="B2212" s="5">
        <v>46126</v>
      </c>
      <c r="C2212" t="s">
        <v>121</v>
      </c>
      <c r="D2212" t="s">
        <v>122</v>
      </c>
      <c r="E2212" t="s">
        <v>3</v>
      </c>
      <c r="F2212">
        <v>6</v>
      </c>
      <c r="G2212">
        <v>42814</v>
      </c>
      <c r="H2212" s="6">
        <v>256884</v>
      </c>
      <c r="I2212" t="s">
        <v>70</v>
      </c>
      <c r="J2212"/>
      <c r="K2212" s="6" t="s">
        <v>35</v>
      </c>
      <c r="L2212" s="6" t="s">
        <v>35</v>
      </c>
      <c r="M2212"/>
      <c r="N2212" t="s">
        <v>6166</v>
      </c>
      <c r="O2212" s="6">
        <v>256884</v>
      </c>
      <c r="P2212" t="s">
        <v>37</v>
      </c>
      <c r="Q2212" t="s">
        <v>6167</v>
      </c>
      <c r="R2212" t="s">
        <v>6167</v>
      </c>
    </row>
    <row r="2213" spans="1:18" x14ac:dyDescent="0.25">
      <c r="A2213" t="s">
        <v>2289</v>
      </c>
      <c r="B2213" s="5">
        <v>46193</v>
      </c>
      <c r="C2213" t="s">
        <v>60</v>
      </c>
      <c r="D2213" t="s">
        <v>61</v>
      </c>
      <c r="E2213" t="s">
        <v>4</v>
      </c>
      <c r="F2213">
        <v>6</v>
      </c>
      <c r="G2213">
        <v>1592</v>
      </c>
      <c r="H2213" s="6">
        <v>9552</v>
      </c>
      <c r="I2213" t="s">
        <v>25</v>
      </c>
      <c r="J2213"/>
      <c r="K2213" s="6" t="s">
        <v>39</v>
      </c>
      <c r="L2213" s="6" t="s">
        <v>39</v>
      </c>
      <c r="M2213"/>
      <c r="N2213" t="s">
        <v>6166</v>
      </c>
      <c r="O2213" s="6">
        <v>9552</v>
      </c>
      <c r="P2213" t="s">
        <v>37</v>
      </c>
      <c r="Q2213" t="s">
        <v>6167</v>
      </c>
      <c r="R2213" t="s">
        <v>6167</v>
      </c>
    </row>
    <row r="2214" spans="1:18" x14ac:dyDescent="0.25">
      <c r="A2214" t="s">
        <v>2290</v>
      </c>
      <c r="B2214" s="5">
        <v>46148</v>
      </c>
      <c r="C2214" t="s">
        <v>60</v>
      </c>
      <c r="D2214" t="s">
        <v>61</v>
      </c>
      <c r="E2214" t="s">
        <v>4</v>
      </c>
      <c r="F2214">
        <v>4</v>
      </c>
      <c r="G2214">
        <v>1618</v>
      </c>
      <c r="H2214" s="6">
        <v>6472</v>
      </c>
      <c r="I2214" t="s">
        <v>54</v>
      </c>
      <c r="J2214"/>
      <c r="K2214" s="6" t="s">
        <v>63</v>
      </c>
      <c r="L2214" s="6" t="s">
        <v>63</v>
      </c>
      <c r="M2214"/>
      <c r="N2214" t="s">
        <v>6166</v>
      </c>
      <c r="O2214" s="6">
        <v>6472</v>
      </c>
      <c r="P2214" t="s">
        <v>37</v>
      </c>
      <c r="Q2214" t="s">
        <v>6167</v>
      </c>
      <c r="R2214" t="s">
        <v>6167</v>
      </c>
    </row>
    <row r="2215" spans="1:18" x14ac:dyDescent="0.25">
      <c r="A2215" t="s">
        <v>2291</v>
      </c>
      <c r="B2215" s="5">
        <v>46131</v>
      </c>
      <c r="C2215" t="s">
        <v>89</v>
      </c>
      <c r="D2215" t="s">
        <v>90</v>
      </c>
      <c r="E2215" t="s">
        <v>3</v>
      </c>
      <c r="F2215">
        <v>8</v>
      </c>
      <c r="G2215">
        <v>1065</v>
      </c>
      <c r="H2215" s="6">
        <v>8520</v>
      </c>
      <c r="I2215" t="s">
        <v>58</v>
      </c>
      <c r="J2215"/>
      <c r="K2215" s="6" t="s">
        <v>35</v>
      </c>
      <c r="L2215" s="6" t="s">
        <v>35</v>
      </c>
      <c r="M2215"/>
      <c r="N2215" t="s">
        <v>6166</v>
      </c>
      <c r="O2215" s="6">
        <v>8520</v>
      </c>
      <c r="P2215" t="s">
        <v>37</v>
      </c>
      <c r="Q2215" t="s">
        <v>6167</v>
      </c>
      <c r="R2215" t="s">
        <v>6167</v>
      </c>
    </row>
    <row r="2216" spans="1:18" x14ac:dyDescent="0.25">
      <c r="A2216" t="s">
        <v>2292</v>
      </c>
      <c r="B2216" s="5">
        <v>46118</v>
      </c>
      <c r="C2216" t="s">
        <v>28</v>
      </c>
      <c r="D2216" t="s">
        <v>29</v>
      </c>
      <c r="E2216" t="s">
        <v>3</v>
      </c>
      <c r="F2216">
        <v>2</v>
      </c>
      <c r="G2216">
        <v>3790</v>
      </c>
      <c r="H2216" s="6">
        <v>7580</v>
      </c>
      <c r="I2216" t="s">
        <v>31</v>
      </c>
      <c r="J2216"/>
      <c r="K2216" s="6" t="s">
        <v>53</v>
      </c>
      <c r="L2216" s="6" t="s">
        <v>53</v>
      </c>
      <c r="M2216"/>
      <c r="N2216" t="s">
        <v>6166</v>
      </c>
      <c r="O2216" s="6">
        <v>7580</v>
      </c>
      <c r="P2216" t="s">
        <v>37</v>
      </c>
      <c r="Q2216" t="s">
        <v>6167</v>
      </c>
      <c r="R2216" t="s">
        <v>6167</v>
      </c>
    </row>
    <row r="2217" spans="1:18" x14ac:dyDescent="0.25">
      <c r="A2217" t="s">
        <v>2293</v>
      </c>
      <c r="B2217" s="5">
        <v>46169</v>
      </c>
      <c r="C2217" t="s">
        <v>41</v>
      </c>
      <c r="D2217" t="s">
        <v>42</v>
      </c>
      <c r="E2217" t="s">
        <v>3</v>
      </c>
      <c r="F2217">
        <v>4</v>
      </c>
      <c r="G2217">
        <v>10126</v>
      </c>
      <c r="H2217" s="6">
        <v>40504</v>
      </c>
      <c r="I2217" t="s">
        <v>58</v>
      </c>
      <c r="J2217"/>
      <c r="K2217" s="6" t="s">
        <v>63</v>
      </c>
      <c r="L2217" s="6" t="s">
        <v>63</v>
      </c>
      <c r="M2217"/>
      <c r="N2217" t="s">
        <v>6166</v>
      </c>
      <c r="O2217" s="6">
        <v>40504</v>
      </c>
      <c r="P2217" t="s">
        <v>37</v>
      </c>
      <c r="Q2217" t="s">
        <v>6167</v>
      </c>
      <c r="R2217" t="s">
        <v>6167</v>
      </c>
    </row>
    <row r="2218" spans="1:18" x14ac:dyDescent="0.25">
      <c r="A2218" t="s">
        <v>2294</v>
      </c>
      <c r="B2218" s="5">
        <v>46117</v>
      </c>
      <c r="C2218" t="s">
        <v>107</v>
      </c>
      <c r="D2218" t="s">
        <v>108</v>
      </c>
      <c r="E2218" t="s">
        <v>0</v>
      </c>
      <c r="F2218">
        <v>2</v>
      </c>
      <c r="G2218">
        <v>4840</v>
      </c>
      <c r="H2218" s="6">
        <v>9680</v>
      </c>
      <c r="I2218" t="s">
        <v>95</v>
      </c>
      <c r="J2218"/>
      <c r="K2218" s="6" t="s">
        <v>48</v>
      </c>
      <c r="L2218" s="6" t="s">
        <v>48</v>
      </c>
      <c r="M2218"/>
      <c r="N2218" t="s">
        <v>6166</v>
      </c>
      <c r="O2218" s="6">
        <v>9680</v>
      </c>
      <c r="P2218" t="s">
        <v>37</v>
      </c>
      <c r="Q2218" t="s">
        <v>6167</v>
      </c>
      <c r="R2218" t="s">
        <v>6167</v>
      </c>
    </row>
    <row r="2219" spans="1:18" x14ac:dyDescent="0.25">
      <c r="A2219" t="s">
        <v>2295</v>
      </c>
      <c r="B2219" s="5">
        <v>46181</v>
      </c>
      <c r="C2219" t="s">
        <v>22</v>
      </c>
      <c r="D2219" t="s">
        <v>23</v>
      </c>
      <c r="E2219" t="s">
        <v>5</v>
      </c>
      <c r="F2219">
        <v>7</v>
      </c>
      <c r="G2219">
        <v>1849</v>
      </c>
      <c r="H2219" s="6">
        <v>12943</v>
      </c>
      <c r="I2219" t="s">
        <v>58</v>
      </c>
      <c r="J2219"/>
      <c r="K2219" s="6" t="s">
        <v>39</v>
      </c>
      <c r="L2219" s="6" t="s">
        <v>39</v>
      </c>
      <c r="M2219"/>
      <c r="N2219" t="s">
        <v>6166</v>
      </c>
      <c r="O2219" s="6">
        <v>12943</v>
      </c>
      <c r="P2219" t="s">
        <v>37</v>
      </c>
      <c r="Q2219" t="s">
        <v>6167</v>
      </c>
      <c r="R2219" t="s">
        <v>6167</v>
      </c>
    </row>
    <row r="2220" spans="1:18" x14ac:dyDescent="0.25">
      <c r="A2220" t="s">
        <v>2296</v>
      </c>
      <c r="B2220" s="5">
        <v>46173</v>
      </c>
      <c r="C2220" t="s">
        <v>84</v>
      </c>
      <c r="D2220" t="s">
        <v>85</v>
      </c>
      <c r="E2220" t="s">
        <v>2</v>
      </c>
      <c r="F2220">
        <v>1</v>
      </c>
      <c r="G2220">
        <v>9252</v>
      </c>
      <c r="H2220" s="6">
        <v>9252</v>
      </c>
      <c r="I2220" t="s">
        <v>44</v>
      </c>
      <c r="J2220"/>
      <c r="K2220" s="6" t="s">
        <v>30</v>
      </c>
      <c r="L2220" s="6" t="s">
        <v>30</v>
      </c>
      <c r="M2220"/>
      <c r="N2220" t="s">
        <v>6166</v>
      </c>
      <c r="O2220" s="6">
        <v>9252</v>
      </c>
      <c r="P2220" t="s">
        <v>37</v>
      </c>
      <c r="Q2220" t="s">
        <v>6167</v>
      </c>
      <c r="R2220" t="s">
        <v>6167</v>
      </c>
    </row>
    <row r="2221" spans="1:18" x14ac:dyDescent="0.25">
      <c r="A2221" t="s">
        <v>2297</v>
      </c>
      <c r="B2221" s="5">
        <v>46209</v>
      </c>
      <c r="C2221" t="s">
        <v>92</v>
      </c>
      <c r="D2221" t="s">
        <v>93</v>
      </c>
      <c r="E2221" t="s">
        <v>1</v>
      </c>
      <c r="F2221">
        <v>6</v>
      </c>
      <c r="G2221">
        <v>4390</v>
      </c>
      <c r="H2221" s="6">
        <v>26340</v>
      </c>
      <c r="I2221" t="s">
        <v>44</v>
      </c>
      <c r="J2221"/>
      <c r="K2221" s="6" t="s">
        <v>24</v>
      </c>
      <c r="L2221" s="6" t="s">
        <v>24</v>
      </c>
      <c r="M2221"/>
      <c r="N2221" t="s">
        <v>6166</v>
      </c>
      <c r="O2221" s="6">
        <v>26340</v>
      </c>
      <c r="P2221" t="s">
        <v>37</v>
      </c>
      <c r="Q2221" t="s">
        <v>6167</v>
      </c>
      <c r="R2221" t="s">
        <v>6167</v>
      </c>
    </row>
    <row r="2222" spans="1:18" x14ac:dyDescent="0.25">
      <c r="A2222" t="s">
        <v>2298</v>
      </c>
      <c r="B2222" s="5"/>
      <c r="C2222" t="s">
        <v>46</v>
      </c>
      <c r="D2222" t="s">
        <v>47</v>
      </c>
      <c r="E2222" t="s">
        <v>5</v>
      </c>
      <c r="F2222">
        <v>1</v>
      </c>
      <c r="G2222">
        <v>1230</v>
      </c>
      <c r="H2222" s="6">
        <v>1230</v>
      </c>
      <c r="I2222" t="s">
        <v>51</v>
      </c>
      <c r="J2222"/>
      <c r="K2222" s="6" t="s">
        <v>53</v>
      </c>
      <c r="L2222" s="6" t="s">
        <v>53</v>
      </c>
      <c r="M2222"/>
      <c r="N2222" t="s">
        <v>6166</v>
      </c>
      <c r="O2222" s="6">
        <v>1230</v>
      </c>
      <c r="P2222" t="s">
        <v>37</v>
      </c>
      <c r="Q2222" t="s">
        <v>6168</v>
      </c>
      <c r="R2222" t="s">
        <v>6167</v>
      </c>
    </row>
    <row r="2223" spans="1:18" x14ac:dyDescent="0.25">
      <c r="A2223" t="s">
        <v>2299</v>
      </c>
      <c r="B2223" s="5">
        <v>46143</v>
      </c>
      <c r="C2223" t="s">
        <v>46</v>
      </c>
      <c r="D2223" t="s">
        <v>47</v>
      </c>
      <c r="E2223" t="s">
        <v>5</v>
      </c>
      <c r="F2223">
        <v>4</v>
      </c>
      <c r="G2223">
        <v>1156</v>
      </c>
      <c r="H2223" s="6">
        <v>4624</v>
      </c>
      <c r="I2223" t="s">
        <v>54</v>
      </c>
      <c r="J2223"/>
      <c r="K2223" s="6" t="s">
        <v>39</v>
      </c>
      <c r="L2223" s="6" t="s">
        <v>39</v>
      </c>
      <c r="M2223"/>
      <c r="N2223" t="s">
        <v>6166</v>
      </c>
      <c r="O2223" s="6">
        <v>4624</v>
      </c>
      <c r="P2223" t="s">
        <v>37</v>
      </c>
      <c r="Q2223" t="s">
        <v>6167</v>
      </c>
      <c r="R2223" t="s">
        <v>6167</v>
      </c>
    </row>
    <row r="2224" spans="1:18" x14ac:dyDescent="0.25">
      <c r="A2224" t="s">
        <v>2300</v>
      </c>
      <c r="B2224" s="5">
        <v>46191</v>
      </c>
      <c r="C2224" t="s">
        <v>33</v>
      </c>
      <c r="D2224" t="s">
        <v>34</v>
      </c>
      <c r="E2224" t="s">
        <v>4</v>
      </c>
      <c r="F2224">
        <v>4</v>
      </c>
      <c r="G2224">
        <v>2281</v>
      </c>
      <c r="H2224" s="6">
        <v>9124</v>
      </c>
      <c r="I2224" t="s">
        <v>44</v>
      </c>
      <c r="J2224"/>
      <c r="K2224" s="6" t="s">
        <v>24</v>
      </c>
      <c r="L2224" s="6" t="s">
        <v>24</v>
      </c>
      <c r="M2224"/>
      <c r="N2224" t="s">
        <v>6166</v>
      </c>
      <c r="O2224" s="6">
        <v>9124</v>
      </c>
      <c r="P2224" t="s">
        <v>37</v>
      </c>
      <c r="Q2224" t="s">
        <v>6167</v>
      </c>
      <c r="R2224" t="s">
        <v>6167</v>
      </c>
    </row>
    <row r="2225" spans="1:18" x14ac:dyDescent="0.25">
      <c r="A2225" t="s">
        <v>2301</v>
      </c>
      <c r="B2225" s="5">
        <v>46175</v>
      </c>
      <c r="C2225" t="s">
        <v>92</v>
      </c>
      <c r="D2225" t="s">
        <v>93</v>
      </c>
      <c r="E2225" t="s">
        <v>1</v>
      </c>
      <c r="F2225">
        <v>6</v>
      </c>
      <c r="G2225">
        <v>4235</v>
      </c>
      <c r="H2225" s="6">
        <v>25410</v>
      </c>
      <c r="I2225" t="s">
        <v>44</v>
      </c>
      <c r="J2225"/>
      <c r="K2225" s="6" t="s">
        <v>39</v>
      </c>
      <c r="L2225" s="6" t="s">
        <v>39</v>
      </c>
      <c r="M2225"/>
      <c r="N2225" t="s">
        <v>6166</v>
      </c>
      <c r="O2225" s="6">
        <v>25410</v>
      </c>
      <c r="P2225" t="s">
        <v>37</v>
      </c>
      <c r="Q2225" t="s">
        <v>6167</v>
      </c>
      <c r="R2225" t="s">
        <v>6167</v>
      </c>
    </row>
    <row r="2226" spans="1:18" x14ac:dyDescent="0.25">
      <c r="A2226" t="s">
        <v>2302</v>
      </c>
      <c r="B2226" s="5">
        <v>46203</v>
      </c>
      <c r="C2226" t="s">
        <v>92</v>
      </c>
      <c r="D2226" t="s">
        <v>93</v>
      </c>
      <c r="E2226" t="s">
        <v>1</v>
      </c>
      <c r="F2226">
        <v>6</v>
      </c>
      <c r="G2226">
        <v>4091</v>
      </c>
      <c r="H2226" s="6">
        <v>24546</v>
      </c>
      <c r="I2226" t="s">
        <v>95</v>
      </c>
      <c r="J2226"/>
      <c r="K2226" s="6"/>
      <c r="L2226" s="6"/>
      <c r="M2226"/>
      <c r="N2226" t="s">
        <v>6166</v>
      </c>
      <c r="O2226" s="6">
        <v>24546</v>
      </c>
      <c r="P2226" t="s">
        <v>37</v>
      </c>
      <c r="Q2226" t="s">
        <v>6167</v>
      </c>
      <c r="R2226" t="s">
        <v>6167</v>
      </c>
    </row>
    <row r="2227" spans="1:18" x14ac:dyDescent="0.25">
      <c r="A2227" t="s">
        <v>2303</v>
      </c>
      <c r="B2227" s="5">
        <v>46138</v>
      </c>
      <c r="C2227" t="s">
        <v>84</v>
      </c>
      <c r="D2227" t="s">
        <v>85</v>
      </c>
      <c r="E2227" t="s">
        <v>2</v>
      </c>
      <c r="F2227">
        <v>1</v>
      </c>
      <c r="G2227">
        <v>8388</v>
      </c>
      <c r="H2227" s="6">
        <v>8388</v>
      </c>
      <c r="I2227" t="s">
        <v>36</v>
      </c>
      <c r="J2227"/>
      <c r="K2227" s="6" t="s">
        <v>39</v>
      </c>
      <c r="L2227" s="6" t="s">
        <v>39</v>
      </c>
      <c r="M2227"/>
      <c r="N2227" t="s">
        <v>6166</v>
      </c>
      <c r="O2227" s="6">
        <v>8388</v>
      </c>
      <c r="P2227" t="s">
        <v>37</v>
      </c>
      <c r="Q2227" t="s">
        <v>6167</v>
      </c>
      <c r="R2227" t="s">
        <v>6167</v>
      </c>
    </row>
    <row r="2228" spans="1:18" x14ac:dyDescent="0.25">
      <c r="A2228" t="s">
        <v>2304</v>
      </c>
      <c r="B2228" s="5">
        <v>46121</v>
      </c>
      <c r="C2228" t="s">
        <v>33</v>
      </c>
      <c r="D2228" t="s">
        <v>34</v>
      </c>
      <c r="E2228" t="s">
        <v>4</v>
      </c>
      <c r="F2228">
        <v>1</v>
      </c>
      <c r="G2228">
        <v>2176</v>
      </c>
      <c r="H2228" s="6">
        <v>2176</v>
      </c>
      <c r="I2228" t="s">
        <v>51</v>
      </c>
      <c r="J2228"/>
      <c r="K2228" s="6" t="s">
        <v>53</v>
      </c>
      <c r="L2228" s="6" t="s">
        <v>53</v>
      </c>
      <c r="M2228"/>
      <c r="N2228" t="s">
        <v>6166</v>
      </c>
      <c r="O2228" s="6">
        <v>2176</v>
      </c>
      <c r="P2228" t="s">
        <v>37</v>
      </c>
      <c r="Q2228" t="s">
        <v>6167</v>
      </c>
      <c r="R2228" t="s">
        <v>6167</v>
      </c>
    </row>
    <row r="2229" spans="1:18" x14ac:dyDescent="0.25">
      <c r="A2229" t="s">
        <v>2305</v>
      </c>
      <c r="B2229" s="5">
        <v>46198</v>
      </c>
      <c r="C2229" t="s">
        <v>101</v>
      </c>
      <c r="D2229" t="s">
        <v>102</v>
      </c>
      <c r="E2229" t="s">
        <v>2</v>
      </c>
      <c r="F2229">
        <v>5</v>
      </c>
      <c r="G2229">
        <v>7493</v>
      </c>
      <c r="H2229" s="6">
        <v>37465</v>
      </c>
      <c r="I2229" t="s">
        <v>162</v>
      </c>
      <c r="J2229"/>
      <c r="K2229" s="6" t="s">
        <v>53</v>
      </c>
      <c r="L2229" s="6" t="s">
        <v>53</v>
      </c>
      <c r="M2229"/>
      <c r="N2229" t="s">
        <v>6166</v>
      </c>
      <c r="O2229" s="6">
        <v>37465</v>
      </c>
      <c r="P2229" t="s">
        <v>37</v>
      </c>
      <c r="Q2229" t="s">
        <v>6167</v>
      </c>
      <c r="R2229" t="s">
        <v>6167</v>
      </c>
    </row>
    <row r="2230" spans="1:18" x14ac:dyDescent="0.25">
      <c r="A2230" t="s">
        <v>2306</v>
      </c>
      <c r="B2230" s="5">
        <v>46127</v>
      </c>
      <c r="C2230" t="s">
        <v>107</v>
      </c>
      <c r="D2230" t="s">
        <v>108</v>
      </c>
      <c r="E2230" t="s">
        <v>0</v>
      </c>
      <c r="F2230">
        <v>5</v>
      </c>
      <c r="G2230">
        <v>5140</v>
      </c>
      <c r="H2230" s="6">
        <v>25700</v>
      </c>
      <c r="I2230" t="s">
        <v>70</v>
      </c>
      <c r="J2230"/>
      <c r="K2230" s="6" t="s">
        <v>35</v>
      </c>
      <c r="L2230" s="6" t="s">
        <v>35</v>
      </c>
      <c r="M2230"/>
      <c r="N2230" t="s">
        <v>6166</v>
      </c>
      <c r="O2230" s="6">
        <v>25700</v>
      </c>
      <c r="P2230" t="s">
        <v>37</v>
      </c>
      <c r="Q2230" t="s">
        <v>6167</v>
      </c>
      <c r="R2230" t="s">
        <v>6167</v>
      </c>
    </row>
    <row r="2231" spans="1:18" x14ac:dyDescent="0.25">
      <c r="A2231" t="s">
        <v>2307</v>
      </c>
      <c r="B2231" s="5">
        <v>46158</v>
      </c>
      <c r="C2231" t="s">
        <v>41</v>
      </c>
      <c r="D2231" t="s">
        <v>42</v>
      </c>
      <c r="E2231" t="s">
        <v>3</v>
      </c>
      <c r="F2231">
        <v>2</v>
      </c>
      <c r="G2231">
        <v>10445</v>
      </c>
      <c r="H2231" s="6">
        <v>20890</v>
      </c>
      <c r="I2231" t="s">
        <v>25</v>
      </c>
      <c r="J2231"/>
      <c r="K2231" s="6" t="s">
        <v>35</v>
      </c>
      <c r="L2231" s="6" t="s">
        <v>35</v>
      </c>
      <c r="M2231"/>
      <c r="N2231" t="s">
        <v>6166</v>
      </c>
      <c r="O2231" s="6">
        <v>20890</v>
      </c>
      <c r="P2231" t="s">
        <v>37</v>
      </c>
      <c r="Q2231" t="s">
        <v>6167</v>
      </c>
      <c r="R2231" t="s">
        <v>6167</v>
      </c>
    </row>
    <row r="2232" spans="1:18" x14ac:dyDescent="0.25">
      <c r="A2232" t="s">
        <v>2308</v>
      </c>
      <c r="B2232" s="5">
        <v>46158</v>
      </c>
      <c r="C2232" t="s">
        <v>28</v>
      </c>
      <c r="D2232" t="s">
        <v>29</v>
      </c>
      <c r="E2232" t="s">
        <v>3</v>
      </c>
      <c r="F2232">
        <v>8</v>
      </c>
      <c r="G2232">
        <v>3592</v>
      </c>
      <c r="H2232" s="6">
        <v>28736</v>
      </c>
      <c r="I2232" t="s">
        <v>118</v>
      </c>
      <c r="J2232"/>
      <c r="K2232" s="6" t="s">
        <v>30</v>
      </c>
      <c r="L2232" s="6" t="s">
        <v>30</v>
      </c>
      <c r="M2232"/>
      <c r="N2232" t="s">
        <v>6166</v>
      </c>
      <c r="O2232" s="6">
        <v>28736</v>
      </c>
      <c r="P2232" t="s">
        <v>37</v>
      </c>
      <c r="Q2232" t="s">
        <v>6167</v>
      </c>
      <c r="R2232" t="s">
        <v>6167</v>
      </c>
    </row>
    <row r="2233" spans="1:18" x14ac:dyDescent="0.25">
      <c r="A2233" t="s">
        <v>2309</v>
      </c>
      <c r="B2233" s="5">
        <v>46167</v>
      </c>
      <c r="C2233" t="s">
        <v>28</v>
      </c>
      <c r="D2233" t="s">
        <v>29</v>
      </c>
      <c r="E2233" t="s">
        <v>3</v>
      </c>
      <c r="F2233">
        <v>3</v>
      </c>
      <c r="G2233">
        <v>3862</v>
      </c>
      <c r="H2233" s="6">
        <v>11586</v>
      </c>
      <c r="I2233" t="s">
        <v>118</v>
      </c>
      <c r="J2233"/>
      <c r="K2233" s="6" t="s">
        <v>24</v>
      </c>
      <c r="L2233" s="6" t="s">
        <v>24</v>
      </c>
      <c r="M2233"/>
      <c r="N2233" t="s">
        <v>6166</v>
      </c>
      <c r="O2233" s="6">
        <v>11586</v>
      </c>
      <c r="P2233" t="s">
        <v>37</v>
      </c>
      <c r="Q2233" t="s">
        <v>6167</v>
      </c>
      <c r="R2233" t="s">
        <v>6167</v>
      </c>
    </row>
    <row r="2234" spans="1:18" x14ac:dyDescent="0.25">
      <c r="A2234" t="s">
        <v>2310</v>
      </c>
      <c r="B2234" s="5">
        <v>46149</v>
      </c>
      <c r="C2234" t="s">
        <v>33</v>
      </c>
      <c r="D2234" t="s">
        <v>34</v>
      </c>
      <c r="E2234" t="s">
        <v>4</v>
      </c>
      <c r="F2234">
        <v>1</v>
      </c>
      <c r="G2234">
        <v>2247</v>
      </c>
      <c r="H2234" s="6">
        <v>2247</v>
      </c>
      <c r="I2234" t="s">
        <v>25</v>
      </c>
      <c r="J2234"/>
      <c r="K2234" s="6" t="s">
        <v>39</v>
      </c>
      <c r="L2234" s="6" t="s">
        <v>39</v>
      </c>
      <c r="M2234"/>
      <c r="N2234" t="s">
        <v>6166</v>
      </c>
      <c r="O2234" s="6">
        <v>2247</v>
      </c>
      <c r="P2234" t="s">
        <v>37</v>
      </c>
      <c r="Q2234" t="s">
        <v>6167</v>
      </c>
      <c r="R2234" t="s">
        <v>6167</v>
      </c>
    </row>
    <row r="2235" spans="1:18" x14ac:dyDescent="0.25">
      <c r="A2235" t="s">
        <v>2311</v>
      </c>
      <c r="B2235" s="5">
        <v>46162</v>
      </c>
      <c r="C2235" t="s">
        <v>92</v>
      </c>
      <c r="D2235" t="s">
        <v>93</v>
      </c>
      <c r="E2235" t="s">
        <v>1</v>
      </c>
      <c r="F2235">
        <v>5</v>
      </c>
      <c r="G2235">
        <v>4591</v>
      </c>
      <c r="H2235" s="6">
        <v>22955</v>
      </c>
      <c r="I2235" t="s">
        <v>44</v>
      </c>
      <c r="J2235"/>
      <c r="K2235" s="6" t="s">
        <v>235</v>
      </c>
      <c r="L2235" s="6" t="s">
        <v>235</v>
      </c>
      <c r="M2235"/>
      <c r="N2235" t="s">
        <v>6166</v>
      </c>
      <c r="O2235" s="6">
        <v>22955</v>
      </c>
      <c r="P2235" t="s">
        <v>37</v>
      </c>
      <c r="Q2235" t="s">
        <v>6167</v>
      </c>
      <c r="R2235" t="s">
        <v>6167</v>
      </c>
    </row>
    <row r="2236" spans="1:18" x14ac:dyDescent="0.25">
      <c r="A2236" t="s">
        <v>2312</v>
      </c>
      <c r="B2236" s="5">
        <v>46212</v>
      </c>
      <c r="C2236" t="s">
        <v>22</v>
      </c>
      <c r="D2236" t="s">
        <v>23</v>
      </c>
      <c r="E2236" t="s">
        <v>5</v>
      </c>
      <c r="F2236">
        <v>5</v>
      </c>
      <c r="G2236">
        <v>1941</v>
      </c>
      <c r="H2236" s="6">
        <v>9705</v>
      </c>
      <c r="I2236" t="s">
        <v>58</v>
      </c>
      <c r="J2236"/>
      <c r="K2236" s="6" t="s">
        <v>48</v>
      </c>
      <c r="L2236" s="6" t="s">
        <v>48</v>
      </c>
      <c r="M2236"/>
      <c r="N2236" t="s">
        <v>6166</v>
      </c>
      <c r="O2236" s="6">
        <v>9705</v>
      </c>
      <c r="P2236" t="s">
        <v>37</v>
      </c>
      <c r="Q2236" t="s">
        <v>6167</v>
      </c>
      <c r="R2236" t="s">
        <v>6167</v>
      </c>
    </row>
    <row r="2237" spans="1:18" x14ac:dyDescent="0.25">
      <c r="A2237" t="s">
        <v>2313</v>
      </c>
      <c r="B2237" s="5"/>
      <c r="C2237" t="s">
        <v>92</v>
      </c>
      <c r="D2237" t="s">
        <v>93</v>
      </c>
      <c r="E2237" t="s">
        <v>1</v>
      </c>
      <c r="F2237">
        <v>1</v>
      </c>
      <c r="G2237">
        <v>4597</v>
      </c>
      <c r="H2237" s="6">
        <v>4597</v>
      </c>
      <c r="I2237" t="s">
        <v>25</v>
      </c>
      <c r="J2237"/>
      <c r="K2237" s="6" t="s">
        <v>48</v>
      </c>
      <c r="L2237" s="6" t="s">
        <v>48</v>
      </c>
      <c r="M2237"/>
      <c r="N2237" t="s">
        <v>6166</v>
      </c>
      <c r="O2237" s="6">
        <v>4597</v>
      </c>
      <c r="P2237" t="s">
        <v>37</v>
      </c>
      <c r="Q2237" t="s">
        <v>6168</v>
      </c>
      <c r="R2237" t="s">
        <v>6167</v>
      </c>
    </row>
    <row r="2238" spans="1:18" x14ac:dyDescent="0.25">
      <c r="A2238" t="s">
        <v>2314</v>
      </c>
      <c r="B2238" s="5">
        <v>46214</v>
      </c>
      <c r="C2238" t="s">
        <v>101</v>
      </c>
      <c r="D2238" t="s">
        <v>102</v>
      </c>
      <c r="E2238" t="s">
        <v>2</v>
      </c>
      <c r="F2238">
        <v>7</v>
      </c>
      <c r="G2238">
        <v>7631</v>
      </c>
      <c r="H2238" s="6">
        <v>53417</v>
      </c>
      <c r="I2238" t="s">
        <v>70</v>
      </c>
      <c r="J2238"/>
      <c r="K2238" s="6" t="s">
        <v>30</v>
      </c>
      <c r="L2238" s="6" t="s">
        <v>30</v>
      </c>
      <c r="M2238"/>
      <c r="N2238" t="s">
        <v>6166</v>
      </c>
      <c r="O2238" s="6">
        <v>53417</v>
      </c>
      <c r="P2238" t="s">
        <v>37</v>
      </c>
      <c r="Q2238" t="s">
        <v>6167</v>
      </c>
      <c r="R2238" t="s">
        <v>6167</v>
      </c>
    </row>
    <row r="2239" spans="1:18" x14ac:dyDescent="0.25">
      <c r="A2239" t="s">
        <v>2315</v>
      </c>
      <c r="B2239" s="5">
        <v>46162</v>
      </c>
      <c r="C2239" t="s">
        <v>92</v>
      </c>
      <c r="D2239" t="s">
        <v>93</v>
      </c>
      <c r="E2239" t="s">
        <v>1</v>
      </c>
      <c r="F2239">
        <v>1</v>
      </c>
      <c r="G2239">
        <v>4210</v>
      </c>
      <c r="H2239" s="6">
        <v>4210</v>
      </c>
      <c r="I2239" t="s">
        <v>99</v>
      </c>
      <c r="J2239"/>
      <c r="K2239" s="6" t="s">
        <v>30</v>
      </c>
      <c r="L2239" s="6" t="s">
        <v>30</v>
      </c>
      <c r="M2239"/>
      <c r="N2239" t="s">
        <v>6166</v>
      </c>
      <c r="O2239" s="6">
        <v>4210</v>
      </c>
      <c r="P2239" t="s">
        <v>37</v>
      </c>
      <c r="Q2239" t="s">
        <v>6167</v>
      </c>
      <c r="R2239" t="s">
        <v>6167</v>
      </c>
    </row>
    <row r="2240" spans="1:18" x14ac:dyDescent="0.25">
      <c r="A2240" t="s">
        <v>2316</v>
      </c>
      <c r="B2240" s="5">
        <v>46196</v>
      </c>
      <c r="C2240" t="s">
        <v>107</v>
      </c>
      <c r="D2240" t="s">
        <v>108</v>
      </c>
      <c r="E2240" t="s">
        <v>0</v>
      </c>
      <c r="F2240">
        <v>6</v>
      </c>
      <c r="G2240">
        <v>5255</v>
      </c>
      <c r="H2240" s="6">
        <v>31530</v>
      </c>
      <c r="I2240" t="s">
        <v>162</v>
      </c>
      <c r="J2240"/>
      <c r="K2240" s="6" t="s">
        <v>30</v>
      </c>
      <c r="L2240" s="6" t="s">
        <v>30</v>
      </c>
      <c r="M2240"/>
      <c r="N2240" t="s">
        <v>6166</v>
      </c>
      <c r="O2240" s="6">
        <v>31530</v>
      </c>
      <c r="P2240" t="s">
        <v>37</v>
      </c>
      <c r="Q2240" t="s">
        <v>6167</v>
      </c>
      <c r="R2240" t="s">
        <v>6167</v>
      </c>
    </row>
    <row r="2241" spans="1:18" x14ac:dyDescent="0.25">
      <c r="A2241" t="s">
        <v>2317</v>
      </c>
      <c r="B2241" s="5"/>
      <c r="C2241" t="s">
        <v>46</v>
      </c>
      <c r="D2241" t="s">
        <v>47</v>
      </c>
      <c r="E2241" t="s">
        <v>5</v>
      </c>
      <c r="F2241">
        <v>2</v>
      </c>
      <c r="G2241">
        <v>1144</v>
      </c>
      <c r="H2241" s="6">
        <v>2288</v>
      </c>
      <c r="I2241" t="s">
        <v>70</v>
      </c>
      <c r="J2241"/>
      <c r="K2241" s="6" t="s">
        <v>35</v>
      </c>
      <c r="L2241" s="6" t="s">
        <v>35</v>
      </c>
      <c r="M2241"/>
      <c r="N2241" t="s">
        <v>6166</v>
      </c>
      <c r="O2241" s="6">
        <v>2288</v>
      </c>
      <c r="P2241" t="s">
        <v>37</v>
      </c>
      <c r="Q2241" t="s">
        <v>6168</v>
      </c>
      <c r="R2241" t="s">
        <v>6167</v>
      </c>
    </row>
    <row r="2242" spans="1:18" x14ac:dyDescent="0.25">
      <c r="A2242" t="s">
        <v>2318</v>
      </c>
      <c r="B2242" s="5">
        <v>46187</v>
      </c>
      <c r="C2242" t="s">
        <v>74</v>
      </c>
      <c r="D2242" t="s">
        <v>75</v>
      </c>
      <c r="E2242" t="s">
        <v>1</v>
      </c>
      <c r="F2242">
        <v>3</v>
      </c>
      <c r="G2242">
        <v>3515</v>
      </c>
      <c r="H2242" s="6">
        <v>10545</v>
      </c>
      <c r="I2242" t="s">
        <v>95</v>
      </c>
      <c r="J2242"/>
      <c r="K2242" s="6" t="s">
        <v>43</v>
      </c>
      <c r="L2242" s="6" t="s">
        <v>43</v>
      </c>
      <c r="M2242"/>
      <c r="N2242" t="s">
        <v>6166</v>
      </c>
      <c r="O2242" s="6">
        <v>10545</v>
      </c>
      <c r="P2242" t="s">
        <v>37</v>
      </c>
      <c r="Q2242" t="s">
        <v>6167</v>
      </c>
      <c r="R2242" t="s">
        <v>6167</v>
      </c>
    </row>
    <row r="2243" spans="1:18" x14ac:dyDescent="0.25">
      <c r="A2243" t="s">
        <v>2319</v>
      </c>
      <c r="B2243" s="5">
        <v>46126</v>
      </c>
      <c r="C2243" t="s">
        <v>60</v>
      </c>
      <c r="D2243" t="s">
        <v>61</v>
      </c>
      <c r="E2243" t="s">
        <v>4</v>
      </c>
      <c r="F2243">
        <v>4</v>
      </c>
      <c r="G2243">
        <v>1449</v>
      </c>
      <c r="H2243" s="6">
        <v>5796</v>
      </c>
      <c r="I2243" t="s">
        <v>162</v>
      </c>
      <c r="J2243"/>
      <c r="K2243" s="6" t="s">
        <v>30</v>
      </c>
      <c r="L2243" s="6" t="s">
        <v>30</v>
      </c>
      <c r="M2243"/>
      <c r="N2243" t="s">
        <v>6166</v>
      </c>
      <c r="O2243" s="6">
        <v>5796</v>
      </c>
      <c r="P2243" t="s">
        <v>37</v>
      </c>
      <c r="Q2243" t="s">
        <v>6167</v>
      </c>
      <c r="R2243" t="s">
        <v>6167</v>
      </c>
    </row>
    <row r="2244" spans="1:18" x14ac:dyDescent="0.25">
      <c r="A2244" t="s">
        <v>2320</v>
      </c>
      <c r="B2244" s="5">
        <v>46152</v>
      </c>
      <c r="C2244" t="s">
        <v>101</v>
      </c>
      <c r="D2244" t="s">
        <v>102</v>
      </c>
      <c r="E2244" t="s">
        <v>2</v>
      </c>
      <c r="F2244">
        <v>5</v>
      </c>
      <c r="G2244">
        <v>7699</v>
      </c>
      <c r="H2244" s="6">
        <v>38495</v>
      </c>
      <c r="I2244" t="s">
        <v>51</v>
      </c>
      <c r="J2244"/>
      <c r="K2244" s="6" t="s">
        <v>39</v>
      </c>
      <c r="L2244" s="6" t="s">
        <v>39</v>
      </c>
      <c r="M2244"/>
      <c r="N2244" t="s">
        <v>6166</v>
      </c>
      <c r="O2244" s="6">
        <v>38495</v>
      </c>
      <c r="P2244" t="s">
        <v>37</v>
      </c>
      <c r="Q2244" t="s">
        <v>6167</v>
      </c>
      <c r="R2244" t="s">
        <v>6167</v>
      </c>
    </row>
    <row r="2245" spans="1:18" x14ac:dyDescent="0.25">
      <c r="A2245" t="s">
        <v>2321</v>
      </c>
      <c r="B2245" s="5">
        <v>46197</v>
      </c>
      <c r="C2245" t="s">
        <v>41</v>
      </c>
      <c r="D2245" t="s">
        <v>42</v>
      </c>
      <c r="E2245" t="s">
        <v>3</v>
      </c>
      <c r="F2245">
        <v>6</v>
      </c>
      <c r="G2245">
        <v>9929</v>
      </c>
      <c r="H2245" s="6">
        <v>59574</v>
      </c>
      <c r="I2245" t="s">
        <v>31</v>
      </c>
      <c r="J2245"/>
      <c r="K2245" s="6"/>
      <c r="L2245" s="6"/>
      <c r="M2245"/>
      <c r="N2245" t="s">
        <v>6166</v>
      </c>
      <c r="O2245" s="6">
        <v>59574</v>
      </c>
      <c r="P2245" t="s">
        <v>37</v>
      </c>
      <c r="Q2245" t="s">
        <v>6167</v>
      </c>
      <c r="R2245" t="s">
        <v>6167</v>
      </c>
    </row>
    <row r="2246" spans="1:18" x14ac:dyDescent="0.25">
      <c r="A2246" t="s">
        <v>2322</v>
      </c>
      <c r="B2246" s="5">
        <v>46194</v>
      </c>
      <c r="C2246" t="s">
        <v>46</v>
      </c>
      <c r="D2246" t="s">
        <v>47</v>
      </c>
      <c r="E2246" t="s">
        <v>5</v>
      </c>
      <c r="F2246">
        <v>2</v>
      </c>
      <c r="G2246">
        <v>1226</v>
      </c>
      <c r="H2246" s="6">
        <v>2452</v>
      </c>
      <c r="I2246" t="s">
        <v>58</v>
      </c>
      <c r="J2246"/>
      <c r="K2246" s="6" t="s">
        <v>53</v>
      </c>
      <c r="L2246" s="6" t="s">
        <v>53</v>
      </c>
      <c r="M2246"/>
      <c r="N2246" t="s">
        <v>6166</v>
      </c>
      <c r="O2246" s="6">
        <v>2452</v>
      </c>
      <c r="P2246" t="s">
        <v>37</v>
      </c>
      <c r="Q2246" t="s">
        <v>6167</v>
      </c>
      <c r="R2246" t="s">
        <v>6167</v>
      </c>
    </row>
    <row r="2247" spans="1:18" x14ac:dyDescent="0.25">
      <c r="A2247" t="s">
        <v>2323</v>
      </c>
      <c r="B2247" s="5">
        <v>46157</v>
      </c>
      <c r="C2247" t="s">
        <v>92</v>
      </c>
      <c r="D2247" t="s">
        <v>93</v>
      </c>
      <c r="E2247" t="s">
        <v>1</v>
      </c>
      <c r="F2247">
        <v>5</v>
      </c>
      <c r="G2247">
        <v>4570</v>
      </c>
      <c r="H2247" s="6">
        <v>22850</v>
      </c>
      <c r="I2247" t="s">
        <v>49</v>
      </c>
      <c r="J2247"/>
      <c r="K2247" s="6"/>
      <c r="L2247" s="6"/>
      <c r="M2247"/>
      <c r="N2247" t="s">
        <v>6166</v>
      </c>
      <c r="O2247" s="6">
        <v>22850</v>
      </c>
      <c r="P2247" t="s">
        <v>37</v>
      </c>
      <c r="Q2247" t="s">
        <v>6167</v>
      </c>
      <c r="R2247" t="s">
        <v>6167</v>
      </c>
    </row>
    <row r="2248" spans="1:18" x14ac:dyDescent="0.25">
      <c r="A2248" t="s">
        <v>2324</v>
      </c>
      <c r="B2248" s="5">
        <v>46119</v>
      </c>
      <c r="C2248" t="s">
        <v>84</v>
      </c>
      <c r="D2248" t="s">
        <v>85</v>
      </c>
      <c r="E2248" t="s">
        <v>2</v>
      </c>
      <c r="F2248">
        <v>4</v>
      </c>
      <c r="G2248">
        <v>8533</v>
      </c>
      <c r="H2248" s="6">
        <v>34132</v>
      </c>
      <c r="I2248" t="s">
        <v>99</v>
      </c>
      <c r="J2248"/>
      <c r="K2248" s="6" t="s">
        <v>63</v>
      </c>
      <c r="L2248" s="6" t="s">
        <v>63</v>
      </c>
      <c r="M2248"/>
      <c r="N2248" t="s">
        <v>6166</v>
      </c>
      <c r="O2248" s="6">
        <v>34132</v>
      </c>
      <c r="P2248" t="s">
        <v>37</v>
      </c>
      <c r="Q2248" t="s">
        <v>6167</v>
      </c>
      <c r="R2248" t="s">
        <v>6167</v>
      </c>
    </row>
    <row r="2249" spans="1:18" x14ac:dyDescent="0.25">
      <c r="A2249" t="s">
        <v>2325</v>
      </c>
      <c r="B2249" s="5"/>
      <c r="C2249" t="s">
        <v>41</v>
      </c>
      <c r="D2249" t="s">
        <v>42</v>
      </c>
      <c r="E2249" t="s">
        <v>3</v>
      </c>
      <c r="F2249">
        <v>4</v>
      </c>
      <c r="G2249">
        <v>9935</v>
      </c>
      <c r="H2249" s="6">
        <v>39740</v>
      </c>
      <c r="I2249" t="s">
        <v>118</v>
      </c>
      <c r="J2249"/>
      <c r="K2249" s="6"/>
      <c r="L2249" s="6"/>
      <c r="M2249"/>
      <c r="N2249" t="s">
        <v>6166</v>
      </c>
      <c r="O2249" s="6">
        <v>39740</v>
      </c>
      <c r="P2249" t="s">
        <v>37</v>
      </c>
      <c r="Q2249" t="s">
        <v>6168</v>
      </c>
      <c r="R2249" t="s">
        <v>6167</v>
      </c>
    </row>
    <row r="2250" spans="1:18" x14ac:dyDescent="0.25">
      <c r="A2250" t="s">
        <v>2326</v>
      </c>
      <c r="B2250" s="5"/>
      <c r="C2250" t="s">
        <v>89</v>
      </c>
      <c r="D2250" t="s">
        <v>90</v>
      </c>
      <c r="E2250" t="s">
        <v>3</v>
      </c>
      <c r="F2250">
        <v>2</v>
      </c>
      <c r="G2250">
        <v>1123</v>
      </c>
      <c r="H2250" s="6">
        <v>2246</v>
      </c>
      <c r="I2250" t="s">
        <v>99</v>
      </c>
      <c r="J2250"/>
      <c r="K2250" s="6" t="s">
        <v>39</v>
      </c>
      <c r="L2250" s="6" t="s">
        <v>39</v>
      </c>
      <c r="M2250"/>
      <c r="N2250" t="s">
        <v>6166</v>
      </c>
      <c r="O2250" s="6">
        <v>2246</v>
      </c>
      <c r="P2250" t="s">
        <v>37</v>
      </c>
      <c r="Q2250" t="s">
        <v>6168</v>
      </c>
      <c r="R2250" t="s">
        <v>6167</v>
      </c>
    </row>
    <row r="2251" spans="1:18" x14ac:dyDescent="0.25">
      <c r="A2251" t="s">
        <v>2327</v>
      </c>
      <c r="B2251" s="5">
        <v>46183</v>
      </c>
      <c r="C2251" t="s">
        <v>84</v>
      </c>
      <c r="D2251" t="s">
        <v>85</v>
      </c>
      <c r="E2251" t="s">
        <v>2</v>
      </c>
      <c r="F2251">
        <v>8</v>
      </c>
      <c r="G2251">
        <v>8911</v>
      </c>
      <c r="H2251" s="6">
        <v>71288</v>
      </c>
      <c r="I2251" t="s">
        <v>162</v>
      </c>
      <c r="J2251"/>
      <c r="K2251" s="6" t="s">
        <v>30</v>
      </c>
      <c r="L2251" s="6" t="s">
        <v>30</v>
      </c>
      <c r="M2251"/>
      <c r="N2251" t="s">
        <v>6166</v>
      </c>
      <c r="O2251" s="6">
        <v>71288</v>
      </c>
      <c r="P2251" t="s">
        <v>37</v>
      </c>
      <c r="Q2251" t="s">
        <v>6167</v>
      </c>
      <c r="R2251" t="s">
        <v>6167</v>
      </c>
    </row>
    <row r="2252" spans="1:18" x14ac:dyDescent="0.25">
      <c r="A2252" t="s">
        <v>2328</v>
      </c>
      <c r="B2252" s="5">
        <v>46115</v>
      </c>
      <c r="C2252" t="s">
        <v>92</v>
      </c>
      <c r="D2252" t="s">
        <v>93</v>
      </c>
      <c r="E2252" t="s">
        <v>1</v>
      </c>
      <c r="F2252">
        <v>1</v>
      </c>
      <c r="G2252">
        <v>4581</v>
      </c>
      <c r="H2252" s="6">
        <v>4581</v>
      </c>
      <c r="I2252" t="s">
        <v>36</v>
      </c>
      <c r="J2252"/>
      <c r="K2252" s="6" t="s">
        <v>53</v>
      </c>
      <c r="L2252" s="6" t="s">
        <v>53</v>
      </c>
      <c r="M2252"/>
      <c r="N2252" t="s">
        <v>6166</v>
      </c>
      <c r="O2252" s="6">
        <v>4581</v>
      </c>
      <c r="P2252" t="s">
        <v>37</v>
      </c>
      <c r="Q2252" t="s">
        <v>6167</v>
      </c>
      <c r="R2252" t="s">
        <v>6167</v>
      </c>
    </row>
    <row r="2253" spans="1:18" x14ac:dyDescent="0.25">
      <c r="A2253" t="s">
        <v>2329</v>
      </c>
      <c r="B2253" s="5">
        <v>46125</v>
      </c>
      <c r="C2253" t="s">
        <v>41</v>
      </c>
      <c r="D2253" t="s">
        <v>42</v>
      </c>
      <c r="E2253" t="s">
        <v>3</v>
      </c>
      <c r="F2253">
        <v>7</v>
      </c>
      <c r="G2253">
        <v>9102</v>
      </c>
      <c r="H2253" s="6">
        <v>63714</v>
      </c>
      <c r="I2253" t="s">
        <v>99</v>
      </c>
      <c r="J2253"/>
      <c r="K2253" s="6" t="s">
        <v>39</v>
      </c>
      <c r="L2253" s="6" t="s">
        <v>39</v>
      </c>
      <c r="M2253"/>
      <c r="N2253" t="s">
        <v>6166</v>
      </c>
      <c r="O2253" s="6">
        <v>63714</v>
      </c>
      <c r="P2253" t="s">
        <v>37</v>
      </c>
      <c r="Q2253" t="s">
        <v>6167</v>
      </c>
      <c r="R2253" t="s">
        <v>6167</v>
      </c>
    </row>
    <row r="2254" spans="1:18" x14ac:dyDescent="0.25">
      <c r="A2254" t="s">
        <v>2330</v>
      </c>
      <c r="B2254" s="5">
        <v>46169</v>
      </c>
      <c r="C2254" t="s">
        <v>84</v>
      </c>
      <c r="D2254" t="s">
        <v>85</v>
      </c>
      <c r="E2254" t="s">
        <v>2</v>
      </c>
      <c r="F2254">
        <v>7</v>
      </c>
      <c r="G2254">
        <v>9211</v>
      </c>
      <c r="H2254" s="6">
        <v>64477</v>
      </c>
      <c r="I2254" t="s">
        <v>87</v>
      </c>
      <c r="J2254"/>
      <c r="K2254" s="6" t="s">
        <v>43</v>
      </c>
      <c r="L2254" s="6" t="s">
        <v>43</v>
      </c>
      <c r="M2254"/>
      <c r="N2254" t="s">
        <v>6166</v>
      </c>
      <c r="O2254" s="6">
        <v>64477</v>
      </c>
      <c r="P2254" t="s">
        <v>37</v>
      </c>
      <c r="Q2254" t="s">
        <v>6167</v>
      </c>
      <c r="R2254" t="s">
        <v>6167</v>
      </c>
    </row>
    <row r="2255" spans="1:18" x14ac:dyDescent="0.25">
      <c r="A2255" t="s">
        <v>2331</v>
      </c>
      <c r="B2255" s="5">
        <v>46173</v>
      </c>
      <c r="C2255" t="s">
        <v>41</v>
      </c>
      <c r="D2255" t="s">
        <v>42</v>
      </c>
      <c r="E2255" t="s">
        <v>3</v>
      </c>
      <c r="F2255">
        <v>3</v>
      </c>
      <c r="G2255">
        <v>9470</v>
      </c>
      <c r="H2255" s="6">
        <v>28410</v>
      </c>
      <c r="I2255" t="s">
        <v>36</v>
      </c>
      <c r="J2255"/>
      <c r="K2255" s="6" t="s">
        <v>39</v>
      </c>
      <c r="L2255" s="6" t="s">
        <v>39</v>
      </c>
      <c r="M2255"/>
      <c r="N2255" t="s">
        <v>6166</v>
      </c>
      <c r="O2255" s="6">
        <v>28410</v>
      </c>
      <c r="P2255" t="s">
        <v>37</v>
      </c>
      <c r="Q2255" t="s">
        <v>6167</v>
      </c>
      <c r="R2255" t="s">
        <v>6167</v>
      </c>
    </row>
    <row r="2256" spans="1:18" x14ac:dyDescent="0.25">
      <c r="A2256" t="s">
        <v>2332</v>
      </c>
      <c r="B2256" s="5">
        <v>46119</v>
      </c>
      <c r="C2256" t="s">
        <v>92</v>
      </c>
      <c r="D2256" t="s">
        <v>93</v>
      </c>
      <c r="E2256" t="s">
        <v>1</v>
      </c>
      <c r="F2256">
        <v>6</v>
      </c>
      <c r="G2256">
        <v>4232</v>
      </c>
      <c r="H2256" s="6">
        <v>25392</v>
      </c>
      <c r="I2256" t="s">
        <v>31</v>
      </c>
      <c r="J2256"/>
      <c r="K2256" s="6" t="s">
        <v>30</v>
      </c>
      <c r="L2256" s="6" t="s">
        <v>30</v>
      </c>
      <c r="M2256"/>
      <c r="N2256" t="s">
        <v>6166</v>
      </c>
      <c r="O2256" s="6">
        <v>25392</v>
      </c>
      <c r="P2256" t="s">
        <v>37</v>
      </c>
      <c r="Q2256" t="s">
        <v>6167</v>
      </c>
      <c r="R2256" t="s">
        <v>6167</v>
      </c>
    </row>
    <row r="2257" spans="1:18" x14ac:dyDescent="0.25">
      <c r="A2257" t="s">
        <v>2333</v>
      </c>
      <c r="B2257" s="5">
        <v>46184</v>
      </c>
      <c r="C2257" t="s">
        <v>22</v>
      </c>
      <c r="D2257" t="s">
        <v>23</v>
      </c>
      <c r="E2257" t="s">
        <v>5</v>
      </c>
      <c r="F2257">
        <v>3</v>
      </c>
      <c r="G2257">
        <v>1829</v>
      </c>
      <c r="H2257" s="6">
        <v>5487</v>
      </c>
      <c r="I2257" t="s">
        <v>54</v>
      </c>
      <c r="J2257"/>
      <c r="K2257" s="6" t="s">
        <v>39</v>
      </c>
      <c r="L2257" s="6" t="s">
        <v>39</v>
      </c>
      <c r="M2257"/>
      <c r="N2257" t="s">
        <v>6166</v>
      </c>
      <c r="O2257" s="6">
        <v>5487</v>
      </c>
      <c r="P2257" t="s">
        <v>37</v>
      </c>
      <c r="Q2257" t="s">
        <v>6167</v>
      </c>
      <c r="R2257" t="s">
        <v>6167</v>
      </c>
    </row>
    <row r="2258" spans="1:18" x14ac:dyDescent="0.25">
      <c r="A2258" t="s">
        <v>2334</v>
      </c>
      <c r="B2258" s="5">
        <v>46153</v>
      </c>
      <c r="C2258" t="s">
        <v>81</v>
      </c>
      <c r="D2258" t="s">
        <v>29</v>
      </c>
      <c r="E2258" t="s">
        <v>3</v>
      </c>
      <c r="F2258">
        <v>3</v>
      </c>
      <c r="G2258">
        <v>3689</v>
      </c>
      <c r="H2258" s="6">
        <v>11067</v>
      </c>
      <c r="I2258" t="s">
        <v>87</v>
      </c>
      <c r="J2258"/>
      <c r="K2258" s="6" t="s">
        <v>53</v>
      </c>
      <c r="L2258" s="6" t="s">
        <v>53</v>
      </c>
      <c r="M2258"/>
      <c r="N2258" t="s">
        <v>6166</v>
      </c>
      <c r="O2258" s="6">
        <v>11067</v>
      </c>
      <c r="P2258" t="s">
        <v>37</v>
      </c>
      <c r="Q2258" t="s">
        <v>6167</v>
      </c>
      <c r="R2258" t="s">
        <v>6167</v>
      </c>
    </row>
    <row r="2259" spans="1:18" x14ac:dyDescent="0.25">
      <c r="A2259" t="s">
        <v>2335</v>
      </c>
      <c r="B2259" s="5">
        <v>46220</v>
      </c>
      <c r="C2259" t="s">
        <v>60</v>
      </c>
      <c r="D2259" t="s">
        <v>61</v>
      </c>
      <c r="E2259" t="s">
        <v>4</v>
      </c>
      <c r="F2259">
        <v>4</v>
      </c>
      <c r="G2259">
        <v>1480</v>
      </c>
      <c r="H2259" s="6">
        <v>5920</v>
      </c>
      <c r="I2259" t="s">
        <v>145</v>
      </c>
      <c r="J2259"/>
      <c r="K2259" s="6" t="s">
        <v>30</v>
      </c>
      <c r="L2259" s="6" t="s">
        <v>30</v>
      </c>
      <c r="M2259"/>
      <c r="N2259" t="s">
        <v>6166</v>
      </c>
      <c r="O2259" s="6">
        <v>5920</v>
      </c>
      <c r="P2259" t="s">
        <v>37</v>
      </c>
      <c r="Q2259" t="s">
        <v>6167</v>
      </c>
      <c r="R2259" t="s">
        <v>6167</v>
      </c>
    </row>
    <row r="2260" spans="1:18" x14ac:dyDescent="0.25">
      <c r="A2260" t="s">
        <v>2336</v>
      </c>
      <c r="B2260" s="5">
        <v>46135</v>
      </c>
      <c r="C2260" t="s">
        <v>89</v>
      </c>
      <c r="D2260" t="s">
        <v>90</v>
      </c>
      <c r="E2260" t="s">
        <v>3</v>
      </c>
      <c r="F2260">
        <v>3</v>
      </c>
      <c r="G2260">
        <v>1071</v>
      </c>
      <c r="H2260" s="6">
        <v>3213</v>
      </c>
      <c r="I2260" t="s">
        <v>31</v>
      </c>
      <c r="J2260"/>
      <c r="K2260" s="6" t="s">
        <v>30</v>
      </c>
      <c r="L2260" s="6" t="s">
        <v>30</v>
      </c>
      <c r="M2260"/>
      <c r="N2260" t="s">
        <v>6166</v>
      </c>
      <c r="O2260" s="6">
        <v>3213</v>
      </c>
      <c r="P2260" t="s">
        <v>37</v>
      </c>
      <c r="Q2260" t="s">
        <v>6167</v>
      </c>
      <c r="R2260" t="s">
        <v>6167</v>
      </c>
    </row>
    <row r="2261" spans="1:18" x14ac:dyDescent="0.25">
      <c r="A2261" t="s">
        <v>2337</v>
      </c>
      <c r="B2261" s="5">
        <v>46201</v>
      </c>
      <c r="C2261" t="s">
        <v>121</v>
      </c>
      <c r="D2261" t="s">
        <v>122</v>
      </c>
      <c r="E2261" t="s">
        <v>3</v>
      </c>
      <c r="F2261">
        <v>6</v>
      </c>
      <c r="G2261">
        <v>41429</v>
      </c>
      <c r="H2261" s="6">
        <v>248574</v>
      </c>
      <c r="I2261" t="s">
        <v>49</v>
      </c>
      <c r="J2261"/>
      <c r="K2261" s="6" t="s">
        <v>35</v>
      </c>
      <c r="L2261" s="6" t="s">
        <v>35</v>
      </c>
      <c r="M2261"/>
      <c r="N2261" t="s">
        <v>6166</v>
      </c>
      <c r="O2261" s="6">
        <v>248574</v>
      </c>
      <c r="P2261" t="s">
        <v>37</v>
      </c>
      <c r="Q2261" t="s">
        <v>6167</v>
      </c>
      <c r="R2261" t="s">
        <v>6167</v>
      </c>
    </row>
    <row r="2262" spans="1:18" x14ac:dyDescent="0.25">
      <c r="A2262" t="s">
        <v>2338</v>
      </c>
      <c r="B2262" s="5">
        <v>46216</v>
      </c>
      <c r="C2262" t="s">
        <v>68</v>
      </c>
      <c r="D2262" t="s">
        <v>69</v>
      </c>
      <c r="E2262" t="s">
        <v>2</v>
      </c>
      <c r="F2262">
        <v>2</v>
      </c>
      <c r="G2262">
        <v>6616</v>
      </c>
      <c r="H2262" s="6">
        <v>13232</v>
      </c>
      <c r="I2262" t="s">
        <v>51</v>
      </c>
      <c r="J2262"/>
      <c r="K2262" s="6" t="s">
        <v>63</v>
      </c>
      <c r="L2262" s="6" t="s">
        <v>63</v>
      </c>
      <c r="M2262"/>
      <c r="N2262" t="s">
        <v>6166</v>
      </c>
      <c r="O2262" s="6">
        <v>13232</v>
      </c>
      <c r="P2262" t="s">
        <v>37</v>
      </c>
      <c r="Q2262" t="s">
        <v>6167</v>
      </c>
      <c r="R2262" t="s">
        <v>6167</v>
      </c>
    </row>
    <row r="2263" spans="1:18" x14ac:dyDescent="0.25">
      <c r="A2263" t="s">
        <v>2339</v>
      </c>
      <c r="B2263" s="5">
        <v>46127</v>
      </c>
      <c r="C2263" t="s">
        <v>101</v>
      </c>
      <c r="D2263" t="s">
        <v>102</v>
      </c>
      <c r="E2263" t="s">
        <v>2</v>
      </c>
      <c r="F2263">
        <v>6</v>
      </c>
      <c r="G2263">
        <v>7679</v>
      </c>
      <c r="H2263" s="6">
        <v>46074</v>
      </c>
      <c r="I2263" t="s">
        <v>58</v>
      </c>
      <c r="J2263"/>
      <c r="K2263" s="6" t="s">
        <v>39</v>
      </c>
      <c r="L2263" s="6" t="s">
        <v>39</v>
      </c>
      <c r="M2263"/>
      <c r="N2263" t="s">
        <v>6166</v>
      </c>
      <c r="O2263" s="6">
        <v>46074</v>
      </c>
      <c r="P2263" t="s">
        <v>37</v>
      </c>
      <c r="Q2263" t="s">
        <v>6167</v>
      </c>
      <c r="R2263" t="s">
        <v>6167</v>
      </c>
    </row>
    <row r="2264" spans="1:18" x14ac:dyDescent="0.25">
      <c r="A2264" t="s">
        <v>2340</v>
      </c>
      <c r="B2264" s="5">
        <v>46170</v>
      </c>
      <c r="C2264" t="s">
        <v>46</v>
      </c>
      <c r="D2264" t="s">
        <v>47</v>
      </c>
      <c r="E2264" t="s">
        <v>5</v>
      </c>
      <c r="F2264">
        <v>6</v>
      </c>
      <c r="G2264">
        <v>1312</v>
      </c>
      <c r="H2264" s="6">
        <v>7872</v>
      </c>
      <c r="I2264" t="s">
        <v>36</v>
      </c>
      <c r="J2264"/>
      <c r="K2264" s="6" t="s">
        <v>39</v>
      </c>
      <c r="L2264" s="6" t="s">
        <v>39</v>
      </c>
      <c r="M2264"/>
      <c r="N2264" t="s">
        <v>6166</v>
      </c>
      <c r="O2264" s="6">
        <v>7872</v>
      </c>
      <c r="P2264" t="s">
        <v>37</v>
      </c>
      <c r="Q2264" t="s">
        <v>6167</v>
      </c>
      <c r="R2264" t="s">
        <v>6167</v>
      </c>
    </row>
    <row r="2265" spans="1:18" x14ac:dyDescent="0.25">
      <c r="A2265" t="s">
        <v>2341</v>
      </c>
      <c r="B2265" s="5">
        <v>46172</v>
      </c>
      <c r="C2265" t="s">
        <v>46</v>
      </c>
      <c r="D2265" t="s">
        <v>47</v>
      </c>
      <c r="E2265" t="s">
        <v>5</v>
      </c>
      <c r="F2265">
        <v>6</v>
      </c>
      <c r="G2265">
        <v>1151</v>
      </c>
      <c r="H2265" s="6">
        <v>6906</v>
      </c>
      <c r="I2265" t="s">
        <v>51</v>
      </c>
      <c r="J2265"/>
      <c r="K2265" s="6" t="s">
        <v>35</v>
      </c>
      <c r="L2265" s="6" t="s">
        <v>35</v>
      </c>
      <c r="M2265"/>
      <c r="N2265" t="s">
        <v>6166</v>
      </c>
      <c r="O2265" s="6">
        <v>6906</v>
      </c>
      <c r="P2265" t="s">
        <v>37</v>
      </c>
      <c r="Q2265" t="s">
        <v>6167</v>
      </c>
      <c r="R2265" t="s">
        <v>6167</v>
      </c>
    </row>
    <row r="2266" spans="1:18" x14ac:dyDescent="0.25">
      <c r="A2266" t="s">
        <v>2342</v>
      </c>
      <c r="B2266" s="5">
        <v>46211</v>
      </c>
      <c r="C2266" t="s">
        <v>101</v>
      </c>
      <c r="D2266" t="s">
        <v>102</v>
      </c>
      <c r="E2266" t="s">
        <v>2</v>
      </c>
      <c r="F2266">
        <v>4</v>
      </c>
      <c r="G2266">
        <v>7163</v>
      </c>
      <c r="H2266" s="6">
        <v>28652</v>
      </c>
      <c r="I2266" t="s">
        <v>87</v>
      </c>
      <c r="J2266"/>
      <c r="K2266" s="6" t="s">
        <v>24</v>
      </c>
      <c r="L2266" s="6" t="s">
        <v>24</v>
      </c>
      <c r="M2266"/>
      <c r="N2266" t="s">
        <v>6166</v>
      </c>
      <c r="O2266" s="6">
        <v>28652</v>
      </c>
      <c r="P2266" t="s">
        <v>37</v>
      </c>
      <c r="Q2266" t="s">
        <v>6167</v>
      </c>
      <c r="R2266" t="s">
        <v>6167</v>
      </c>
    </row>
    <row r="2267" spans="1:18" x14ac:dyDescent="0.25">
      <c r="A2267" t="s">
        <v>2343</v>
      </c>
      <c r="B2267" s="5"/>
      <c r="C2267" t="s">
        <v>28</v>
      </c>
      <c r="D2267" t="s">
        <v>29</v>
      </c>
      <c r="E2267" t="s">
        <v>3</v>
      </c>
      <c r="F2267">
        <v>6</v>
      </c>
      <c r="G2267">
        <v>3708</v>
      </c>
      <c r="H2267" s="6">
        <v>22248</v>
      </c>
      <c r="I2267" t="s">
        <v>25</v>
      </c>
      <c r="J2267"/>
      <c r="K2267" s="6" t="s">
        <v>63</v>
      </c>
      <c r="L2267" s="6" t="s">
        <v>63</v>
      </c>
      <c r="M2267"/>
      <c r="N2267" t="s">
        <v>6166</v>
      </c>
      <c r="O2267" s="6">
        <v>22248</v>
      </c>
      <c r="P2267" t="s">
        <v>37</v>
      </c>
      <c r="Q2267" t="s">
        <v>6168</v>
      </c>
      <c r="R2267" t="s">
        <v>6167</v>
      </c>
    </row>
    <row r="2268" spans="1:18" x14ac:dyDescent="0.25">
      <c r="A2268" t="s">
        <v>2344</v>
      </c>
      <c r="B2268" s="5">
        <v>46202</v>
      </c>
      <c r="C2268" t="s">
        <v>22</v>
      </c>
      <c r="D2268" t="s">
        <v>23</v>
      </c>
      <c r="E2268" t="s">
        <v>5</v>
      </c>
      <c r="F2268">
        <v>4</v>
      </c>
      <c r="G2268">
        <v>1883</v>
      </c>
      <c r="H2268" s="6">
        <v>7532</v>
      </c>
      <c r="I2268" t="s">
        <v>58</v>
      </c>
      <c r="J2268"/>
      <c r="K2268" s="6" t="s">
        <v>35</v>
      </c>
      <c r="L2268" s="6" t="s">
        <v>35</v>
      </c>
      <c r="M2268"/>
      <c r="N2268" t="s">
        <v>6166</v>
      </c>
      <c r="O2268" s="6">
        <v>7532</v>
      </c>
      <c r="P2268" t="s">
        <v>37</v>
      </c>
      <c r="Q2268" t="s">
        <v>6167</v>
      </c>
      <c r="R2268" t="s">
        <v>6167</v>
      </c>
    </row>
    <row r="2269" spans="1:18" x14ac:dyDescent="0.25">
      <c r="A2269" t="s">
        <v>2345</v>
      </c>
      <c r="B2269" s="5">
        <v>46185</v>
      </c>
      <c r="C2269" t="s">
        <v>81</v>
      </c>
      <c r="D2269" t="s">
        <v>29</v>
      </c>
      <c r="E2269" t="s">
        <v>3</v>
      </c>
      <c r="F2269">
        <v>5</v>
      </c>
      <c r="G2269">
        <v>3795</v>
      </c>
      <c r="H2269" s="6">
        <v>18975</v>
      </c>
      <c r="I2269" t="s">
        <v>58</v>
      </c>
      <c r="J2269"/>
      <c r="K2269" s="6"/>
      <c r="L2269" s="6"/>
      <c r="M2269"/>
      <c r="N2269" t="s">
        <v>6166</v>
      </c>
      <c r="O2269" s="6">
        <v>18975</v>
      </c>
      <c r="P2269" t="s">
        <v>37</v>
      </c>
      <c r="Q2269" t="s">
        <v>6167</v>
      </c>
      <c r="R2269" t="s">
        <v>6167</v>
      </c>
    </row>
    <row r="2270" spans="1:18" x14ac:dyDescent="0.25">
      <c r="A2270" t="s">
        <v>2346</v>
      </c>
      <c r="B2270" s="5">
        <v>46181</v>
      </c>
      <c r="C2270" t="s">
        <v>56</v>
      </c>
      <c r="D2270" t="s">
        <v>57</v>
      </c>
      <c r="E2270" t="s">
        <v>1</v>
      </c>
      <c r="F2270">
        <v>8</v>
      </c>
      <c r="G2270">
        <v>14878</v>
      </c>
      <c r="H2270" s="6">
        <v>119024</v>
      </c>
      <c r="I2270" t="s">
        <v>70</v>
      </c>
      <c r="J2270"/>
      <c r="K2270" s="6" t="s">
        <v>24</v>
      </c>
      <c r="L2270" s="6" t="s">
        <v>24</v>
      </c>
      <c r="M2270"/>
      <c r="N2270" t="s">
        <v>6166</v>
      </c>
      <c r="O2270" s="6">
        <v>119024</v>
      </c>
      <c r="P2270" t="s">
        <v>37</v>
      </c>
      <c r="Q2270" t="s">
        <v>6167</v>
      </c>
      <c r="R2270" t="s">
        <v>6167</v>
      </c>
    </row>
    <row r="2271" spans="1:18" x14ac:dyDescent="0.25">
      <c r="A2271" t="s">
        <v>2347</v>
      </c>
      <c r="B2271" s="5">
        <v>46217</v>
      </c>
      <c r="C2271" t="s">
        <v>28</v>
      </c>
      <c r="D2271" t="s">
        <v>29</v>
      </c>
      <c r="E2271" t="s">
        <v>3</v>
      </c>
      <c r="F2271">
        <v>2</v>
      </c>
      <c r="G2271">
        <v>3562</v>
      </c>
      <c r="H2271" s="6">
        <v>7124</v>
      </c>
      <c r="I2271" t="s">
        <v>162</v>
      </c>
      <c r="J2271"/>
      <c r="K2271" s="6" t="s">
        <v>35</v>
      </c>
      <c r="L2271" s="6" t="s">
        <v>35</v>
      </c>
      <c r="M2271"/>
      <c r="N2271" t="s">
        <v>6166</v>
      </c>
      <c r="O2271" s="6">
        <v>7124</v>
      </c>
      <c r="P2271" t="s">
        <v>37</v>
      </c>
      <c r="Q2271" t="s">
        <v>6167</v>
      </c>
      <c r="R2271" t="s">
        <v>6167</v>
      </c>
    </row>
    <row r="2272" spans="1:18" x14ac:dyDescent="0.25">
      <c r="A2272" t="s">
        <v>2348</v>
      </c>
      <c r="B2272" s="5">
        <v>46220</v>
      </c>
      <c r="C2272" t="s">
        <v>92</v>
      </c>
      <c r="D2272" t="s">
        <v>93</v>
      </c>
      <c r="E2272" t="s">
        <v>1</v>
      </c>
      <c r="F2272">
        <v>8</v>
      </c>
      <c r="G2272">
        <v>4225</v>
      </c>
      <c r="H2272" s="6">
        <v>33800</v>
      </c>
      <c r="I2272" t="s">
        <v>44</v>
      </c>
      <c r="J2272"/>
      <c r="K2272" s="6" t="s">
        <v>53</v>
      </c>
      <c r="L2272" s="6" t="s">
        <v>53</v>
      </c>
      <c r="M2272"/>
      <c r="N2272" t="s">
        <v>6166</v>
      </c>
      <c r="O2272" s="6">
        <v>33800</v>
      </c>
      <c r="P2272" t="s">
        <v>37</v>
      </c>
      <c r="Q2272" t="s">
        <v>6167</v>
      </c>
      <c r="R2272" t="s">
        <v>6167</v>
      </c>
    </row>
    <row r="2273" spans="1:18" x14ac:dyDescent="0.25">
      <c r="A2273" t="s">
        <v>2349</v>
      </c>
      <c r="B2273" s="5">
        <v>46156</v>
      </c>
      <c r="C2273" t="s">
        <v>84</v>
      </c>
      <c r="D2273" t="s">
        <v>85</v>
      </c>
      <c r="E2273" t="s">
        <v>2</v>
      </c>
      <c r="F2273">
        <v>5</v>
      </c>
      <c r="G2273">
        <v>8717</v>
      </c>
      <c r="H2273" s="6">
        <v>43585</v>
      </c>
      <c r="I2273" t="s">
        <v>95</v>
      </c>
      <c r="J2273"/>
      <c r="K2273" s="6" t="s">
        <v>24</v>
      </c>
      <c r="L2273" s="6" t="s">
        <v>24</v>
      </c>
      <c r="M2273"/>
      <c r="N2273" t="s">
        <v>6166</v>
      </c>
      <c r="O2273" s="6">
        <v>43585</v>
      </c>
      <c r="P2273" t="s">
        <v>37</v>
      </c>
      <c r="Q2273" t="s">
        <v>6167</v>
      </c>
      <c r="R2273" t="s">
        <v>6167</v>
      </c>
    </row>
    <row r="2274" spans="1:18" x14ac:dyDescent="0.25">
      <c r="A2274" t="s">
        <v>2350</v>
      </c>
      <c r="B2274" s="5">
        <v>46182</v>
      </c>
      <c r="C2274" t="s">
        <v>28</v>
      </c>
      <c r="D2274" t="s">
        <v>29</v>
      </c>
      <c r="E2274" t="s">
        <v>3</v>
      </c>
      <c r="F2274">
        <v>7</v>
      </c>
      <c r="G2274">
        <v>3665</v>
      </c>
      <c r="H2274" s="6">
        <v>25655</v>
      </c>
      <c r="I2274" t="s">
        <v>118</v>
      </c>
      <c r="J2274"/>
      <c r="K2274" s="6" t="s">
        <v>43</v>
      </c>
      <c r="L2274" s="6" t="s">
        <v>43</v>
      </c>
      <c r="M2274"/>
      <c r="N2274" t="s">
        <v>6166</v>
      </c>
      <c r="O2274" s="6">
        <v>25655</v>
      </c>
      <c r="P2274" t="s">
        <v>37</v>
      </c>
      <c r="Q2274" t="s">
        <v>6167</v>
      </c>
      <c r="R2274" t="s">
        <v>6167</v>
      </c>
    </row>
    <row r="2275" spans="1:18" x14ac:dyDescent="0.25">
      <c r="A2275" t="s">
        <v>2351</v>
      </c>
      <c r="B2275" s="5">
        <v>46183</v>
      </c>
      <c r="C2275" t="s">
        <v>107</v>
      </c>
      <c r="D2275" t="s">
        <v>108</v>
      </c>
      <c r="E2275" t="s">
        <v>0</v>
      </c>
      <c r="F2275">
        <v>1</v>
      </c>
      <c r="G2275">
        <v>5256</v>
      </c>
      <c r="H2275" s="6">
        <v>5256</v>
      </c>
      <c r="I2275" t="s">
        <v>44</v>
      </c>
      <c r="J2275"/>
      <c r="K2275" s="6" t="s">
        <v>63</v>
      </c>
      <c r="L2275" s="6" t="s">
        <v>63</v>
      </c>
      <c r="M2275"/>
      <c r="N2275" t="s">
        <v>6166</v>
      </c>
      <c r="O2275" s="6">
        <v>5256</v>
      </c>
      <c r="P2275" t="s">
        <v>37</v>
      </c>
      <c r="Q2275" t="s">
        <v>6167</v>
      </c>
      <c r="R2275" t="s">
        <v>6167</v>
      </c>
    </row>
    <row r="2276" spans="1:18" x14ac:dyDescent="0.25">
      <c r="A2276" t="s">
        <v>2352</v>
      </c>
      <c r="B2276" s="5">
        <v>46155</v>
      </c>
      <c r="C2276" t="s">
        <v>33</v>
      </c>
      <c r="D2276" t="s">
        <v>34</v>
      </c>
      <c r="E2276" t="s">
        <v>4</v>
      </c>
      <c r="F2276">
        <v>8</v>
      </c>
      <c r="G2276">
        <v>2262</v>
      </c>
      <c r="H2276" s="6">
        <v>18096</v>
      </c>
      <c r="I2276" t="s">
        <v>70</v>
      </c>
      <c r="J2276"/>
      <c r="K2276" s="6" t="s">
        <v>63</v>
      </c>
      <c r="L2276" s="6" t="s">
        <v>63</v>
      </c>
      <c r="M2276"/>
      <c r="N2276" t="s">
        <v>6166</v>
      </c>
      <c r="O2276" s="6">
        <v>18096</v>
      </c>
      <c r="P2276" t="s">
        <v>37</v>
      </c>
      <c r="Q2276" t="s">
        <v>6167</v>
      </c>
      <c r="R2276" t="s">
        <v>6167</v>
      </c>
    </row>
    <row r="2277" spans="1:18" x14ac:dyDescent="0.25">
      <c r="A2277" t="s">
        <v>2353</v>
      </c>
      <c r="B2277" s="5">
        <v>46191</v>
      </c>
      <c r="C2277" t="s">
        <v>33</v>
      </c>
      <c r="D2277" t="s">
        <v>34</v>
      </c>
      <c r="E2277" t="s">
        <v>4</v>
      </c>
      <c r="F2277">
        <v>8</v>
      </c>
      <c r="G2277">
        <v>2310</v>
      </c>
      <c r="H2277" s="6">
        <v>18480</v>
      </c>
      <c r="I2277" t="s">
        <v>145</v>
      </c>
      <c r="J2277"/>
      <c r="K2277" s="6" t="s">
        <v>43</v>
      </c>
      <c r="L2277" s="6" t="s">
        <v>43</v>
      </c>
      <c r="M2277"/>
      <c r="N2277" t="s">
        <v>6166</v>
      </c>
      <c r="O2277" s="6">
        <v>18480</v>
      </c>
      <c r="P2277" t="s">
        <v>37</v>
      </c>
      <c r="Q2277" t="s">
        <v>6167</v>
      </c>
      <c r="R2277" t="s">
        <v>6167</v>
      </c>
    </row>
    <row r="2278" spans="1:18" x14ac:dyDescent="0.25">
      <c r="A2278" t="s">
        <v>2354</v>
      </c>
      <c r="B2278" s="5">
        <v>46222</v>
      </c>
      <c r="C2278" t="s">
        <v>92</v>
      </c>
      <c r="D2278" t="s">
        <v>93</v>
      </c>
      <c r="E2278" t="s">
        <v>1</v>
      </c>
      <c r="F2278">
        <v>3</v>
      </c>
      <c r="G2278">
        <v>4071</v>
      </c>
      <c r="H2278" s="6">
        <v>12213</v>
      </c>
      <c r="I2278" t="s">
        <v>162</v>
      </c>
      <c r="J2278"/>
      <c r="K2278" s="6" t="s">
        <v>235</v>
      </c>
      <c r="L2278" s="6" t="s">
        <v>235</v>
      </c>
      <c r="M2278"/>
      <c r="N2278" t="s">
        <v>6166</v>
      </c>
      <c r="O2278" s="6">
        <v>12213</v>
      </c>
      <c r="P2278" t="s">
        <v>37</v>
      </c>
      <c r="Q2278" t="s">
        <v>6167</v>
      </c>
      <c r="R2278" t="s">
        <v>6167</v>
      </c>
    </row>
    <row r="2279" spans="1:18" x14ac:dyDescent="0.25">
      <c r="A2279" t="s">
        <v>2355</v>
      </c>
      <c r="B2279" s="5"/>
      <c r="C2279" t="s">
        <v>68</v>
      </c>
      <c r="D2279" t="s">
        <v>69</v>
      </c>
      <c r="E2279" t="s">
        <v>2</v>
      </c>
      <c r="F2279">
        <v>3</v>
      </c>
      <c r="G2279">
        <v>6621</v>
      </c>
      <c r="H2279" s="6">
        <v>19863</v>
      </c>
      <c r="I2279" t="s">
        <v>70</v>
      </c>
      <c r="J2279"/>
      <c r="K2279" s="6" t="s">
        <v>53</v>
      </c>
      <c r="L2279" s="6" t="s">
        <v>53</v>
      </c>
      <c r="M2279"/>
      <c r="N2279" t="s">
        <v>6166</v>
      </c>
      <c r="O2279" s="6">
        <v>19863</v>
      </c>
      <c r="P2279" t="s">
        <v>37</v>
      </c>
      <c r="Q2279" t="s">
        <v>6168</v>
      </c>
      <c r="R2279" t="s">
        <v>6167</v>
      </c>
    </row>
    <row r="2280" spans="1:18" x14ac:dyDescent="0.25">
      <c r="A2280" t="s">
        <v>2356</v>
      </c>
      <c r="B2280" s="5">
        <v>46221</v>
      </c>
      <c r="C2280" t="s">
        <v>84</v>
      </c>
      <c r="D2280" t="s">
        <v>85</v>
      </c>
      <c r="E2280" t="s">
        <v>2</v>
      </c>
      <c r="F2280">
        <v>1</v>
      </c>
      <c r="G2280">
        <v>8474</v>
      </c>
      <c r="H2280" s="6">
        <v>8474</v>
      </c>
      <c r="I2280" t="s">
        <v>99</v>
      </c>
      <c r="J2280"/>
      <c r="K2280" s="6" t="s">
        <v>235</v>
      </c>
      <c r="L2280" s="6" t="s">
        <v>235</v>
      </c>
      <c r="M2280"/>
      <c r="N2280" t="s">
        <v>6166</v>
      </c>
      <c r="O2280" s="6">
        <v>8474</v>
      </c>
      <c r="P2280" t="s">
        <v>37</v>
      </c>
      <c r="Q2280" t="s">
        <v>6167</v>
      </c>
      <c r="R2280" t="s">
        <v>6167</v>
      </c>
    </row>
    <row r="2281" spans="1:18" x14ac:dyDescent="0.25">
      <c r="A2281" t="s">
        <v>2357</v>
      </c>
      <c r="B2281" s="5">
        <v>46128</v>
      </c>
      <c r="C2281" t="s">
        <v>107</v>
      </c>
      <c r="D2281" t="s">
        <v>108</v>
      </c>
      <c r="E2281" t="s">
        <v>0</v>
      </c>
      <c r="F2281">
        <v>5</v>
      </c>
      <c r="G2281">
        <v>4658</v>
      </c>
      <c r="H2281" s="6">
        <v>23290</v>
      </c>
      <c r="I2281" t="s">
        <v>49</v>
      </c>
      <c r="J2281"/>
      <c r="K2281" s="6" t="s">
        <v>53</v>
      </c>
      <c r="L2281" s="6" t="s">
        <v>53</v>
      </c>
      <c r="M2281"/>
      <c r="N2281" t="s">
        <v>6166</v>
      </c>
      <c r="O2281" s="6">
        <v>23290</v>
      </c>
      <c r="P2281" t="s">
        <v>37</v>
      </c>
      <c r="Q2281" t="s">
        <v>6167</v>
      </c>
      <c r="R2281" t="s">
        <v>6167</v>
      </c>
    </row>
    <row r="2282" spans="1:18" x14ac:dyDescent="0.25">
      <c r="A2282" t="s">
        <v>2358</v>
      </c>
      <c r="B2282" s="5">
        <v>46146</v>
      </c>
      <c r="C2282" t="s">
        <v>60</v>
      </c>
      <c r="D2282" t="s">
        <v>61</v>
      </c>
      <c r="E2282" t="s">
        <v>4</v>
      </c>
      <c r="F2282">
        <v>1</v>
      </c>
      <c r="G2282">
        <v>1450</v>
      </c>
      <c r="H2282" s="6">
        <v>1450</v>
      </c>
      <c r="I2282" t="s">
        <v>118</v>
      </c>
      <c r="J2282"/>
      <c r="K2282" s="6" t="s">
        <v>53</v>
      </c>
      <c r="L2282" s="6" t="s">
        <v>53</v>
      </c>
      <c r="M2282"/>
      <c r="N2282" t="s">
        <v>6166</v>
      </c>
      <c r="O2282" s="6">
        <v>1450</v>
      </c>
      <c r="P2282" t="s">
        <v>37</v>
      </c>
      <c r="Q2282" t="s">
        <v>6167</v>
      </c>
      <c r="R2282" t="s">
        <v>6167</v>
      </c>
    </row>
    <row r="2283" spans="1:18" x14ac:dyDescent="0.25">
      <c r="A2283" t="s">
        <v>2359</v>
      </c>
      <c r="B2283" s="5">
        <v>46172</v>
      </c>
      <c r="C2283" t="s">
        <v>33</v>
      </c>
      <c r="D2283" t="s">
        <v>34</v>
      </c>
      <c r="E2283" t="s">
        <v>4</v>
      </c>
      <c r="F2283">
        <v>8</v>
      </c>
      <c r="G2283">
        <v>2164</v>
      </c>
      <c r="H2283" s="6">
        <v>17312</v>
      </c>
      <c r="I2283" t="s">
        <v>87</v>
      </c>
      <c r="J2283"/>
      <c r="K2283" s="6" t="s">
        <v>35</v>
      </c>
      <c r="L2283" s="6" t="s">
        <v>35</v>
      </c>
      <c r="M2283"/>
      <c r="N2283" t="s">
        <v>6166</v>
      </c>
      <c r="O2283" s="6">
        <v>17312</v>
      </c>
      <c r="P2283" t="s">
        <v>37</v>
      </c>
      <c r="Q2283" t="s">
        <v>6167</v>
      </c>
      <c r="R2283" t="s">
        <v>6167</v>
      </c>
    </row>
    <row r="2284" spans="1:18" x14ac:dyDescent="0.25">
      <c r="A2284" t="s">
        <v>2360</v>
      </c>
      <c r="B2284" s="5">
        <v>46119</v>
      </c>
      <c r="C2284" t="s">
        <v>28</v>
      </c>
      <c r="D2284" t="s">
        <v>29</v>
      </c>
      <c r="E2284" t="s">
        <v>3</v>
      </c>
      <c r="F2284">
        <v>6</v>
      </c>
      <c r="G2284">
        <v>3588</v>
      </c>
      <c r="H2284" s="6">
        <v>21528</v>
      </c>
      <c r="I2284" t="s">
        <v>162</v>
      </c>
      <c r="J2284"/>
      <c r="K2284" s="6" t="s">
        <v>48</v>
      </c>
      <c r="L2284" s="6" t="s">
        <v>48</v>
      </c>
      <c r="M2284"/>
      <c r="N2284" t="s">
        <v>6166</v>
      </c>
      <c r="O2284" s="6">
        <v>21528</v>
      </c>
      <c r="P2284" t="s">
        <v>37</v>
      </c>
      <c r="Q2284" t="s">
        <v>6167</v>
      </c>
      <c r="R2284" t="s">
        <v>6167</v>
      </c>
    </row>
    <row r="2285" spans="1:18" x14ac:dyDescent="0.25">
      <c r="A2285" t="s">
        <v>2361</v>
      </c>
      <c r="B2285" s="5">
        <v>46200</v>
      </c>
      <c r="C2285" t="s">
        <v>84</v>
      </c>
      <c r="D2285" t="s">
        <v>85</v>
      </c>
      <c r="E2285" t="s">
        <v>2</v>
      </c>
      <c r="F2285">
        <v>6</v>
      </c>
      <c r="G2285">
        <v>8900</v>
      </c>
      <c r="H2285" s="6">
        <v>53400</v>
      </c>
      <c r="I2285" t="s">
        <v>70</v>
      </c>
      <c r="J2285"/>
      <c r="K2285" s="6" t="s">
        <v>35</v>
      </c>
      <c r="L2285" s="6" t="s">
        <v>35</v>
      </c>
      <c r="M2285"/>
      <c r="N2285" t="s">
        <v>6166</v>
      </c>
      <c r="O2285" s="6">
        <v>53400</v>
      </c>
      <c r="P2285" t="s">
        <v>37</v>
      </c>
      <c r="Q2285" t="s">
        <v>6167</v>
      </c>
      <c r="R2285" t="s">
        <v>6167</v>
      </c>
    </row>
    <row r="2286" spans="1:18" x14ac:dyDescent="0.25">
      <c r="A2286" t="s">
        <v>2362</v>
      </c>
      <c r="B2286" s="5">
        <v>46154</v>
      </c>
      <c r="C2286" t="s">
        <v>60</v>
      </c>
      <c r="D2286" t="s">
        <v>61</v>
      </c>
      <c r="E2286" t="s">
        <v>4</v>
      </c>
      <c r="F2286">
        <v>5</v>
      </c>
      <c r="G2286">
        <v>1648</v>
      </c>
      <c r="H2286" s="6">
        <v>8240</v>
      </c>
      <c r="I2286" t="s">
        <v>25</v>
      </c>
      <c r="J2286"/>
      <c r="K2286" s="6" t="s">
        <v>39</v>
      </c>
      <c r="L2286" s="6" t="s">
        <v>39</v>
      </c>
      <c r="M2286"/>
      <c r="N2286" t="s">
        <v>6166</v>
      </c>
      <c r="O2286" s="6">
        <v>8240</v>
      </c>
      <c r="P2286" t="s">
        <v>37</v>
      </c>
      <c r="Q2286" t="s">
        <v>6167</v>
      </c>
      <c r="R2286" t="s">
        <v>6167</v>
      </c>
    </row>
    <row r="2287" spans="1:18" x14ac:dyDescent="0.25">
      <c r="A2287" t="s">
        <v>2363</v>
      </c>
      <c r="B2287" s="5">
        <v>46183</v>
      </c>
      <c r="C2287" t="s">
        <v>107</v>
      </c>
      <c r="D2287" t="s">
        <v>108</v>
      </c>
      <c r="E2287" t="s">
        <v>0</v>
      </c>
      <c r="F2287">
        <v>8</v>
      </c>
      <c r="G2287">
        <v>5235</v>
      </c>
      <c r="H2287" s="6">
        <v>41880</v>
      </c>
      <c r="I2287" t="s">
        <v>44</v>
      </c>
      <c r="J2287"/>
      <c r="K2287" s="6"/>
      <c r="L2287" s="6"/>
      <c r="M2287"/>
      <c r="N2287" t="s">
        <v>6166</v>
      </c>
      <c r="O2287" s="6">
        <v>41880</v>
      </c>
      <c r="P2287" t="s">
        <v>37</v>
      </c>
      <c r="Q2287" t="s">
        <v>6167</v>
      </c>
      <c r="R2287" t="s">
        <v>6167</v>
      </c>
    </row>
    <row r="2288" spans="1:18" x14ac:dyDescent="0.25">
      <c r="A2288" t="s">
        <v>2364</v>
      </c>
      <c r="B2288" s="5">
        <v>46145</v>
      </c>
      <c r="C2288" t="s">
        <v>107</v>
      </c>
      <c r="D2288" t="s">
        <v>108</v>
      </c>
      <c r="E2288" t="s">
        <v>0</v>
      </c>
      <c r="F2288">
        <v>1</v>
      </c>
      <c r="G2288">
        <v>5126</v>
      </c>
      <c r="H2288" s="6">
        <v>5126</v>
      </c>
      <c r="I2288" t="s">
        <v>36</v>
      </c>
      <c r="J2288"/>
      <c r="K2288" s="6" t="s">
        <v>48</v>
      </c>
      <c r="L2288" s="6" t="s">
        <v>48</v>
      </c>
      <c r="M2288"/>
      <c r="N2288" t="s">
        <v>6166</v>
      </c>
      <c r="O2288" s="6">
        <v>5126</v>
      </c>
      <c r="P2288" t="s">
        <v>37</v>
      </c>
      <c r="Q2288" t="s">
        <v>6167</v>
      </c>
      <c r="R2288" t="s">
        <v>6167</v>
      </c>
    </row>
    <row r="2289" spans="1:18" x14ac:dyDescent="0.25">
      <c r="A2289" t="s">
        <v>2365</v>
      </c>
      <c r="B2289" s="5">
        <v>46176</v>
      </c>
      <c r="C2289" t="s">
        <v>84</v>
      </c>
      <c r="D2289" t="s">
        <v>85</v>
      </c>
      <c r="E2289" t="s">
        <v>2</v>
      </c>
      <c r="F2289">
        <v>6</v>
      </c>
      <c r="G2289">
        <v>8829</v>
      </c>
      <c r="H2289" s="6">
        <v>52974</v>
      </c>
      <c r="I2289" t="s">
        <v>58</v>
      </c>
      <c r="J2289"/>
      <c r="K2289" s="6" t="s">
        <v>53</v>
      </c>
      <c r="L2289" s="6" t="s">
        <v>53</v>
      </c>
      <c r="M2289"/>
      <c r="N2289" t="s">
        <v>6166</v>
      </c>
      <c r="O2289" s="6">
        <v>52974</v>
      </c>
      <c r="P2289" t="s">
        <v>37</v>
      </c>
      <c r="Q2289" t="s">
        <v>6167</v>
      </c>
      <c r="R2289" t="s">
        <v>6167</v>
      </c>
    </row>
    <row r="2290" spans="1:18" x14ac:dyDescent="0.25">
      <c r="A2290" t="s">
        <v>2366</v>
      </c>
      <c r="B2290" s="5">
        <v>46127</v>
      </c>
      <c r="C2290" t="s">
        <v>107</v>
      </c>
      <c r="D2290" t="s">
        <v>108</v>
      </c>
      <c r="E2290" t="s">
        <v>0</v>
      </c>
      <c r="F2290">
        <v>6</v>
      </c>
      <c r="G2290">
        <v>5010</v>
      </c>
      <c r="H2290" s="6">
        <v>30060</v>
      </c>
      <c r="I2290" t="s">
        <v>162</v>
      </c>
      <c r="J2290"/>
      <c r="K2290" s="6" t="s">
        <v>30</v>
      </c>
      <c r="L2290" s="6" t="s">
        <v>30</v>
      </c>
      <c r="M2290"/>
      <c r="N2290" t="s">
        <v>6166</v>
      </c>
      <c r="O2290" s="6">
        <v>30060</v>
      </c>
      <c r="P2290" t="s">
        <v>37</v>
      </c>
      <c r="Q2290" t="s">
        <v>6167</v>
      </c>
      <c r="R2290" t="s">
        <v>6167</v>
      </c>
    </row>
    <row r="2291" spans="1:18" x14ac:dyDescent="0.25">
      <c r="A2291" t="s">
        <v>2367</v>
      </c>
      <c r="B2291" s="5">
        <v>46163</v>
      </c>
      <c r="C2291" t="s">
        <v>101</v>
      </c>
      <c r="D2291" t="s">
        <v>102</v>
      </c>
      <c r="E2291" t="s">
        <v>2</v>
      </c>
      <c r="F2291">
        <v>4</v>
      </c>
      <c r="G2291">
        <v>7280</v>
      </c>
      <c r="H2291" s="6">
        <v>29120</v>
      </c>
      <c r="I2291" t="s">
        <v>31</v>
      </c>
      <c r="J2291"/>
      <c r="K2291" s="6" t="s">
        <v>35</v>
      </c>
      <c r="L2291" s="6" t="s">
        <v>35</v>
      </c>
      <c r="M2291"/>
      <c r="N2291" t="s">
        <v>6166</v>
      </c>
      <c r="O2291" s="6">
        <v>29120</v>
      </c>
      <c r="P2291" t="s">
        <v>37</v>
      </c>
      <c r="Q2291" t="s">
        <v>6167</v>
      </c>
      <c r="R2291" t="s">
        <v>6167</v>
      </c>
    </row>
    <row r="2292" spans="1:18" x14ac:dyDescent="0.25">
      <c r="A2292" t="s">
        <v>2368</v>
      </c>
      <c r="B2292" s="5">
        <v>46123</v>
      </c>
      <c r="C2292" t="s">
        <v>56</v>
      </c>
      <c r="D2292" t="s">
        <v>57</v>
      </c>
      <c r="E2292" t="s">
        <v>1</v>
      </c>
      <c r="F2292">
        <v>6</v>
      </c>
      <c r="G2292">
        <v>16972</v>
      </c>
      <c r="H2292" s="6">
        <v>101832</v>
      </c>
      <c r="I2292" t="s">
        <v>118</v>
      </c>
      <c r="J2292"/>
      <c r="K2292" s="6" t="s">
        <v>53</v>
      </c>
      <c r="L2292" s="6" t="s">
        <v>53</v>
      </c>
      <c r="M2292"/>
      <c r="N2292" t="s">
        <v>6166</v>
      </c>
      <c r="O2292" s="6">
        <v>101832</v>
      </c>
      <c r="P2292" t="s">
        <v>37</v>
      </c>
      <c r="Q2292" t="s">
        <v>6167</v>
      </c>
      <c r="R2292" t="s">
        <v>6167</v>
      </c>
    </row>
    <row r="2293" spans="1:18" x14ac:dyDescent="0.25">
      <c r="A2293" t="s">
        <v>2369</v>
      </c>
      <c r="B2293" s="5">
        <v>46210</v>
      </c>
      <c r="C2293" t="s">
        <v>74</v>
      </c>
      <c r="D2293" t="s">
        <v>75</v>
      </c>
      <c r="E2293" t="s">
        <v>1</v>
      </c>
      <c r="F2293">
        <v>1</v>
      </c>
      <c r="G2293">
        <v>3345</v>
      </c>
      <c r="H2293" s="6">
        <v>3345</v>
      </c>
      <c r="I2293" t="s">
        <v>87</v>
      </c>
      <c r="J2293"/>
      <c r="K2293" s="6" t="s">
        <v>48</v>
      </c>
      <c r="L2293" s="6" t="s">
        <v>48</v>
      </c>
      <c r="M2293"/>
      <c r="N2293" t="s">
        <v>6166</v>
      </c>
      <c r="O2293" s="6">
        <v>3345</v>
      </c>
      <c r="P2293" t="s">
        <v>37</v>
      </c>
      <c r="Q2293" t="s">
        <v>6167</v>
      </c>
      <c r="R2293" t="s">
        <v>6167</v>
      </c>
    </row>
    <row r="2294" spans="1:18" x14ac:dyDescent="0.25">
      <c r="A2294" t="s">
        <v>2370</v>
      </c>
      <c r="B2294" s="5">
        <v>46223</v>
      </c>
      <c r="C2294" t="s">
        <v>121</v>
      </c>
      <c r="D2294" t="s">
        <v>122</v>
      </c>
      <c r="E2294" t="s">
        <v>3</v>
      </c>
      <c r="F2294">
        <v>1</v>
      </c>
      <c r="G2294">
        <v>41876</v>
      </c>
      <c r="H2294" s="6">
        <v>41876</v>
      </c>
      <c r="I2294" t="s">
        <v>118</v>
      </c>
      <c r="J2294"/>
      <c r="K2294" s="6" t="s">
        <v>63</v>
      </c>
      <c r="L2294" s="6" t="s">
        <v>63</v>
      </c>
      <c r="M2294"/>
      <c r="N2294" t="s">
        <v>6166</v>
      </c>
      <c r="O2294" s="6">
        <v>41876</v>
      </c>
      <c r="P2294" t="s">
        <v>37</v>
      </c>
      <c r="Q2294" t="s">
        <v>6167</v>
      </c>
      <c r="R2294" t="s">
        <v>6167</v>
      </c>
    </row>
    <row r="2295" spans="1:18" x14ac:dyDescent="0.25">
      <c r="A2295" t="s">
        <v>2371</v>
      </c>
      <c r="B2295" s="5">
        <v>46208</v>
      </c>
      <c r="C2295" t="s">
        <v>74</v>
      </c>
      <c r="D2295" t="s">
        <v>75</v>
      </c>
      <c r="E2295" t="s">
        <v>1</v>
      </c>
      <c r="F2295">
        <v>1</v>
      </c>
      <c r="G2295">
        <v>3365</v>
      </c>
      <c r="H2295" s="6">
        <v>3365</v>
      </c>
      <c r="I2295" t="s">
        <v>58</v>
      </c>
      <c r="J2295"/>
      <c r="K2295" s="6" t="s">
        <v>35</v>
      </c>
      <c r="L2295" s="6" t="s">
        <v>35</v>
      </c>
      <c r="M2295"/>
      <c r="N2295" t="s">
        <v>6166</v>
      </c>
      <c r="O2295" s="6">
        <v>3365</v>
      </c>
      <c r="P2295" t="s">
        <v>37</v>
      </c>
      <c r="Q2295" t="s">
        <v>6167</v>
      </c>
      <c r="R2295" t="s">
        <v>6167</v>
      </c>
    </row>
    <row r="2296" spans="1:18" x14ac:dyDescent="0.25">
      <c r="A2296" t="s">
        <v>2372</v>
      </c>
      <c r="B2296" s="5">
        <v>46125</v>
      </c>
      <c r="C2296" t="s">
        <v>41</v>
      </c>
      <c r="D2296" t="s">
        <v>42</v>
      </c>
      <c r="E2296" t="s">
        <v>3</v>
      </c>
      <c r="F2296">
        <v>3</v>
      </c>
      <c r="G2296">
        <v>9390</v>
      </c>
      <c r="H2296" s="6">
        <v>28170</v>
      </c>
      <c r="I2296" t="s">
        <v>118</v>
      </c>
      <c r="J2296"/>
      <c r="K2296" s="6" t="s">
        <v>39</v>
      </c>
      <c r="L2296" s="6" t="s">
        <v>39</v>
      </c>
      <c r="M2296"/>
      <c r="N2296" t="s">
        <v>6166</v>
      </c>
      <c r="O2296" s="6">
        <v>28170</v>
      </c>
      <c r="P2296" t="s">
        <v>37</v>
      </c>
      <c r="Q2296" t="s">
        <v>6167</v>
      </c>
      <c r="R2296" t="s">
        <v>6167</v>
      </c>
    </row>
    <row r="2297" spans="1:18" x14ac:dyDescent="0.25">
      <c r="A2297" t="s">
        <v>2373</v>
      </c>
      <c r="B2297" s="5"/>
      <c r="C2297" t="s">
        <v>28</v>
      </c>
      <c r="D2297" t="s">
        <v>29</v>
      </c>
      <c r="E2297" t="s">
        <v>3</v>
      </c>
      <c r="F2297">
        <v>3</v>
      </c>
      <c r="G2297">
        <v>3450</v>
      </c>
      <c r="H2297" s="6">
        <v>10350</v>
      </c>
      <c r="I2297" t="s">
        <v>99</v>
      </c>
      <c r="J2297"/>
      <c r="K2297" s="6" t="s">
        <v>48</v>
      </c>
      <c r="L2297" s="6" t="s">
        <v>48</v>
      </c>
      <c r="M2297"/>
      <c r="N2297" t="s">
        <v>6166</v>
      </c>
      <c r="O2297" s="6">
        <v>10350</v>
      </c>
      <c r="P2297" t="s">
        <v>37</v>
      </c>
      <c r="Q2297" t="s">
        <v>6168</v>
      </c>
      <c r="R2297" t="s">
        <v>6167</v>
      </c>
    </row>
    <row r="2298" spans="1:18" x14ac:dyDescent="0.25">
      <c r="A2298" t="s">
        <v>2374</v>
      </c>
      <c r="B2298" s="5">
        <v>46173</v>
      </c>
      <c r="C2298" t="s">
        <v>84</v>
      </c>
      <c r="D2298" t="s">
        <v>85</v>
      </c>
      <c r="E2298" t="s">
        <v>2</v>
      </c>
      <c r="F2298">
        <v>3</v>
      </c>
      <c r="G2298">
        <v>8096</v>
      </c>
      <c r="H2298" s="6">
        <v>24288</v>
      </c>
      <c r="I2298" t="s">
        <v>118</v>
      </c>
      <c r="J2298"/>
      <c r="K2298" s="6" t="s">
        <v>39</v>
      </c>
      <c r="L2298" s="6" t="s">
        <v>39</v>
      </c>
      <c r="M2298"/>
      <c r="N2298" t="s">
        <v>6166</v>
      </c>
      <c r="O2298" s="6">
        <v>24288</v>
      </c>
      <c r="P2298" t="s">
        <v>37</v>
      </c>
      <c r="Q2298" t="s">
        <v>6167</v>
      </c>
      <c r="R2298" t="s">
        <v>6167</v>
      </c>
    </row>
    <row r="2299" spans="1:18" x14ac:dyDescent="0.25">
      <c r="A2299" t="s">
        <v>2375</v>
      </c>
      <c r="B2299" s="5"/>
      <c r="C2299" t="s">
        <v>28</v>
      </c>
      <c r="D2299" t="s">
        <v>29</v>
      </c>
      <c r="E2299" t="s">
        <v>3</v>
      </c>
      <c r="F2299">
        <v>8</v>
      </c>
      <c r="G2299">
        <v>3444</v>
      </c>
      <c r="H2299" s="6">
        <v>27552</v>
      </c>
      <c r="I2299" t="s">
        <v>87</v>
      </c>
      <c r="J2299"/>
      <c r="K2299" s="6" t="s">
        <v>39</v>
      </c>
      <c r="L2299" s="6" t="s">
        <v>39</v>
      </c>
      <c r="M2299"/>
      <c r="N2299" t="s">
        <v>6166</v>
      </c>
      <c r="O2299" s="6">
        <v>27552</v>
      </c>
      <c r="P2299" t="s">
        <v>37</v>
      </c>
      <c r="Q2299" t="s">
        <v>6168</v>
      </c>
      <c r="R2299" t="s">
        <v>6167</v>
      </c>
    </row>
    <row r="2300" spans="1:18" x14ac:dyDescent="0.25">
      <c r="A2300" t="s">
        <v>2376</v>
      </c>
      <c r="B2300" s="5">
        <v>46171</v>
      </c>
      <c r="C2300" t="s">
        <v>41</v>
      </c>
      <c r="D2300" t="s">
        <v>42</v>
      </c>
      <c r="E2300" t="s">
        <v>3</v>
      </c>
      <c r="F2300">
        <v>7</v>
      </c>
      <c r="G2300">
        <v>10205</v>
      </c>
      <c r="H2300" s="6">
        <v>71435</v>
      </c>
      <c r="I2300" t="s">
        <v>51</v>
      </c>
      <c r="J2300"/>
      <c r="K2300" s="6" t="s">
        <v>39</v>
      </c>
      <c r="L2300" s="6" t="s">
        <v>39</v>
      </c>
      <c r="M2300"/>
      <c r="N2300" t="s">
        <v>6166</v>
      </c>
      <c r="O2300" s="6">
        <v>71435</v>
      </c>
      <c r="P2300" t="s">
        <v>37</v>
      </c>
      <c r="Q2300" t="s">
        <v>6167</v>
      </c>
      <c r="R2300" t="s">
        <v>6167</v>
      </c>
    </row>
    <row r="2301" spans="1:18" x14ac:dyDescent="0.25">
      <c r="A2301" t="s">
        <v>2377</v>
      </c>
      <c r="B2301" s="5">
        <v>46124</v>
      </c>
      <c r="C2301" t="s">
        <v>56</v>
      </c>
      <c r="D2301" t="s">
        <v>57</v>
      </c>
      <c r="E2301" t="s">
        <v>1</v>
      </c>
      <c r="F2301">
        <v>8</v>
      </c>
      <c r="G2301">
        <v>15832</v>
      </c>
      <c r="H2301" s="6">
        <v>126656</v>
      </c>
      <c r="I2301" t="s">
        <v>31</v>
      </c>
      <c r="J2301"/>
      <c r="K2301" s="6" t="s">
        <v>39</v>
      </c>
      <c r="L2301" s="6" t="s">
        <v>39</v>
      </c>
      <c r="M2301"/>
      <c r="N2301" t="s">
        <v>6166</v>
      </c>
      <c r="O2301" s="6">
        <v>126656</v>
      </c>
      <c r="P2301" t="s">
        <v>37</v>
      </c>
      <c r="Q2301" t="s">
        <v>6167</v>
      </c>
      <c r="R2301" t="s">
        <v>6167</v>
      </c>
    </row>
    <row r="2302" spans="1:18" x14ac:dyDescent="0.25">
      <c r="A2302" t="s">
        <v>2378</v>
      </c>
      <c r="B2302" s="5">
        <v>46208</v>
      </c>
      <c r="C2302" t="s">
        <v>33</v>
      </c>
      <c r="D2302" t="s">
        <v>34</v>
      </c>
      <c r="E2302" t="s">
        <v>4</v>
      </c>
      <c r="F2302">
        <v>5</v>
      </c>
      <c r="G2302">
        <v>2404</v>
      </c>
      <c r="H2302" s="6">
        <v>12020</v>
      </c>
      <c r="I2302" t="s">
        <v>36</v>
      </c>
      <c r="J2302"/>
      <c r="K2302" s="6" t="s">
        <v>48</v>
      </c>
      <c r="L2302" s="6" t="s">
        <v>48</v>
      </c>
      <c r="M2302"/>
      <c r="N2302" t="s">
        <v>6166</v>
      </c>
      <c r="O2302" s="6">
        <v>12020</v>
      </c>
      <c r="P2302" t="s">
        <v>37</v>
      </c>
      <c r="Q2302" t="s">
        <v>6167</v>
      </c>
      <c r="R2302" t="s">
        <v>6167</v>
      </c>
    </row>
    <row r="2303" spans="1:18" x14ac:dyDescent="0.25">
      <c r="A2303" t="s">
        <v>2379</v>
      </c>
      <c r="B2303" s="5">
        <v>46216</v>
      </c>
      <c r="C2303" t="s">
        <v>84</v>
      </c>
      <c r="D2303" t="s">
        <v>85</v>
      </c>
      <c r="E2303" t="s">
        <v>2</v>
      </c>
      <c r="F2303">
        <v>5</v>
      </c>
      <c r="G2303">
        <v>8713</v>
      </c>
      <c r="H2303" s="6">
        <v>43565</v>
      </c>
      <c r="I2303" t="s">
        <v>25</v>
      </c>
      <c r="J2303"/>
      <c r="K2303" s="6" t="s">
        <v>35</v>
      </c>
      <c r="L2303" s="6" t="s">
        <v>35</v>
      </c>
      <c r="M2303"/>
      <c r="N2303" t="s">
        <v>6166</v>
      </c>
      <c r="O2303" s="6">
        <v>43565</v>
      </c>
      <c r="P2303" t="s">
        <v>37</v>
      </c>
      <c r="Q2303" t="s">
        <v>6167</v>
      </c>
      <c r="R2303" t="s">
        <v>6167</v>
      </c>
    </row>
    <row r="2304" spans="1:18" x14ac:dyDescent="0.25">
      <c r="A2304" t="s">
        <v>2380</v>
      </c>
      <c r="B2304" s="5">
        <v>46175</v>
      </c>
      <c r="C2304" t="s">
        <v>92</v>
      </c>
      <c r="D2304" t="s">
        <v>93</v>
      </c>
      <c r="E2304" t="s">
        <v>1</v>
      </c>
      <c r="F2304">
        <v>1</v>
      </c>
      <c r="G2304">
        <v>4420</v>
      </c>
      <c r="H2304" s="6">
        <v>4420</v>
      </c>
      <c r="I2304" t="s">
        <v>145</v>
      </c>
      <c r="J2304"/>
      <c r="K2304" s="6" t="s">
        <v>30</v>
      </c>
      <c r="L2304" s="6" t="s">
        <v>30</v>
      </c>
      <c r="M2304"/>
      <c r="N2304" t="s">
        <v>6166</v>
      </c>
      <c r="O2304" s="6">
        <v>4420</v>
      </c>
      <c r="P2304" t="s">
        <v>37</v>
      </c>
      <c r="Q2304" t="s">
        <v>6167</v>
      </c>
      <c r="R2304" t="s">
        <v>6167</v>
      </c>
    </row>
    <row r="2305" spans="1:18" x14ac:dyDescent="0.25">
      <c r="A2305" t="s">
        <v>2381</v>
      </c>
      <c r="B2305" s="5">
        <v>46164</v>
      </c>
      <c r="C2305" t="s">
        <v>84</v>
      </c>
      <c r="D2305" t="s">
        <v>85</v>
      </c>
      <c r="E2305" t="s">
        <v>2</v>
      </c>
      <c r="F2305">
        <v>3</v>
      </c>
      <c r="G2305">
        <v>8610</v>
      </c>
      <c r="H2305" s="6">
        <v>25830</v>
      </c>
      <c r="I2305" t="s">
        <v>70</v>
      </c>
      <c r="J2305"/>
      <c r="K2305" s="6" t="s">
        <v>39</v>
      </c>
      <c r="L2305" s="6" t="s">
        <v>39</v>
      </c>
      <c r="M2305"/>
      <c r="N2305" t="s">
        <v>6166</v>
      </c>
      <c r="O2305" s="6">
        <v>25830</v>
      </c>
      <c r="P2305" t="s">
        <v>37</v>
      </c>
      <c r="Q2305" t="s">
        <v>6167</v>
      </c>
      <c r="R2305" t="s">
        <v>6167</v>
      </c>
    </row>
    <row r="2306" spans="1:18" x14ac:dyDescent="0.25">
      <c r="A2306" t="s">
        <v>2382</v>
      </c>
      <c r="B2306" s="5"/>
      <c r="C2306" t="s">
        <v>28</v>
      </c>
      <c r="D2306" t="s">
        <v>29</v>
      </c>
      <c r="E2306" t="s">
        <v>3</v>
      </c>
      <c r="F2306">
        <v>6</v>
      </c>
      <c r="G2306">
        <v>3666</v>
      </c>
      <c r="H2306" s="6">
        <v>21996</v>
      </c>
      <c r="I2306" t="s">
        <v>95</v>
      </c>
      <c r="J2306"/>
      <c r="K2306" s="6" t="s">
        <v>39</v>
      </c>
      <c r="L2306" s="6" t="s">
        <v>39</v>
      </c>
      <c r="M2306"/>
      <c r="N2306" t="s">
        <v>6166</v>
      </c>
      <c r="O2306" s="6">
        <v>21996</v>
      </c>
      <c r="P2306" t="s">
        <v>37</v>
      </c>
      <c r="Q2306" t="s">
        <v>6168</v>
      </c>
      <c r="R2306" t="s">
        <v>6167</v>
      </c>
    </row>
    <row r="2307" spans="1:18" x14ac:dyDescent="0.25">
      <c r="A2307" t="s">
        <v>2383</v>
      </c>
      <c r="B2307" s="5">
        <v>46207</v>
      </c>
      <c r="C2307" t="s">
        <v>41</v>
      </c>
      <c r="D2307" t="s">
        <v>42</v>
      </c>
      <c r="E2307" t="s">
        <v>3</v>
      </c>
      <c r="F2307">
        <v>2</v>
      </c>
      <c r="G2307">
        <v>9888</v>
      </c>
      <c r="H2307" s="6">
        <v>19776</v>
      </c>
      <c r="I2307" t="s">
        <v>145</v>
      </c>
      <c r="J2307"/>
      <c r="K2307" s="6" t="s">
        <v>53</v>
      </c>
      <c r="L2307" s="6" t="s">
        <v>53</v>
      </c>
      <c r="M2307"/>
      <c r="N2307" t="s">
        <v>6166</v>
      </c>
      <c r="O2307" s="6">
        <v>19776</v>
      </c>
      <c r="P2307" t="s">
        <v>37</v>
      </c>
      <c r="Q2307" t="s">
        <v>6167</v>
      </c>
      <c r="R2307" t="s">
        <v>6167</v>
      </c>
    </row>
    <row r="2308" spans="1:18" x14ac:dyDescent="0.25">
      <c r="A2308" t="s">
        <v>2384</v>
      </c>
      <c r="B2308" s="5">
        <v>46210</v>
      </c>
      <c r="C2308" t="s">
        <v>56</v>
      </c>
      <c r="D2308" t="s">
        <v>57</v>
      </c>
      <c r="E2308" t="s">
        <v>1</v>
      </c>
      <c r="F2308">
        <v>5</v>
      </c>
      <c r="G2308">
        <v>16251</v>
      </c>
      <c r="H2308" s="6">
        <v>81255</v>
      </c>
      <c r="I2308" t="s">
        <v>70</v>
      </c>
      <c r="J2308"/>
      <c r="K2308" s="6" t="s">
        <v>35</v>
      </c>
      <c r="L2308" s="6" t="s">
        <v>35</v>
      </c>
      <c r="M2308"/>
      <c r="N2308" t="s">
        <v>6166</v>
      </c>
      <c r="O2308" s="6">
        <v>81255</v>
      </c>
      <c r="P2308" t="s">
        <v>37</v>
      </c>
      <c r="Q2308" t="s">
        <v>6167</v>
      </c>
      <c r="R2308" t="s">
        <v>6167</v>
      </c>
    </row>
    <row r="2309" spans="1:18" x14ac:dyDescent="0.25">
      <c r="A2309" t="s">
        <v>2385</v>
      </c>
      <c r="B2309" s="5">
        <v>46140</v>
      </c>
      <c r="C2309" t="s">
        <v>121</v>
      </c>
      <c r="D2309" t="s">
        <v>122</v>
      </c>
      <c r="E2309" t="s">
        <v>3</v>
      </c>
      <c r="F2309">
        <v>8</v>
      </c>
      <c r="G2309">
        <v>40131</v>
      </c>
      <c r="H2309" s="6">
        <v>321048</v>
      </c>
      <c r="I2309" t="s">
        <v>25</v>
      </c>
      <c r="J2309"/>
      <c r="K2309" s="6" t="s">
        <v>39</v>
      </c>
      <c r="L2309" s="6" t="s">
        <v>39</v>
      </c>
      <c r="M2309"/>
      <c r="N2309" t="s">
        <v>6166</v>
      </c>
      <c r="O2309" s="6">
        <v>321048</v>
      </c>
      <c r="P2309" t="s">
        <v>37</v>
      </c>
      <c r="Q2309" t="s">
        <v>6167</v>
      </c>
      <c r="R2309" t="s">
        <v>6167</v>
      </c>
    </row>
    <row r="2310" spans="1:18" x14ac:dyDescent="0.25">
      <c r="A2310" t="s">
        <v>2386</v>
      </c>
      <c r="B2310" s="5">
        <v>46217</v>
      </c>
      <c r="C2310" t="s">
        <v>60</v>
      </c>
      <c r="D2310" t="s">
        <v>61</v>
      </c>
      <c r="E2310" t="s">
        <v>4</v>
      </c>
      <c r="F2310">
        <v>1</v>
      </c>
      <c r="G2310">
        <v>1453</v>
      </c>
      <c r="H2310" s="6">
        <v>1453</v>
      </c>
      <c r="I2310" t="s">
        <v>70</v>
      </c>
      <c r="J2310"/>
      <c r="K2310" s="6" t="s">
        <v>35</v>
      </c>
      <c r="L2310" s="6" t="s">
        <v>35</v>
      </c>
      <c r="M2310"/>
      <c r="N2310" t="s">
        <v>6166</v>
      </c>
      <c r="O2310" s="6">
        <v>1453</v>
      </c>
      <c r="P2310" t="s">
        <v>37</v>
      </c>
      <c r="Q2310" t="s">
        <v>6167</v>
      </c>
      <c r="R2310" t="s">
        <v>6167</v>
      </c>
    </row>
    <row r="2311" spans="1:18" x14ac:dyDescent="0.25">
      <c r="A2311" t="s">
        <v>2387</v>
      </c>
      <c r="B2311" s="5">
        <v>46185</v>
      </c>
      <c r="C2311" t="s">
        <v>68</v>
      </c>
      <c r="D2311" t="s">
        <v>69</v>
      </c>
      <c r="E2311" t="s">
        <v>2</v>
      </c>
      <c r="F2311">
        <v>7</v>
      </c>
      <c r="G2311">
        <v>6513</v>
      </c>
      <c r="H2311" s="6">
        <v>45591</v>
      </c>
      <c r="I2311" t="s">
        <v>70</v>
      </c>
      <c r="J2311"/>
      <c r="K2311" s="6"/>
      <c r="L2311" s="6"/>
      <c r="M2311"/>
      <c r="N2311" t="s">
        <v>6166</v>
      </c>
      <c r="O2311" s="6">
        <v>45591</v>
      </c>
      <c r="P2311" t="s">
        <v>37</v>
      </c>
      <c r="Q2311" t="s">
        <v>6167</v>
      </c>
      <c r="R2311" t="s">
        <v>6167</v>
      </c>
    </row>
    <row r="2312" spans="1:18" x14ac:dyDescent="0.25">
      <c r="A2312" t="s">
        <v>2388</v>
      </c>
      <c r="B2312" s="5">
        <v>46117</v>
      </c>
      <c r="C2312" t="s">
        <v>121</v>
      </c>
      <c r="D2312" t="s">
        <v>122</v>
      </c>
      <c r="E2312" t="s">
        <v>3</v>
      </c>
      <c r="F2312">
        <v>7</v>
      </c>
      <c r="G2312">
        <v>40140</v>
      </c>
      <c r="H2312" s="6">
        <v>280980</v>
      </c>
      <c r="I2312" t="s">
        <v>70</v>
      </c>
      <c r="J2312"/>
      <c r="K2312" s="6" t="s">
        <v>63</v>
      </c>
      <c r="L2312" s="6" t="s">
        <v>63</v>
      </c>
      <c r="M2312"/>
      <c r="N2312" t="s">
        <v>6166</v>
      </c>
      <c r="O2312" s="6">
        <v>280980</v>
      </c>
      <c r="P2312" t="s">
        <v>37</v>
      </c>
      <c r="Q2312" t="s">
        <v>6167</v>
      </c>
      <c r="R2312" t="s">
        <v>6167</v>
      </c>
    </row>
    <row r="2313" spans="1:18" x14ac:dyDescent="0.25">
      <c r="A2313" t="s">
        <v>2389</v>
      </c>
      <c r="B2313" s="5">
        <v>46171</v>
      </c>
      <c r="C2313" t="s">
        <v>56</v>
      </c>
      <c r="D2313" t="s">
        <v>57</v>
      </c>
      <c r="E2313" t="s">
        <v>1</v>
      </c>
      <c r="F2313">
        <v>4</v>
      </c>
      <c r="G2313">
        <v>16475</v>
      </c>
      <c r="H2313" s="6">
        <v>65900</v>
      </c>
      <c r="I2313" t="s">
        <v>145</v>
      </c>
      <c r="J2313"/>
      <c r="K2313" s="6" t="s">
        <v>24</v>
      </c>
      <c r="L2313" s="6" t="s">
        <v>24</v>
      </c>
      <c r="M2313"/>
      <c r="N2313" t="s">
        <v>6166</v>
      </c>
      <c r="O2313" s="6">
        <v>65900</v>
      </c>
      <c r="P2313" t="s">
        <v>37</v>
      </c>
      <c r="Q2313" t="s">
        <v>6167</v>
      </c>
      <c r="R2313" t="s">
        <v>6167</v>
      </c>
    </row>
    <row r="2314" spans="1:18" x14ac:dyDescent="0.25">
      <c r="A2314" t="s">
        <v>2390</v>
      </c>
      <c r="B2314" s="5">
        <v>46223</v>
      </c>
      <c r="C2314" t="s">
        <v>33</v>
      </c>
      <c r="D2314" t="s">
        <v>34</v>
      </c>
      <c r="E2314" t="s">
        <v>4</v>
      </c>
      <c r="F2314">
        <v>8</v>
      </c>
      <c r="G2314">
        <v>2143</v>
      </c>
      <c r="H2314" s="6">
        <v>17144</v>
      </c>
      <c r="I2314" t="s">
        <v>118</v>
      </c>
      <c r="J2314"/>
      <c r="K2314" s="6" t="s">
        <v>43</v>
      </c>
      <c r="L2314" s="6" t="s">
        <v>43</v>
      </c>
      <c r="M2314"/>
      <c r="N2314" t="s">
        <v>6166</v>
      </c>
      <c r="O2314" s="6">
        <v>17144</v>
      </c>
      <c r="P2314" t="s">
        <v>37</v>
      </c>
      <c r="Q2314" t="s">
        <v>6167</v>
      </c>
      <c r="R2314" t="s">
        <v>6167</v>
      </c>
    </row>
    <row r="2315" spans="1:18" x14ac:dyDescent="0.25">
      <c r="A2315" t="s">
        <v>2391</v>
      </c>
      <c r="B2315" s="5">
        <v>46135</v>
      </c>
      <c r="C2315" t="s">
        <v>33</v>
      </c>
      <c r="D2315" t="s">
        <v>34</v>
      </c>
      <c r="E2315" t="s">
        <v>4</v>
      </c>
      <c r="F2315">
        <v>7</v>
      </c>
      <c r="G2315">
        <v>2244</v>
      </c>
      <c r="H2315" s="6">
        <v>15708</v>
      </c>
      <c r="I2315" t="s">
        <v>70</v>
      </c>
      <c r="J2315"/>
      <c r="K2315" s="6" t="s">
        <v>39</v>
      </c>
      <c r="L2315" s="6" t="s">
        <v>39</v>
      </c>
      <c r="M2315"/>
      <c r="N2315" t="s">
        <v>6166</v>
      </c>
      <c r="O2315" s="6">
        <v>15708</v>
      </c>
      <c r="P2315" t="s">
        <v>37</v>
      </c>
      <c r="Q2315" t="s">
        <v>6167</v>
      </c>
      <c r="R2315" t="s">
        <v>6167</v>
      </c>
    </row>
    <row r="2316" spans="1:18" x14ac:dyDescent="0.25">
      <c r="A2316" t="s">
        <v>2392</v>
      </c>
      <c r="B2316" s="5">
        <v>46182</v>
      </c>
      <c r="C2316" t="s">
        <v>28</v>
      </c>
      <c r="D2316" t="s">
        <v>29</v>
      </c>
      <c r="E2316" t="s">
        <v>3</v>
      </c>
      <c r="F2316">
        <v>8</v>
      </c>
      <c r="G2316">
        <v>3889</v>
      </c>
      <c r="H2316" s="6">
        <v>31112</v>
      </c>
      <c r="I2316" t="s">
        <v>25</v>
      </c>
      <c r="J2316"/>
      <c r="K2316" s="6" t="s">
        <v>43</v>
      </c>
      <c r="L2316" s="6" t="s">
        <v>43</v>
      </c>
      <c r="M2316"/>
      <c r="N2316" t="s">
        <v>6166</v>
      </c>
      <c r="O2316" s="6">
        <v>31112</v>
      </c>
      <c r="P2316" t="s">
        <v>37</v>
      </c>
      <c r="Q2316" t="s">
        <v>6167</v>
      </c>
      <c r="R2316" t="s">
        <v>6167</v>
      </c>
    </row>
    <row r="2317" spans="1:18" x14ac:dyDescent="0.25">
      <c r="A2317" t="s">
        <v>2393</v>
      </c>
      <c r="B2317" s="5">
        <v>46163</v>
      </c>
      <c r="C2317" t="s">
        <v>101</v>
      </c>
      <c r="D2317" t="s">
        <v>102</v>
      </c>
      <c r="E2317" t="s">
        <v>2</v>
      </c>
      <c r="F2317">
        <v>3</v>
      </c>
      <c r="G2317">
        <v>7790</v>
      </c>
      <c r="H2317" s="6">
        <v>23370</v>
      </c>
      <c r="I2317" t="s">
        <v>162</v>
      </c>
      <c r="J2317"/>
      <c r="K2317" s="6" t="s">
        <v>53</v>
      </c>
      <c r="L2317" s="6" t="s">
        <v>53</v>
      </c>
      <c r="M2317"/>
      <c r="N2317" t="s">
        <v>6166</v>
      </c>
      <c r="O2317" s="6">
        <v>23370</v>
      </c>
      <c r="P2317" t="s">
        <v>37</v>
      </c>
      <c r="Q2317" t="s">
        <v>6167</v>
      </c>
      <c r="R2317" t="s">
        <v>6167</v>
      </c>
    </row>
    <row r="2318" spans="1:18" x14ac:dyDescent="0.25">
      <c r="A2318" t="s">
        <v>2394</v>
      </c>
      <c r="B2318" s="5">
        <v>46221</v>
      </c>
      <c r="C2318" t="s">
        <v>89</v>
      </c>
      <c r="D2318" t="s">
        <v>90</v>
      </c>
      <c r="E2318" t="s">
        <v>3</v>
      </c>
      <c r="F2318">
        <v>4</v>
      </c>
      <c r="G2318">
        <v>1053</v>
      </c>
      <c r="H2318" s="6">
        <v>4212</v>
      </c>
      <c r="I2318" t="s">
        <v>162</v>
      </c>
      <c r="J2318"/>
      <c r="K2318" s="6" t="s">
        <v>39</v>
      </c>
      <c r="L2318" s="6" t="s">
        <v>39</v>
      </c>
      <c r="M2318"/>
      <c r="N2318" t="s">
        <v>6166</v>
      </c>
      <c r="O2318" s="6">
        <v>4212</v>
      </c>
      <c r="P2318" t="s">
        <v>37</v>
      </c>
      <c r="Q2318" t="s">
        <v>6167</v>
      </c>
      <c r="R2318" t="s">
        <v>6167</v>
      </c>
    </row>
    <row r="2319" spans="1:18" x14ac:dyDescent="0.25">
      <c r="A2319" t="s">
        <v>2395</v>
      </c>
      <c r="B2319" s="5">
        <v>46189</v>
      </c>
      <c r="C2319" t="s">
        <v>46</v>
      </c>
      <c r="D2319" t="s">
        <v>47</v>
      </c>
      <c r="E2319" t="s">
        <v>5</v>
      </c>
      <c r="F2319">
        <v>7</v>
      </c>
      <c r="G2319">
        <v>1155</v>
      </c>
      <c r="H2319" s="6">
        <v>8085</v>
      </c>
      <c r="I2319" t="s">
        <v>70</v>
      </c>
      <c r="J2319"/>
      <c r="K2319" s="6" t="s">
        <v>35</v>
      </c>
      <c r="L2319" s="6" t="s">
        <v>35</v>
      </c>
      <c r="M2319"/>
      <c r="N2319" t="s">
        <v>6166</v>
      </c>
      <c r="O2319" s="6">
        <v>8085</v>
      </c>
      <c r="P2319" t="s">
        <v>37</v>
      </c>
      <c r="Q2319" t="s">
        <v>6167</v>
      </c>
      <c r="R2319" t="s">
        <v>6167</v>
      </c>
    </row>
    <row r="2320" spans="1:18" x14ac:dyDescent="0.25">
      <c r="A2320" t="s">
        <v>2396</v>
      </c>
      <c r="B2320" s="5">
        <v>46123</v>
      </c>
      <c r="C2320" t="s">
        <v>84</v>
      </c>
      <c r="D2320" t="s">
        <v>85</v>
      </c>
      <c r="E2320" t="s">
        <v>2</v>
      </c>
      <c r="F2320">
        <v>2</v>
      </c>
      <c r="G2320">
        <v>8333</v>
      </c>
      <c r="H2320" s="6">
        <v>16666</v>
      </c>
      <c r="I2320" t="s">
        <v>70</v>
      </c>
      <c r="J2320"/>
      <c r="K2320" s="6" t="s">
        <v>63</v>
      </c>
      <c r="L2320" s="6" t="s">
        <v>63</v>
      </c>
      <c r="M2320"/>
      <c r="N2320" t="s">
        <v>6166</v>
      </c>
      <c r="O2320" s="6">
        <v>16666</v>
      </c>
      <c r="P2320" t="s">
        <v>37</v>
      </c>
      <c r="Q2320" t="s">
        <v>6167</v>
      </c>
      <c r="R2320" t="s">
        <v>6167</v>
      </c>
    </row>
    <row r="2321" spans="1:18" x14ac:dyDescent="0.25">
      <c r="A2321" t="s">
        <v>2397</v>
      </c>
      <c r="B2321" s="5">
        <v>46138</v>
      </c>
      <c r="C2321" t="s">
        <v>28</v>
      </c>
      <c r="D2321" t="s">
        <v>29</v>
      </c>
      <c r="E2321" t="s">
        <v>3</v>
      </c>
      <c r="F2321">
        <v>4</v>
      </c>
      <c r="G2321">
        <v>3900</v>
      </c>
      <c r="H2321" s="6">
        <v>15600</v>
      </c>
      <c r="I2321" t="s">
        <v>70</v>
      </c>
      <c r="J2321"/>
      <c r="K2321" s="6" t="s">
        <v>63</v>
      </c>
      <c r="L2321" s="6" t="s">
        <v>63</v>
      </c>
      <c r="M2321"/>
      <c r="N2321" t="s">
        <v>6166</v>
      </c>
      <c r="O2321" s="6">
        <v>15600</v>
      </c>
      <c r="P2321" t="s">
        <v>37</v>
      </c>
      <c r="Q2321" t="s">
        <v>6167</v>
      </c>
      <c r="R2321" t="s">
        <v>6167</v>
      </c>
    </row>
    <row r="2322" spans="1:18" x14ac:dyDescent="0.25">
      <c r="A2322" t="s">
        <v>2398</v>
      </c>
      <c r="B2322" s="5">
        <v>46179</v>
      </c>
      <c r="C2322" t="s">
        <v>84</v>
      </c>
      <c r="D2322" t="s">
        <v>85</v>
      </c>
      <c r="E2322" t="s">
        <v>2</v>
      </c>
      <c r="F2322">
        <v>1</v>
      </c>
      <c r="G2322">
        <v>8247</v>
      </c>
      <c r="H2322" s="6">
        <v>8247</v>
      </c>
      <c r="I2322" t="s">
        <v>25</v>
      </c>
      <c r="J2322"/>
      <c r="K2322" s="6" t="s">
        <v>53</v>
      </c>
      <c r="L2322" s="6" t="s">
        <v>53</v>
      </c>
      <c r="M2322"/>
      <c r="N2322" t="s">
        <v>6166</v>
      </c>
      <c r="O2322" s="6">
        <v>8247</v>
      </c>
      <c r="P2322" t="s">
        <v>37</v>
      </c>
      <c r="Q2322" t="s">
        <v>6167</v>
      </c>
      <c r="R2322" t="s">
        <v>6167</v>
      </c>
    </row>
    <row r="2323" spans="1:18" x14ac:dyDescent="0.25">
      <c r="A2323" t="s">
        <v>2399</v>
      </c>
      <c r="B2323" s="5">
        <v>46168</v>
      </c>
      <c r="C2323" t="s">
        <v>60</v>
      </c>
      <c r="D2323" t="s">
        <v>61</v>
      </c>
      <c r="E2323" t="s">
        <v>4</v>
      </c>
      <c r="F2323">
        <v>2</v>
      </c>
      <c r="G2323">
        <v>1609</v>
      </c>
      <c r="H2323" s="6">
        <v>3218</v>
      </c>
      <c r="I2323" t="s">
        <v>44</v>
      </c>
      <c r="J2323"/>
      <c r="K2323" s="6" t="s">
        <v>39</v>
      </c>
      <c r="L2323" s="6" t="s">
        <v>39</v>
      </c>
      <c r="M2323"/>
      <c r="N2323" t="s">
        <v>6166</v>
      </c>
      <c r="O2323" s="6">
        <v>3218</v>
      </c>
      <c r="P2323" t="s">
        <v>37</v>
      </c>
      <c r="Q2323" t="s">
        <v>6167</v>
      </c>
      <c r="R2323" t="s">
        <v>6167</v>
      </c>
    </row>
    <row r="2324" spans="1:18" x14ac:dyDescent="0.25">
      <c r="A2324" t="s">
        <v>2400</v>
      </c>
      <c r="B2324" s="5"/>
      <c r="C2324" t="s">
        <v>68</v>
      </c>
      <c r="D2324" t="s">
        <v>69</v>
      </c>
      <c r="E2324" t="s">
        <v>2</v>
      </c>
      <c r="F2324">
        <v>1</v>
      </c>
      <c r="G2324">
        <v>6732</v>
      </c>
      <c r="H2324" s="6">
        <v>6732</v>
      </c>
      <c r="I2324" t="s">
        <v>44</v>
      </c>
      <c r="J2324"/>
      <c r="K2324" s="6" t="s">
        <v>24</v>
      </c>
      <c r="L2324" s="6" t="s">
        <v>24</v>
      </c>
      <c r="M2324"/>
      <c r="N2324" t="s">
        <v>6166</v>
      </c>
      <c r="O2324" s="6">
        <v>6732</v>
      </c>
      <c r="P2324" t="s">
        <v>37</v>
      </c>
      <c r="Q2324" t="s">
        <v>6168</v>
      </c>
      <c r="R2324" t="s">
        <v>6167</v>
      </c>
    </row>
    <row r="2325" spans="1:18" x14ac:dyDescent="0.25">
      <c r="A2325" t="s">
        <v>2401</v>
      </c>
      <c r="B2325" s="5">
        <v>46178</v>
      </c>
      <c r="C2325" t="s">
        <v>92</v>
      </c>
      <c r="D2325" t="s">
        <v>93</v>
      </c>
      <c r="E2325" t="s">
        <v>1</v>
      </c>
      <c r="F2325">
        <v>2</v>
      </c>
      <c r="G2325">
        <v>4169</v>
      </c>
      <c r="H2325" s="6">
        <v>8338</v>
      </c>
      <c r="I2325" t="s">
        <v>70</v>
      </c>
      <c r="J2325"/>
      <c r="K2325" s="6" t="s">
        <v>48</v>
      </c>
      <c r="L2325" s="6" t="s">
        <v>48</v>
      </c>
      <c r="M2325"/>
      <c r="N2325" t="s">
        <v>6166</v>
      </c>
      <c r="O2325" s="6">
        <v>8338</v>
      </c>
      <c r="P2325" t="s">
        <v>37</v>
      </c>
      <c r="Q2325" t="s">
        <v>6167</v>
      </c>
      <c r="R2325" t="s">
        <v>6167</v>
      </c>
    </row>
    <row r="2326" spans="1:18" x14ac:dyDescent="0.25">
      <c r="A2326" t="s">
        <v>2402</v>
      </c>
      <c r="B2326" s="5">
        <v>46208</v>
      </c>
      <c r="C2326" t="s">
        <v>28</v>
      </c>
      <c r="D2326" t="s">
        <v>29</v>
      </c>
      <c r="E2326" t="s">
        <v>3</v>
      </c>
      <c r="F2326">
        <v>1</v>
      </c>
      <c r="G2326">
        <v>3463</v>
      </c>
      <c r="H2326" s="6">
        <v>3463</v>
      </c>
      <c r="I2326" t="s">
        <v>58</v>
      </c>
      <c r="J2326"/>
      <c r="K2326" s="6" t="s">
        <v>39</v>
      </c>
      <c r="L2326" s="6" t="s">
        <v>39</v>
      </c>
      <c r="M2326"/>
      <c r="N2326" t="s">
        <v>6166</v>
      </c>
      <c r="O2326" s="6">
        <v>3463</v>
      </c>
      <c r="P2326" t="s">
        <v>37</v>
      </c>
      <c r="Q2326" t="s">
        <v>6167</v>
      </c>
      <c r="R2326" t="s">
        <v>6167</v>
      </c>
    </row>
    <row r="2327" spans="1:18" x14ac:dyDescent="0.25">
      <c r="A2327" t="s">
        <v>2403</v>
      </c>
      <c r="B2327" s="5">
        <v>46137</v>
      </c>
      <c r="C2327" t="s">
        <v>101</v>
      </c>
      <c r="D2327" t="s">
        <v>102</v>
      </c>
      <c r="E2327" t="s">
        <v>2</v>
      </c>
      <c r="F2327">
        <v>7</v>
      </c>
      <c r="G2327">
        <v>7214</v>
      </c>
      <c r="H2327" s="6">
        <v>50498</v>
      </c>
      <c r="I2327" t="s">
        <v>70</v>
      </c>
      <c r="J2327"/>
      <c r="K2327" s="6" t="s">
        <v>53</v>
      </c>
      <c r="L2327" s="6" t="s">
        <v>53</v>
      </c>
      <c r="M2327"/>
      <c r="N2327" t="s">
        <v>6166</v>
      </c>
      <c r="O2327" s="6">
        <v>50498</v>
      </c>
      <c r="P2327" t="s">
        <v>37</v>
      </c>
      <c r="Q2327" t="s">
        <v>6167</v>
      </c>
      <c r="R2327" t="s">
        <v>6167</v>
      </c>
    </row>
    <row r="2328" spans="1:18" x14ac:dyDescent="0.25">
      <c r="A2328" t="s">
        <v>2404</v>
      </c>
      <c r="B2328" s="5">
        <v>46149</v>
      </c>
      <c r="C2328" t="s">
        <v>89</v>
      </c>
      <c r="D2328" t="s">
        <v>90</v>
      </c>
      <c r="E2328" t="s">
        <v>3</v>
      </c>
      <c r="F2328">
        <v>5</v>
      </c>
      <c r="G2328">
        <v>1049</v>
      </c>
      <c r="H2328" s="6">
        <v>5245</v>
      </c>
      <c r="I2328" t="s">
        <v>44</v>
      </c>
      <c r="J2328"/>
      <c r="K2328" s="6" t="s">
        <v>30</v>
      </c>
      <c r="L2328" s="6" t="s">
        <v>30</v>
      </c>
      <c r="M2328"/>
      <c r="N2328" t="s">
        <v>6166</v>
      </c>
      <c r="O2328" s="6">
        <v>5245</v>
      </c>
      <c r="P2328" t="s">
        <v>37</v>
      </c>
      <c r="Q2328" t="s">
        <v>6167</v>
      </c>
      <c r="R2328" t="s">
        <v>6167</v>
      </c>
    </row>
    <row r="2329" spans="1:18" x14ac:dyDescent="0.25">
      <c r="A2329" t="s">
        <v>2405</v>
      </c>
      <c r="B2329" s="5">
        <v>46132</v>
      </c>
      <c r="C2329" t="s">
        <v>56</v>
      </c>
      <c r="D2329" t="s">
        <v>57</v>
      </c>
      <c r="E2329" t="s">
        <v>1</v>
      </c>
      <c r="F2329">
        <v>6</v>
      </c>
      <c r="G2329">
        <v>15857</v>
      </c>
      <c r="H2329" s="6">
        <v>95142</v>
      </c>
      <c r="I2329" t="s">
        <v>51</v>
      </c>
      <c r="J2329"/>
      <c r="K2329" s="6" t="s">
        <v>53</v>
      </c>
      <c r="L2329" s="6" t="s">
        <v>53</v>
      </c>
      <c r="M2329"/>
      <c r="N2329" t="s">
        <v>6166</v>
      </c>
      <c r="O2329" s="6">
        <v>95142</v>
      </c>
      <c r="P2329" t="s">
        <v>37</v>
      </c>
      <c r="Q2329" t="s">
        <v>6167</v>
      </c>
      <c r="R2329" t="s">
        <v>6167</v>
      </c>
    </row>
    <row r="2330" spans="1:18" x14ac:dyDescent="0.25">
      <c r="A2330" t="s">
        <v>2406</v>
      </c>
      <c r="B2330" s="5">
        <v>46194</v>
      </c>
      <c r="C2330" t="s">
        <v>33</v>
      </c>
      <c r="D2330" t="s">
        <v>34</v>
      </c>
      <c r="E2330" t="s">
        <v>4</v>
      </c>
      <c r="F2330">
        <v>4</v>
      </c>
      <c r="G2330">
        <v>2172</v>
      </c>
      <c r="H2330" s="6">
        <v>8688</v>
      </c>
      <c r="I2330" t="s">
        <v>44</v>
      </c>
      <c r="J2330"/>
      <c r="K2330" s="6" t="s">
        <v>63</v>
      </c>
      <c r="L2330" s="6" t="s">
        <v>63</v>
      </c>
      <c r="M2330"/>
      <c r="N2330" t="s">
        <v>6166</v>
      </c>
      <c r="O2330" s="6">
        <v>8688</v>
      </c>
      <c r="P2330" t="s">
        <v>37</v>
      </c>
      <c r="Q2330" t="s">
        <v>6167</v>
      </c>
      <c r="R2330" t="s">
        <v>6167</v>
      </c>
    </row>
    <row r="2331" spans="1:18" x14ac:dyDescent="0.25">
      <c r="A2331" t="s">
        <v>2407</v>
      </c>
      <c r="B2331" s="5">
        <v>46190</v>
      </c>
      <c r="C2331" t="s">
        <v>22</v>
      </c>
      <c r="D2331" t="s">
        <v>23</v>
      </c>
      <c r="E2331" t="s">
        <v>5</v>
      </c>
      <c r="F2331">
        <v>5</v>
      </c>
      <c r="G2331">
        <v>1899</v>
      </c>
      <c r="H2331" s="6">
        <v>9495</v>
      </c>
      <c r="I2331" t="s">
        <v>49</v>
      </c>
      <c r="J2331"/>
      <c r="K2331" s="6" t="s">
        <v>30</v>
      </c>
      <c r="L2331" s="6" t="s">
        <v>30</v>
      </c>
      <c r="M2331"/>
      <c r="N2331" t="s">
        <v>6166</v>
      </c>
      <c r="O2331" s="6">
        <v>9495</v>
      </c>
      <c r="P2331" t="s">
        <v>37</v>
      </c>
      <c r="Q2331" t="s">
        <v>6167</v>
      </c>
      <c r="R2331" t="s">
        <v>6167</v>
      </c>
    </row>
    <row r="2332" spans="1:18" x14ac:dyDescent="0.25">
      <c r="A2332" t="s">
        <v>2408</v>
      </c>
      <c r="B2332" s="5">
        <v>46145</v>
      </c>
      <c r="C2332" t="s">
        <v>74</v>
      </c>
      <c r="D2332" t="s">
        <v>75</v>
      </c>
      <c r="E2332" t="s">
        <v>1</v>
      </c>
      <c r="F2332">
        <v>7</v>
      </c>
      <c r="G2332">
        <v>3234</v>
      </c>
      <c r="H2332" s="6">
        <v>22638</v>
      </c>
      <c r="I2332" t="s">
        <v>87</v>
      </c>
      <c r="J2332"/>
      <c r="K2332" s="6" t="s">
        <v>35</v>
      </c>
      <c r="L2332" s="6" t="s">
        <v>35</v>
      </c>
      <c r="M2332"/>
      <c r="N2332" t="s">
        <v>6166</v>
      </c>
      <c r="O2332" s="6">
        <v>22638</v>
      </c>
      <c r="P2332" t="s">
        <v>37</v>
      </c>
      <c r="Q2332" t="s">
        <v>6167</v>
      </c>
      <c r="R2332" t="s">
        <v>6167</v>
      </c>
    </row>
    <row r="2333" spans="1:18" x14ac:dyDescent="0.25">
      <c r="A2333" t="s">
        <v>2409</v>
      </c>
      <c r="B2333" s="5">
        <v>46207</v>
      </c>
      <c r="C2333" t="s">
        <v>28</v>
      </c>
      <c r="D2333" t="s">
        <v>29</v>
      </c>
      <c r="E2333" t="s">
        <v>3</v>
      </c>
      <c r="F2333">
        <v>1</v>
      </c>
      <c r="G2333">
        <v>3775</v>
      </c>
      <c r="H2333" s="6">
        <v>3775</v>
      </c>
      <c r="I2333" t="s">
        <v>95</v>
      </c>
      <c r="J2333"/>
      <c r="K2333" s="6" t="s">
        <v>63</v>
      </c>
      <c r="L2333" s="6" t="s">
        <v>63</v>
      </c>
      <c r="M2333"/>
      <c r="N2333" t="s">
        <v>6166</v>
      </c>
      <c r="O2333" s="6">
        <v>3775</v>
      </c>
      <c r="P2333" t="s">
        <v>37</v>
      </c>
      <c r="Q2333" t="s">
        <v>6167</v>
      </c>
      <c r="R2333" t="s">
        <v>6167</v>
      </c>
    </row>
    <row r="2334" spans="1:18" x14ac:dyDescent="0.25">
      <c r="A2334" t="s">
        <v>2410</v>
      </c>
      <c r="B2334" s="5">
        <v>46217</v>
      </c>
      <c r="C2334" t="s">
        <v>89</v>
      </c>
      <c r="D2334" t="s">
        <v>90</v>
      </c>
      <c r="E2334" t="s">
        <v>3</v>
      </c>
      <c r="F2334">
        <v>3</v>
      </c>
      <c r="G2334">
        <v>1190</v>
      </c>
      <c r="H2334" s="6">
        <v>3570</v>
      </c>
      <c r="I2334" t="s">
        <v>36</v>
      </c>
      <c r="J2334"/>
      <c r="K2334" s="6" t="s">
        <v>39</v>
      </c>
      <c r="L2334" s="6" t="s">
        <v>39</v>
      </c>
      <c r="M2334"/>
      <c r="N2334" t="s">
        <v>6166</v>
      </c>
      <c r="O2334" s="6">
        <v>3570</v>
      </c>
      <c r="P2334" t="s">
        <v>37</v>
      </c>
      <c r="Q2334" t="s">
        <v>6167</v>
      </c>
      <c r="R2334" t="s">
        <v>6167</v>
      </c>
    </row>
    <row r="2335" spans="1:18" x14ac:dyDescent="0.25">
      <c r="A2335" t="s">
        <v>2411</v>
      </c>
      <c r="B2335" s="5">
        <v>46159</v>
      </c>
      <c r="C2335" t="s">
        <v>22</v>
      </c>
      <c r="D2335" t="s">
        <v>23</v>
      </c>
      <c r="E2335" t="s">
        <v>5</v>
      </c>
      <c r="F2335">
        <v>3</v>
      </c>
      <c r="G2335">
        <v>1938</v>
      </c>
      <c r="H2335" s="6">
        <v>5814</v>
      </c>
      <c r="I2335" t="s">
        <v>70</v>
      </c>
      <c r="J2335"/>
      <c r="K2335" s="6" t="s">
        <v>24</v>
      </c>
      <c r="L2335" s="6" t="s">
        <v>24</v>
      </c>
      <c r="M2335"/>
      <c r="N2335" t="s">
        <v>6166</v>
      </c>
      <c r="O2335" s="6">
        <v>5814</v>
      </c>
      <c r="P2335" t="s">
        <v>37</v>
      </c>
      <c r="Q2335" t="s">
        <v>6167</v>
      </c>
      <c r="R2335" t="s">
        <v>6167</v>
      </c>
    </row>
    <row r="2336" spans="1:18" x14ac:dyDescent="0.25">
      <c r="A2336" t="s">
        <v>2412</v>
      </c>
      <c r="B2336" s="5">
        <v>46207</v>
      </c>
      <c r="C2336" t="s">
        <v>33</v>
      </c>
      <c r="D2336" t="s">
        <v>34</v>
      </c>
      <c r="E2336" t="s">
        <v>4</v>
      </c>
      <c r="F2336">
        <v>4</v>
      </c>
      <c r="G2336">
        <v>2249</v>
      </c>
      <c r="H2336" s="6">
        <v>8996</v>
      </c>
      <c r="I2336" t="s">
        <v>70</v>
      </c>
      <c r="J2336"/>
      <c r="K2336" s="6" t="s">
        <v>35</v>
      </c>
      <c r="L2336" s="6" t="s">
        <v>35</v>
      </c>
      <c r="M2336"/>
      <c r="N2336" t="s">
        <v>6166</v>
      </c>
      <c r="O2336" s="6">
        <v>8996</v>
      </c>
      <c r="P2336" t="s">
        <v>37</v>
      </c>
      <c r="Q2336" t="s">
        <v>6167</v>
      </c>
      <c r="R2336" t="s">
        <v>6167</v>
      </c>
    </row>
    <row r="2337" spans="1:18" x14ac:dyDescent="0.25">
      <c r="A2337" t="s">
        <v>2413</v>
      </c>
      <c r="B2337" s="5">
        <v>46141</v>
      </c>
      <c r="C2337" t="s">
        <v>56</v>
      </c>
      <c r="D2337" t="s">
        <v>57</v>
      </c>
      <c r="E2337" t="s">
        <v>1</v>
      </c>
      <c r="F2337">
        <v>5</v>
      </c>
      <c r="G2337">
        <v>16140</v>
      </c>
      <c r="H2337" s="6">
        <v>80700</v>
      </c>
      <c r="I2337" t="s">
        <v>49</v>
      </c>
      <c r="J2337"/>
      <c r="K2337" s="6" t="s">
        <v>63</v>
      </c>
      <c r="L2337" s="6" t="s">
        <v>63</v>
      </c>
      <c r="M2337"/>
      <c r="N2337" t="s">
        <v>6166</v>
      </c>
      <c r="O2337" s="6">
        <v>80700</v>
      </c>
      <c r="P2337" t="s">
        <v>37</v>
      </c>
      <c r="Q2337" t="s">
        <v>6167</v>
      </c>
      <c r="R2337" t="s">
        <v>6167</v>
      </c>
    </row>
    <row r="2338" spans="1:18" x14ac:dyDescent="0.25">
      <c r="A2338" t="s">
        <v>2414</v>
      </c>
      <c r="B2338" s="5"/>
      <c r="C2338" t="s">
        <v>107</v>
      </c>
      <c r="D2338" t="s">
        <v>108</v>
      </c>
      <c r="E2338" t="s">
        <v>0</v>
      </c>
      <c r="F2338">
        <v>1</v>
      </c>
      <c r="G2338">
        <v>4672</v>
      </c>
      <c r="H2338" s="6">
        <v>4672</v>
      </c>
      <c r="I2338" t="s">
        <v>51</v>
      </c>
      <c r="J2338"/>
      <c r="K2338" s="6" t="s">
        <v>39</v>
      </c>
      <c r="L2338" s="6" t="s">
        <v>39</v>
      </c>
      <c r="M2338"/>
      <c r="N2338" t="s">
        <v>6166</v>
      </c>
      <c r="O2338" s="6">
        <v>4672</v>
      </c>
      <c r="P2338" t="s">
        <v>37</v>
      </c>
      <c r="Q2338" t="s">
        <v>6168</v>
      </c>
      <c r="R2338" t="s">
        <v>6167</v>
      </c>
    </row>
    <row r="2339" spans="1:18" x14ac:dyDescent="0.25">
      <c r="A2339" t="s">
        <v>2415</v>
      </c>
      <c r="B2339" s="5">
        <v>46134</v>
      </c>
      <c r="C2339" t="s">
        <v>41</v>
      </c>
      <c r="D2339" t="s">
        <v>42</v>
      </c>
      <c r="E2339" t="s">
        <v>3</v>
      </c>
      <c r="F2339">
        <v>1</v>
      </c>
      <c r="G2339">
        <v>9591</v>
      </c>
      <c r="H2339" s="6">
        <v>9591</v>
      </c>
      <c r="I2339" t="s">
        <v>162</v>
      </c>
      <c r="J2339"/>
      <c r="K2339" s="6" t="s">
        <v>63</v>
      </c>
      <c r="L2339" s="6" t="s">
        <v>63</v>
      </c>
      <c r="M2339"/>
      <c r="N2339" t="s">
        <v>6166</v>
      </c>
      <c r="O2339" s="6">
        <v>9591</v>
      </c>
      <c r="P2339" t="s">
        <v>37</v>
      </c>
      <c r="Q2339" t="s">
        <v>6167</v>
      </c>
      <c r="R2339" t="s">
        <v>6167</v>
      </c>
    </row>
    <row r="2340" spans="1:18" x14ac:dyDescent="0.25">
      <c r="A2340" t="s">
        <v>2416</v>
      </c>
      <c r="B2340" s="5">
        <v>46200</v>
      </c>
      <c r="C2340" t="s">
        <v>107</v>
      </c>
      <c r="D2340" t="s">
        <v>108</v>
      </c>
      <c r="E2340" t="s">
        <v>0</v>
      </c>
      <c r="F2340">
        <v>4</v>
      </c>
      <c r="G2340">
        <v>4948</v>
      </c>
      <c r="H2340" s="6">
        <v>19792</v>
      </c>
      <c r="I2340" t="s">
        <v>58</v>
      </c>
      <c r="J2340"/>
      <c r="K2340" s="6" t="s">
        <v>63</v>
      </c>
      <c r="L2340" s="6" t="s">
        <v>63</v>
      </c>
      <c r="M2340"/>
      <c r="N2340" t="s">
        <v>6166</v>
      </c>
      <c r="O2340" s="6">
        <v>19792</v>
      </c>
      <c r="P2340" t="s">
        <v>37</v>
      </c>
      <c r="Q2340" t="s">
        <v>6167</v>
      </c>
      <c r="R2340" t="s">
        <v>6167</v>
      </c>
    </row>
    <row r="2341" spans="1:18" x14ac:dyDescent="0.25">
      <c r="A2341" t="s">
        <v>2417</v>
      </c>
      <c r="B2341" s="5">
        <v>46146</v>
      </c>
      <c r="C2341" t="s">
        <v>41</v>
      </c>
      <c r="D2341" t="s">
        <v>42</v>
      </c>
      <c r="E2341" t="s">
        <v>3</v>
      </c>
      <c r="F2341">
        <v>4</v>
      </c>
      <c r="G2341">
        <v>10030</v>
      </c>
      <c r="H2341" s="6">
        <v>40120</v>
      </c>
      <c r="I2341" t="s">
        <v>95</v>
      </c>
      <c r="J2341"/>
      <c r="K2341" s="6" t="s">
        <v>43</v>
      </c>
      <c r="L2341" s="6" t="s">
        <v>43</v>
      </c>
      <c r="M2341"/>
      <c r="N2341" t="s">
        <v>6166</v>
      </c>
      <c r="O2341" s="6">
        <v>40120</v>
      </c>
      <c r="P2341" t="s">
        <v>37</v>
      </c>
      <c r="Q2341" t="s">
        <v>6167</v>
      </c>
      <c r="R2341" t="s">
        <v>6167</v>
      </c>
    </row>
    <row r="2342" spans="1:18" x14ac:dyDescent="0.25">
      <c r="A2342" t="s">
        <v>2418</v>
      </c>
      <c r="B2342" s="5">
        <v>46167</v>
      </c>
      <c r="C2342" t="s">
        <v>68</v>
      </c>
      <c r="D2342" t="s">
        <v>69</v>
      </c>
      <c r="E2342" t="s">
        <v>2</v>
      </c>
      <c r="F2342">
        <v>8</v>
      </c>
      <c r="G2342">
        <v>7019</v>
      </c>
      <c r="H2342" s="6">
        <v>56152</v>
      </c>
      <c r="I2342" t="s">
        <v>51</v>
      </c>
      <c r="J2342"/>
      <c r="K2342" s="6" t="s">
        <v>43</v>
      </c>
      <c r="L2342" s="6" t="s">
        <v>43</v>
      </c>
      <c r="M2342"/>
      <c r="N2342" t="s">
        <v>6166</v>
      </c>
      <c r="O2342" s="6">
        <v>56152</v>
      </c>
      <c r="P2342" t="s">
        <v>37</v>
      </c>
      <c r="Q2342" t="s">
        <v>6167</v>
      </c>
      <c r="R2342" t="s">
        <v>6167</v>
      </c>
    </row>
    <row r="2343" spans="1:18" x14ac:dyDescent="0.25">
      <c r="A2343" t="s">
        <v>2419</v>
      </c>
      <c r="B2343" s="5">
        <v>46189</v>
      </c>
      <c r="C2343" t="s">
        <v>46</v>
      </c>
      <c r="D2343" t="s">
        <v>47</v>
      </c>
      <c r="E2343" t="s">
        <v>5</v>
      </c>
      <c r="F2343">
        <v>5</v>
      </c>
      <c r="G2343">
        <v>1145</v>
      </c>
      <c r="H2343" s="6">
        <v>5725</v>
      </c>
      <c r="I2343" t="s">
        <v>25</v>
      </c>
      <c r="J2343"/>
      <c r="K2343" s="6" t="s">
        <v>63</v>
      </c>
      <c r="L2343" s="6" t="s">
        <v>63</v>
      </c>
      <c r="M2343"/>
      <c r="N2343" t="s">
        <v>6166</v>
      </c>
      <c r="O2343" s="6">
        <v>5725</v>
      </c>
      <c r="P2343" t="s">
        <v>37</v>
      </c>
      <c r="Q2343" t="s">
        <v>6167</v>
      </c>
      <c r="R2343" t="s">
        <v>6167</v>
      </c>
    </row>
    <row r="2344" spans="1:18" x14ac:dyDescent="0.25">
      <c r="A2344" t="s">
        <v>2420</v>
      </c>
      <c r="B2344" s="5">
        <v>46173</v>
      </c>
      <c r="C2344" t="s">
        <v>89</v>
      </c>
      <c r="D2344" t="s">
        <v>90</v>
      </c>
      <c r="E2344" t="s">
        <v>3</v>
      </c>
      <c r="F2344">
        <v>3</v>
      </c>
      <c r="G2344">
        <v>1080</v>
      </c>
      <c r="H2344" s="6">
        <v>3240</v>
      </c>
      <c r="I2344" t="s">
        <v>95</v>
      </c>
      <c r="J2344"/>
      <c r="K2344" s="6" t="s">
        <v>30</v>
      </c>
      <c r="L2344" s="6" t="s">
        <v>30</v>
      </c>
      <c r="M2344"/>
      <c r="N2344" t="s">
        <v>6166</v>
      </c>
      <c r="O2344" s="6">
        <v>3240</v>
      </c>
      <c r="P2344" t="s">
        <v>37</v>
      </c>
      <c r="Q2344" t="s">
        <v>6167</v>
      </c>
      <c r="R2344" t="s">
        <v>6167</v>
      </c>
    </row>
    <row r="2345" spans="1:18" x14ac:dyDescent="0.25">
      <c r="A2345" t="s">
        <v>2421</v>
      </c>
      <c r="B2345" s="5">
        <v>46176</v>
      </c>
      <c r="C2345" t="s">
        <v>46</v>
      </c>
      <c r="D2345" t="s">
        <v>47</v>
      </c>
      <c r="E2345" t="s">
        <v>5</v>
      </c>
      <c r="F2345">
        <v>4</v>
      </c>
      <c r="G2345">
        <v>1140</v>
      </c>
      <c r="H2345" s="6">
        <v>4560</v>
      </c>
      <c r="I2345" t="s">
        <v>54</v>
      </c>
      <c r="J2345"/>
      <c r="K2345" s="6" t="s">
        <v>48</v>
      </c>
      <c r="L2345" s="6" t="s">
        <v>48</v>
      </c>
      <c r="M2345"/>
      <c r="N2345" t="s">
        <v>6166</v>
      </c>
      <c r="O2345" s="6">
        <v>4560</v>
      </c>
      <c r="P2345" t="s">
        <v>37</v>
      </c>
      <c r="Q2345" t="s">
        <v>6167</v>
      </c>
      <c r="R2345" t="s">
        <v>6167</v>
      </c>
    </row>
    <row r="2346" spans="1:18" x14ac:dyDescent="0.25">
      <c r="A2346" t="s">
        <v>2422</v>
      </c>
      <c r="B2346" s="5">
        <v>46142</v>
      </c>
      <c r="C2346" t="s">
        <v>60</v>
      </c>
      <c r="D2346" t="s">
        <v>61</v>
      </c>
      <c r="E2346" t="s">
        <v>4</v>
      </c>
      <c r="F2346">
        <v>8</v>
      </c>
      <c r="G2346">
        <v>1635</v>
      </c>
      <c r="H2346" s="6">
        <v>13080</v>
      </c>
      <c r="I2346" t="s">
        <v>58</v>
      </c>
      <c r="J2346"/>
      <c r="K2346" s="6" t="s">
        <v>24</v>
      </c>
      <c r="L2346" s="6" t="s">
        <v>24</v>
      </c>
      <c r="M2346"/>
      <c r="N2346" t="s">
        <v>6166</v>
      </c>
      <c r="O2346" s="6">
        <v>13080</v>
      </c>
      <c r="P2346" t="s">
        <v>37</v>
      </c>
      <c r="Q2346" t="s">
        <v>6167</v>
      </c>
      <c r="R2346" t="s">
        <v>6167</v>
      </c>
    </row>
    <row r="2347" spans="1:18" x14ac:dyDescent="0.25">
      <c r="A2347" t="s">
        <v>2423</v>
      </c>
      <c r="B2347" s="5">
        <v>46177</v>
      </c>
      <c r="C2347" t="s">
        <v>89</v>
      </c>
      <c r="D2347" t="s">
        <v>90</v>
      </c>
      <c r="E2347" t="s">
        <v>3</v>
      </c>
      <c r="F2347">
        <v>4</v>
      </c>
      <c r="G2347">
        <v>1079</v>
      </c>
      <c r="H2347" s="6">
        <v>4316</v>
      </c>
      <c r="I2347" t="s">
        <v>58</v>
      </c>
      <c r="J2347"/>
      <c r="K2347" s="6" t="s">
        <v>63</v>
      </c>
      <c r="L2347" s="6" t="s">
        <v>63</v>
      </c>
      <c r="M2347"/>
      <c r="N2347" t="s">
        <v>6166</v>
      </c>
      <c r="O2347" s="6">
        <v>4316</v>
      </c>
      <c r="P2347" t="s">
        <v>37</v>
      </c>
      <c r="Q2347" t="s">
        <v>6167</v>
      </c>
      <c r="R2347" t="s">
        <v>6167</v>
      </c>
    </row>
    <row r="2348" spans="1:18" x14ac:dyDescent="0.25">
      <c r="A2348" t="s">
        <v>2424</v>
      </c>
      <c r="B2348" s="5">
        <v>46138</v>
      </c>
      <c r="C2348" t="s">
        <v>89</v>
      </c>
      <c r="D2348" t="s">
        <v>90</v>
      </c>
      <c r="E2348" t="s">
        <v>3</v>
      </c>
      <c r="F2348">
        <v>8</v>
      </c>
      <c r="G2348">
        <v>1130</v>
      </c>
      <c r="H2348" s="6">
        <v>9040</v>
      </c>
      <c r="I2348" t="s">
        <v>87</v>
      </c>
      <c r="J2348"/>
      <c r="K2348" s="6" t="s">
        <v>63</v>
      </c>
      <c r="L2348" s="6" t="s">
        <v>63</v>
      </c>
      <c r="M2348"/>
      <c r="N2348" t="s">
        <v>6166</v>
      </c>
      <c r="O2348" s="6">
        <v>9040</v>
      </c>
      <c r="P2348" t="s">
        <v>37</v>
      </c>
      <c r="Q2348" t="s">
        <v>6167</v>
      </c>
      <c r="R2348" t="s">
        <v>6167</v>
      </c>
    </row>
    <row r="2349" spans="1:18" x14ac:dyDescent="0.25">
      <c r="A2349" t="s">
        <v>2425</v>
      </c>
      <c r="B2349" s="5">
        <v>46142</v>
      </c>
      <c r="C2349" t="s">
        <v>22</v>
      </c>
      <c r="D2349" t="s">
        <v>23</v>
      </c>
      <c r="E2349" t="s">
        <v>5</v>
      </c>
      <c r="F2349">
        <v>5</v>
      </c>
      <c r="G2349">
        <v>1712</v>
      </c>
      <c r="H2349" s="6">
        <v>8560</v>
      </c>
      <c r="I2349" t="s">
        <v>162</v>
      </c>
      <c r="J2349"/>
      <c r="K2349" s="6" t="s">
        <v>39</v>
      </c>
      <c r="L2349" s="6" t="s">
        <v>39</v>
      </c>
      <c r="M2349"/>
      <c r="N2349" t="s">
        <v>6166</v>
      </c>
      <c r="O2349" s="6">
        <v>8560</v>
      </c>
      <c r="P2349" t="s">
        <v>37</v>
      </c>
      <c r="Q2349" t="s">
        <v>6167</v>
      </c>
      <c r="R2349" t="s">
        <v>6167</v>
      </c>
    </row>
    <row r="2350" spans="1:18" x14ac:dyDescent="0.25">
      <c r="A2350" t="s">
        <v>2426</v>
      </c>
      <c r="B2350" s="5">
        <v>46167</v>
      </c>
      <c r="C2350" t="s">
        <v>92</v>
      </c>
      <c r="D2350" t="s">
        <v>93</v>
      </c>
      <c r="E2350" t="s">
        <v>1</v>
      </c>
      <c r="F2350">
        <v>6</v>
      </c>
      <c r="G2350">
        <v>4286</v>
      </c>
      <c r="H2350" s="6">
        <v>25716</v>
      </c>
      <c r="I2350" t="s">
        <v>99</v>
      </c>
      <c r="J2350"/>
      <c r="K2350" s="6" t="s">
        <v>48</v>
      </c>
      <c r="L2350" s="6" t="s">
        <v>48</v>
      </c>
      <c r="M2350"/>
      <c r="N2350" t="s">
        <v>6166</v>
      </c>
      <c r="O2350" s="6">
        <v>25716</v>
      </c>
      <c r="P2350" t="s">
        <v>37</v>
      </c>
      <c r="Q2350" t="s">
        <v>6167</v>
      </c>
      <c r="R2350" t="s">
        <v>6167</v>
      </c>
    </row>
    <row r="2351" spans="1:18" x14ac:dyDescent="0.25">
      <c r="A2351" t="s">
        <v>2427</v>
      </c>
      <c r="B2351" s="5">
        <v>46162</v>
      </c>
      <c r="C2351" t="s">
        <v>56</v>
      </c>
      <c r="D2351" t="s">
        <v>57</v>
      </c>
      <c r="E2351" t="s">
        <v>1</v>
      </c>
      <c r="F2351">
        <v>1</v>
      </c>
      <c r="G2351">
        <v>16228</v>
      </c>
      <c r="H2351" s="6">
        <v>16228</v>
      </c>
      <c r="I2351" t="s">
        <v>70</v>
      </c>
      <c r="J2351"/>
      <c r="K2351" s="6" t="s">
        <v>48</v>
      </c>
      <c r="L2351" s="6" t="s">
        <v>48</v>
      </c>
      <c r="M2351"/>
      <c r="N2351" t="s">
        <v>6166</v>
      </c>
      <c r="O2351" s="6">
        <v>16228</v>
      </c>
      <c r="P2351" t="s">
        <v>37</v>
      </c>
      <c r="Q2351" t="s">
        <v>6167</v>
      </c>
      <c r="R2351" t="s">
        <v>6167</v>
      </c>
    </row>
    <row r="2352" spans="1:18" x14ac:dyDescent="0.25">
      <c r="A2352" t="s">
        <v>2428</v>
      </c>
      <c r="B2352" s="5"/>
      <c r="C2352" t="s">
        <v>46</v>
      </c>
      <c r="D2352" t="s">
        <v>47</v>
      </c>
      <c r="E2352" t="s">
        <v>5</v>
      </c>
      <c r="F2352">
        <v>8</v>
      </c>
      <c r="G2352">
        <v>1162</v>
      </c>
      <c r="H2352" s="6">
        <v>9296</v>
      </c>
      <c r="I2352" t="s">
        <v>162</v>
      </c>
      <c r="J2352"/>
      <c r="K2352" s="6" t="s">
        <v>39</v>
      </c>
      <c r="L2352" s="6" t="s">
        <v>39</v>
      </c>
      <c r="M2352"/>
      <c r="N2352" t="s">
        <v>6166</v>
      </c>
      <c r="O2352" s="6">
        <v>9296</v>
      </c>
      <c r="P2352" t="s">
        <v>37</v>
      </c>
      <c r="Q2352" t="s">
        <v>6168</v>
      </c>
      <c r="R2352" t="s">
        <v>6167</v>
      </c>
    </row>
    <row r="2353" spans="1:18" x14ac:dyDescent="0.25">
      <c r="A2353" t="s">
        <v>2429</v>
      </c>
      <c r="B2353" s="5">
        <v>46172</v>
      </c>
      <c r="C2353" t="s">
        <v>60</v>
      </c>
      <c r="D2353" t="s">
        <v>61</v>
      </c>
      <c r="E2353" t="s">
        <v>4</v>
      </c>
      <c r="F2353">
        <v>6</v>
      </c>
      <c r="G2353">
        <v>1427</v>
      </c>
      <c r="H2353" s="6">
        <v>8562</v>
      </c>
      <c r="I2353" t="s">
        <v>95</v>
      </c>
      <c r="J2353"/>
      <c r="K2353" s="6" t="s">
        <v>39</v>
      </c>
      <c r="L2353" s="6" t="s">
        <v>39</v>
      </c>
      <c r="M2353"/>
      <c r="N2353" t="s">
        <v>6166</v>
      </c>
      <c r="O2353" s="6">
        <v>8562</v>
      </c>
      <c r="P2353" t="s">
        <v>37</v>
      </c>
      <c r="Q2353" t="s">
        <v>6167</v>
      </c>
      <c r="R2353" t="s">
        <v>6167</v>
      </c>
    </row>
    <row r="2354" spans="1:18" x14ac:dyDescent="0.25">
      <c r="A2354" t="s">
        <v>2430</v>
      </c>
      <c r="B2354" s="5"/>
      <c r="C2354" t="s">
        <v>22</v>
      </c>
      <c r="D2354" t="s">
        <v>23</v>
      </c>
      <c r="E2354" t="s">
        <v>5</v>
      </c>
      <c r="F2354">
        <v>1</v>
      </c>
      <c r="G2354">
        <v>1767</v>
      </c>
      <c r="H2354" s="6">
        <v>1767</v>
      </c>
      <c r="I2354" t="s">
        <v>87</v>
      </c>
      <c r="J2354"/>
      <c r="K2354" s="6" t="s">
        <v>235</v>
      </c>
      <c r="L2354" s="6" t="s">
        <v>235</v>
      </c>
      <c r="M2354"/>
      <c r="N2354" t="s">
        <v>6166</v>
      </c>
      <c r="O2354" s="6">
        <v>1767</v>
      </c>
      <c r="P2354" t="s">
        <v>37</v>
      </c>
      <c r="Q2354" t="s">
        <v>6168</v>
      </c>
      <c r="R2354" t="s">
        <v>6167</v>
      </c>
    </row>
    <row r="2355" spans="1:18" x14ac:dyDescent="0.25">
      <c r="A2355" t="s">
        <v>2431</v>
      </c>
      <c r="B2355" s="5">
        <v>46150</v>
      </c>
      <c r="C2355" t="s">
        <v>92</v>
      </c>
      <c r="D2355" t="s">
        <v>93</v>
      </c>
      <c r="E2355" t="s">
        <v>1</v>
      </c>
      <c r="F2355">
        <v>7</v>
      </c>
      <c r="G2355">
        <v>4165</v>
      </c>
      <c r="H2355" s="6">
        <v>29155</v>
      </c>
      <c r="I2355" t="s">
        <v>49</v>
      </c>
      <c r="J2355"/>
      <c r="K2355" s="6" t="s">
        <v>35</v>
      </c>
      <c r="L2355" s="6" t="s">
        <v>35</v>
      </c>
      <c r="M2355"/>
      <c r="N2355" t="s">
        <v>6166</v>
      </c>
      <c r="O2355" s="6">
        <v>29155</v>
      </c>
      <c r="P2355" t="s">
        <v>37</v>
      </c>
      <c r="Q2355" t="s">
        <v>6167</v>
      </c>
      <c r="R2355" t="s">
        <v>6167</v>
      </c>
    </row>
    <row r="2356" spans="1:18" x14ac:dyDescent="0.25">
      <c r="A2356" t="s">
        <v>2432</v>
      </c>
      <c r="B2356" s="5">
        <v>46216</v>
      </c>
      <c r="C2356" t="s">
        <v>41</v>
      </c>
      <c r="D2356" t="s">
        <v>42</v>
      </c>
      <c r="E2356" t="s">
        <v>3</v>
      </c>
      <c r="F2356">
        <v>7</v>
      </c>
      <c r="G2356">
        <v>9759</v>
      </c>
      <c r="H2356" s="6">
        <v>68313</v>
      </c>
      <c r="I2356" t="s">
        <v>87</v>
      </c>
      <c r="J2356"/>
      <c r="K2356" s="6" t="s">
        <v>63</v>
      </c>
      <c r="L2356" s="6" t="s">
        <v>63</v>
      </c>
      <c r="M2356"/>
      <c r="N2356" t="s">
        <v>6166</v>
      </c>
      <c r="O2356" s="6">
        <v>68313</v>
      </c>
      <c r="P2356" t="s">
        <v>37</v>
      </c>
      <c r="Q2356" t="s">
        <v>6167</v>
      </c>
      <c r="R2356" t="s">
        <v>6167</v>
      </c>
    </row>
    <row r="2357" spans="1:18" x14ac:dyDescent="0.25">
      <c r="A2357" t="s">
        <v>2433</v>
      </c>
      <c r="B2357" s="5">
        <v>46159</v>
      </c>
      <c r="C2357" t="s">
        <v>101</v>
      </c>
      <c r="D2357" t="s">
        <v>102</v>
      </c>
      <c r="E2357" t="s">
        <v>2</v>
      </c>
      <c r="F2357">
        <v>3</v>
      </c>
      <c r="G2357">
        <v>7857</v>
      </c>
      <c r="H2357" s="6">
        <v>23571</v>
      </c>
      <c r="I2357" t="s">
        <v>49</v>
      </c>
      <c r="J2357"/>
      <c r="K2357" s="6" t="s">
        <v>53</v>
      </c>
      <c r="L2357" s="6" t="s">
        <v>53</v>
      </c>
      <c r="M2357"/>
      <c r="N2357" t="s">
        <v>6166</v>
      </c>
      <c r="O2357" s="6">
        <v>23571</v>
      </c>
      <c r="P2357" t="s">
        <v>37</v>
      </c>
      <c r="Q2357" t="s">
        <v>6167</v>
      </c>
      <c r="R2357" t="s">
        <v>6167</v>
      </c>
    </row>
    <row r="2358" spans="1:18" x14ac:dyDescent="0.25">
      <c r="A2358" t="s">
        <v>2434</v>
      </c>
      <c r="B2358" s="5">
        <v>46209</v>
      </c>
      <c r="C2358" t="s">
        <v>84</v>
      </c>
      <c r="D2358" t="s">
        <v>85</v>
      </c>
      <c r="E2358" t="s">
        <v>2</v>
      </c>
      <c r="F2358">
        <v>7</v>
      </c>
      <c r="G2358">
        <v>9121</v>
      </c>
      <c r="H2358" s="6">
        <v>63847</v>
      </c>
      <c r="I2358" t="s">
        <v>58</v>
      </c>
      <c r="J2358"/>
      <c r="K2358" s="6" t="s">
        <v>63</v>
      </c>
      <c r="L2358" s="6" t="s">
        <v>63</v>
      </c>
      <c r="M2358"/>
      <c r="N2358" t="s">
        <v>6166</v>
      </c>
      <c r="O2358" s="6">
        <v>63847</v>
      </c>
      <c r="P2358" t="s">
        <v>37</v>
      </c>
      <c r="Q2358" t="s">
        <v>6167</v>
      </c>
      <c r="R2358" t="s">
        <v>6167</v>
      </c>
    </row>
    <row r="2359" spans="1:18" x14ac:dyDescent="0.25">
      <c r="A2359" t="s">
        <v>2435</v>
      </c>
      <c r="B2359" s="5">
        <v>46113</v>
      </c>
      <c r="C2359" t="s">
        <v>22</v>
      </c>
      <c r="D2359" t="s">
        <v>23</v>
      </c>
      <c r="E2359" t="s">
        <v>5</v>
      </c>
      <c r="F2359">
        <v>6</v>
      </c>
      <c r="G2359">
        <v>1853</v>
      </c>
      <c r="H2359" s="6">
        <v>11118</v>
      </c>
      <c r="I2359" t="s">
        <v>95</v>
      </c>
      <c r="J2359"/>
      <c r="K2359" s="6"/>
      <c r="L2359" s="6"/>
      <c r="M2359"/>
      <c r="N2359" t="s">
        <v>6166</v>
      </c>
      <c r="O2359" s="6">
        <v>11118</v>
      </c>
      <c r="P2359" t="s">
        <v>37</v>
      </c>
      <c r="Q2359" t="s">
        <v>6167</v>
      </c>
      <c r="R2359" t="s">
        <v>6167</v>
      </c>
    </row>
    <row r="2360" spans="1:18" x14ac:dyDescent="0.25">
      <c r="A2360" t="s">
        <v>2436</v>
      </c>
      <c r="B2360" s="5">
        <v>46140</v>
      </c>
      <c r="C2360" t="s">
        <v>46</v>
      </c>
      <c r="D2360" t="s">
        <v>47</v>
      </c>
      <c r="E2360" t="s">
        <v>5</v>
      </c>
      <c r="F2360">
        <v>2</v>
      </c>
      <c r="G2360">
        <v>1238</v>
      </c>
      <c r="H2360" s="6">
        <v>2476</v>
      </c>
      <c r="I2360" t="s">
        <v>25</v>
      </c>
      <c r="J2360"/>
      <c r="K2360" s="6" t="s">
        <v>48</v>
      </c>
      <c r="L2360" s="6" t="s">
        <v>48</v>
      </c>
      <c r="M2360"/>
      <c r="N2360" t="s">
        <v>6166</v>
      </c>
      <c r="O2360" s="6">
        <v>2476</v>
      </c>
      <c r="P2360" t="s">
        <v>37</v>
      </c>
      <c r="Q2360" t="s">
        <v>6167</v>
      </c>
      <c r="R2360" t="s">
        <v>6167</v>
      </c>
    </row>
    <row r="2361" spans="1:18" x14ac:dyDescent="0.25">
      <c r="A2361" t="s">
        <v>2437</v>
      </c>
      <c r="B2361" s="5">
        <v>46192</v>
      </c>
      <c r="C2361" t="s">
        <v>60</v>
      </c>
      <c r="D2361" t="s">
        <v>61</v>
      </c>
      <c r="E2361" t="s">
        <v>4</v>
      </c>
      <c r="F2361">
        <v>6</v>
      </c>
      <c r="G2361">
        <v>1622</v>
      </c>
      <c r="H2361" s="6">
        <v>9732</v>
      </c>
      <c r="I2361" t="s">
        <v>44</v>
      </c>
      <c r="J2361"/>
      <c r="K2361" s="6" t="s">
        <v>30</v>
      </c>
      <c r="L2361" s="6" t="s">
        <v>30</v>
      </c>
      <c r="M2361"/>
      <c r="N2361" t="s">
        <v>6166</v>
      </c>
      <c r="O2361" s="6">
        <v>9732</v>
      </c>
      <c r="P2361" t="s">
        <v>37</v>
      </c>
      <c r="Q2361" t="s">
        <v>6167</v>
      </c>
      <c r="R2361" t="s">
        <v>6167</v>
      </c>
    </row>
    <row r="2362" spans="1:18" x14ac:dyDescent="0.25">
      <c r="A2362" t="s">
        <v>2438</v>
      </c>
      <c r="B2362" s="5"/>
      <c r="C2362" t="s">
        <v>92</v>
      </c>
      <c r="D2362" t="s">
        <v>93</v>
      </c>
      <c r="E2362" t="s">
        <v>1</v>
      </c>
      <c r="F2362">
        <v>1</v>
      </c>
      <c r="G2362">
        <v>4017</v>
      </c>
      <c r="H2362" s="6">
        <v>4017</v>
      </c>
      <c r="I2362" t="s">
        <v>54</v>
      </c>
      <c r="J2362"/>
      <c r="K2362" s="6" t="s">
        <v>48</v>
      </c>
      <c r="L2362" s="6" t="s">
        <v>48</v>
      </c>
      <c r="M2362"/>
      <c r="N2362" t="s">
        <v>6166</v>
      </c>
      <c r="O2362" s="6">
        <v>4017</v>
      </c>
      <c r="P2362" t="s">
        <v>37</v>
      </c>
      <c r="Q2362" t="s">
        <v>6168</v>
      </c>
      <c r="R2362" t="s">
        <v>6167</v>
      </c>
    </row>
    <row r="2363" spans="1:18" x14ac:dyDescent="0.25">
      <c r="A2363" t="s">
        <v>2439</v>
      </c>
      <c r="B2363" s="5">
        <v>46222</v>
      </c>
      <c r="C2363" t="s">
        <v>107</v>
      </c>
      <c r="D2363" t="s">
        <v>108</v>
      </c>
      <c r="E2363" t="s">
        <v>0</v>
      </c>
      <c r="F2363">
        <v>2</v>
      </c>
      <c r="G2363">
        <v>5279</v>
      </c>
      <c r="H2363" s="6">
        <v>10558</v>
      </c>
      <c r="I2363" t="s">
        <v>95</v>
      </c>
      <c r="J2363"/>
      <c r="K2363" s="6" t="s">
        <v>24</v>
      </c>
      <c r="L2363" s="6" t="s">
        <v>24</v>
      </c>
      <c r="M2363"/>
      <c r="N2363" t="s">
        <v>6166</v>
      </c>
      <c r="O2363" s="6">
        <v>10558</v>
      </c>
      <c r="P2363" t="s">
        <v>37</v>
      </c>
      <c r="Q2363" t="s">
        <v>6167</v>
      </c>
      <c r="R2363" t="s">
        <v>6167</v>
      </c>
    </row>
    <row r="2364" spans="1:18" x14ac:dyDescent="0.25">
      <c r="A2364" t="s">
        <v>2440</v>
      </c>
      <c r="B2364" s="5">
        <v>46214</v>
      </c>
      <c r="C2364" t="s">
        <v>33</v>
      </c>
      <c r="D2364" t="s">
        <v>34</v>
      </c>
      <c r="E2364" t="s">
        <v>4</v>
      </c>
      <c r="F2364">
        <v>5</v>
      </c>
      <c r="G2364">
        <v>2256</v>
      </c>
      <c r="H2364" s="6">
        <v>11280</v>
      </c>
      <c r="I2364" t="s">
        <v>145</v>
      </c>
      <c r="J2364"/>
      <c r="K2364" s="6" t="s">
        <v>53</v>
      </c>
      <c r="L2364" s="6" t="s">
        <v>53</v>
      </c>
      <c r="M2364"/>
      <c r="N2364" t="s">
        <v>6166</v>
      </c>
      <c r="O2364" s="6">
        <v>11280</v>
      </c>
      <c r="P2364" t="s">
        <v>37</v>
      </c>
      <c r="Q2364" t="s">
        <v>6167</v>
      </c>
      <c r="R2364" t="s">
        <v>6167</v>
      </c>
    </row>
    <row r="2365" spans="1:18" x14ac:dyDescent="0.25">
      <c r="A2365" t="s">
        <v>2441</v>
      </c>
      <c r="B2365" s="5">
        <v>46195</v>
      </c>
      <c r="C2365" t="s">
        <v>33</v>
      </c>
      <c r="D2365" t="s">
        <v>34</v>
      </c>
      <c r="E2365" t="s">
        <v>4</v>
      </c>
      <c r="F2365">
        <v>2</v>
      </c>
      <c r="G2365">
        <v>2410</v>
      </c>
      <c r="H2365" s="6">
        <v>4820</v>
      </c>
      <c r="I2365" t="s">
        <v>54</v>
      </c>
      <c r="J2365"/>
      <c r="K2365" s="6" t="s">
        <v>39</v>
      </c>
      <c r="L2365" s="6" t="s">
        <v>39</v>
      </c>
      <c r="M2365"/>
      <c r="N2365" t="s">
        <v>6166</v>
      </c>
      <c r="O2365" s="6">
        <v>4820</v>
      </c>
      <c r="P2365" t="s">
        <v>37</v>
      </c>
      <c r="Q2365" t="s">
        <v>6167</v>
      </c>
      <c r="R2365" t="s">
        <v>6167</v>
      </c>
    </row>
    <row r="2366" spans="1:18" x14ac:dyDescent="0.25">
      <c r="A2366" t="s">
        <v>2442</v>
      </c>
      <c r="B2366" s="5">
        <v>46170</v>
      </c>
      <c r="C2366" t="s">
        <v>41</v>
      </c>
      <c r="D2366" t="s">
        <v>42</v>
      </c>
      <c r="E2366" t="s">
        <v>3</v>
      </c>
      <c r="F2366">
        <v>5</v>
      </c>
      <c r="G2366">
        <v>9718</v>
      </c>
      <c r="H2366" s="6">
        <v>48590</v>
      </c>
      <c r="I2366" t="s">
        <v>31</v>
      </c>
      <c r="J2366"/>
      <c r="K2366" s="6"/>
      <c r="L2366" s="6"/>
      <c r="M2366"/>
      <c r="N2366" t="s">
        <v>6166</v>
      </c>
      <c r="O2366" s="6">
        <v>48590</v>
      </c>
      <c r="P2366" t="s">
        <v>37</v>
      </c>
      <c r="Q2366" t="s">
        <v>6167</v>
      </c>
      <c r="R2366" t="s">
        <v>6167</v>
      </c>
    </row>
    <row r="2367" spans="1:18" x14ac:dyDescent="0.25">
      <c r="A2367" t="s">
        <v>2443</v>
      </c>
      <c r="B2367" s="5">
        <v>46147</v>
      </c>
      <c r="C2367" t="s">
        <v>89</v>
      </c>
      <c r="D2367" t="s">
        <v>90</v>
      </c>
      <c r="E2367" t="s">
        <v>3</v>
      </c>
      <c r="F2367">
        <v>2</v>
      </c>
      <c r="G2367">
        <v>1055</v>
      </c>
      <c r="H2367" s="6">
        <v>2110</v>
      </c>
      <c r="I2367" t="s">
        <v>54</v>
      </c>
      <c r="J2367"/>
      <c r="K2367" s="6" t="s">
        <v>24</v>
      </c>
      <c r="L2367" s="6" t="s">
        <v>24</v>
      </c>
      <c r="M2367"/>
      <c r="N2367" t="s">
        <v>6166</v>
      </c>
      <c r="O2367" s="6">
        <v>2110</v>
      </c>
      <c r="P2367" t="s">
        <v>37</v>
      </c>
      <c r="Q2367" t="s">
        <v>6167</v>
      </c>
      <c r="R2367" t="s">
        <v>6167</v>
      </c>
    </row>
    <row r="2368" spans="1:18" x14ac:dyDescent="0.25">
      <c r="A2368" t="s">
        <v>2444</v>
      </c>
      <c r="B2368" s="5">
        <v>46185</v>
      </c>
      <c r="C2368" t="s">
        <v>84</v>
      </c>
      <c r="D2368" t="s">
        <v>85</v>
      </c>
      <c r="E2368" t="s">
        <v>2</v>
      </c>
      <c r="F2368">
        <v>3</v>
      </c>
      <c r="G2368">
        <v>9040</v>
      </c>
      <c r="H2368" s="6">
        <v>27120</v>
      </c>
      <c r="I2368" t="s">
        <v>87</v>
      </c>
      <c r="J2368"/>
      <c r="K2368" s="6"/>
      <c r="L2368" s="6"/>
      <c r="M2368"/>
      <c r="N2368" t="s">
        <v>6166</v>
      </c>
      <c r="O2368" s="6">
        <v>27120</v>
      </c>
      <c r="P2368" t="s">
        <v>37</v>
      </c>
      <c r="Q2368" t="s">
        <v>6167</v>
      </c>
      <c r="R2368" t="s">
        <v>6167</v>
      </c>
    </row>
    <row r="2369" spans="1:18" x14ac:dyDescent="0.25">
      <c r="A2369" t="s">
        <v>2445</v>
      </c>
      <c r="B2369" s="5"/>
      <c r="C2369" t="s">
        <v>74</v>
      </c>
      <c r="D2369" t="s">
        <v>75</v>
      </c>
      <c r="E2369" t="s">
        <v>1</v>
      </c>
      <c r="F2369">
        <v>6</v>
      </c>
      <c r="G2369">
        <v>3371</v>
      </c>
      <c r="H2369" s="6">
        <v>20226</v>
      </c>
      <c r="I2369" t="s">
        <v>145</v>
      </c>
      <c r="J2369"/>
      <c r="K2369" s="6" t="s">
        <v>24</v>
      </c>
      <c r="L2369" s="6" t="s">
        <v>24</v>
      </c>
      <c r="M2369"/>
      <c r="N2369" t="s">
        <v>6166</v>
      </c>
      <c r="O2369" s="6">
        <v>20226</v>
      </c>
      <c r="P2369" t="s">
        <v>37</v>
      </c>
      <c r="Q2369" t="s">
        <v>6168</v>
      </c>
      <c r="R2369" t="s">
        <v>6167</v>
      </c>
    </row>
    <row r="2370" spans="1:18" x14ac:dyDescent="0.25">
      <c r="A2370" t="s">
        <v>2446</v>
      </c>
      <c r="B2370" s="5">
        <v>46203</v>
      </c>
      <c r="C2370" t="s">
        <v>107</v>
      </c>
      <c r="D2370" t="s">
        <v>108</v>
      </c>
      <c r="E2370" t="s">
        <v>0</v>
      </c>
      <c r="F2370">
        <v>5</v>
      </c>
      <c r="G2370">
        <v>4874</v>
      </c>
      <c r="H2370" s="6">
        <v>24370</v>
      </c>
      <c r="I2370" t="s">
        <v>70</v>
      </c>
      <c r="J2370"/>
      <c r="K2370" s="6" t="s">
        <v>39</v>
      </c>
      <c r="L2370" s="6" t="s">
        <v>39</v>
      </c>
      <c r="M2370"/>
      <c r="N2370" t="s">
        <v>6166</v>
      </c>
      <c r="O2370" s="6">
        <v>24370</v>
      </c>
      <c r="P2370" t="s">
        <v>37</v>
      </c>
      <c r="Q2370" t="s">
        <v>6167</v>
      </c>
      <c r="R2370" t="s">
        <v>6167</v>
      </c>
    </row>
    <row r="2371" spans="1:18" x14ac:dyDescent="0.25">
      <c r="A2371" t="s">
        <v>2447</v>
      </c>
      <c r="B2371" s="5"/>
      <c r="C2371" t="s">
        <v>33</v>
      </c>
      <c r="D2371" t="s">
        <v>34</v>
      </c>
      <c r="E2371" t="s">
        <v>4</v>
      </c>
      <c r="F2371">
        <v>7</v>
      </c>
      <c r="G2371">
        <v>2274</v>
      </c>
      <c r="H2371" s="6">
        <v>15918</v>
      </c>
      <c r="I2371" t="s">
        <v>58</v>
      </c>
      <c r="J2371"/>
      <c r="K2371" s="6" t="s">
        <v>48</v>
      </c>
      <c r="L2371" s="6" t="s">
        <v>48</v>
      </c>
      <c r="M2371"/>
      <c r="N2371" t="s">
        <v>6166</v>
      </c>
      <c r="O2371" s="6">
        <v>15918</v>
      </c>
      <c r="P2371" t="s">
        <v>37</v>
      </c>
      <c r="Q2371" t="s">
        <v>6168</v>
      </c>
      <c r="R2371" t="s">
        <v>6167</v>
      </c>
    </row>
    <row r="2372" spans="1:18" x14ac:dyDescent="0.25">
      <c r="A2372" t="s">
        <v>2448</v>
      </c>
      <c r="B2372" s="5">
        <v>46199</v>
      </c>
      <c r="C2372" t="s">
        <v>22</v>
      </c>
      <c r="D2372" t="s">
        <v>23</v>
      </c>
      <c r="E2372" t="s">
        <v>5</v>
      </c>
      <c r="F2372">
        <v>1</v>
      </c>
      <c r="G2372">
        <v>1792</v>
      </c>
      <c r="H2372" s="6">
        <v>1792</v>
      </c>
      <c r="I2372" t="s">
        <v>118</v>
      </c>
      <c r="J2372"/>
      <c r="K2372" s="6" t="s">
        <v>53</v>
      </c>
      <c r="L2372" s="6" t="s">
        <v>53</v>
      </c>
      <c r="M2372"/>
      <c r="N2372" t="s">
        <v>6166</v>
      </c>
      <c r="O2372" s="6">
        <v>1792</v>
      </c>
      <c r="P2372" t="s">
        <v>37</v>
      </c>
      <c r="Q2372" t="s">
        <v>6167</v>
      </c>
      <c r="R2372" t="s">
        <v>6167</v>
      </c>
    </row>
    <row r="2373" spans="1:18" x14ac:dyDescent="0.25">
      <c r="A2373" t="s">
        <v>2449</v>
      </c>
      <c r="B2373" s="5">
        <v>46182</v>
      </c>
      <c r="C2373" t="s">
        <v>28</v>
      </c>
      <c r="D2373" t="s">
        <v>29</v>
      </c>
      <c r="E2373" t="s">
        <v>3</v>
      </c>
      <c r="F2373">
        <v>7</v>
      </c>
      <c r="G2373">
        <v>3543</v>
      </c>
      <c r="H2373" s="6">
        <v>24801</v>
      </c>
      <c r="I2373" t="s">
        <v>70</v>
      </c>
      <c r="J2373"/>
      <c r="K2373" s="6" t="s">
        <v>48</v>
      </c>
      <c r="L2373" s="6" t="s">
        <v>48</v>
      </c>
      <c r="M2373"/>
      <c r="N2373" t="s">
        <v>6166</v>
      </c>
      <c r="O2373" s="6">
        <v>24801</v>
      </c>
      <c r="P2373" t="s">
        <v>37</v>
      </c>
      <c r="Q2373" t="s">
        <v>6167</v>
      </c>
      <c r="R2373" t="s">
        <v>6167</v>
      </c>
    </row>
    <row r="2374" spans="1:18" x14ac:dyDescent="0.25">
      <c r="A2374" t="s">
        <v>2450</v>
      </c>
      <c r="B2374" s="5">
        <v>46183</v>
      </c>
      <c r="C2374" t="s">
        <v>89</v>
      </c>
      <c r="D2374" t="s">
        <v>90</v>
      </c>
      <c r="E2374" t="s">
        <v>3</v>
      </c>
      <c r="F2374">
        <v>7</v>
      </c>
      <c r="G2374">
        <v>1143</v>
      </c>
      <c r="H2374" s="6">
        <v>8001</v>
      </c>
      <c r="I2374" t="s">
        <v>145</v>
      </c>
      <c r="J2374"/>
      <c r="K2374" s="6" t="s">
        <v>48</v>
      </c>
      <c r="L2374" s="6" t="s">
        <v>48</v>
      </c>
      <c r="M2374"/>
      <c r="N2374" t="s">
        <v>6166</v>
      </c>
      <c r="O2374" s="6">
        <v>8001</v>
      </c>
      <c r="P2374" t="s">
        <v>37</v>
      </c>
      <c r="Q2374" t="s">
        <v>6167</v>
      </c>
      <c r="R2374" t="s">
        <v>6167</v>
      </c>
    </row>
    <row r="2375" spans="1:18" x14ac:dyDescent="0.25">
      <c r="A2375" t="s">
        <v>2451</v>
      </c>
      <c r="B2375" s="5">
        <v>46181</v>
      </c>
      <c r="C2375" t="s">
        <v>89</v>
      </c>
      <c r="D2375" t="s">
        <v>90</v>
      </c>
      <c r="E2375" t="s">
        <v>3</v>
      </c>
      <c r="F2375">
        <v>6</v>
      </c>
      <c r="G2375">
        <v>1089</v>
      </c>
      <c r="H2375" s="6">
        <v>6534</v>
      </c>
      <c r="I2375" t="s">
        <v>51</v>
      </c>
      <c r="J2375"/>
      <c r="K2375" s="6" t="s">
        <v>53</v>
      </c>
      <c r="L2375" s="6" t="s">
        <v>53</v>
      </c>
      <c r="M2375"/>
      <c r="N2375" t="s">
        <v>6166</v>
      </c>
      <c r="O2375" s="6">
        <v>6534</v>
      </c>
      <c r="P2375" t="s">
        <v>37</v>
      </c>
      <c r="Q2375" t="s">
        <v>6167</v>
      </c>
      <c r="R2375" t="s">
        <v>6167</v>
      </c>
    </row>
    <row r="2376" spans="1:18" x14ac:dyDescent="0.25">
      <c r="A2376" t="s">
        <v>2452</v>
      </c>
      <c r="B2376" s="5">
        <v>46134</v>
      </c>
      <c r="C2376" t="s">
        <v>107</v>
      </c>
      <c r="D2376" t="s">
        <v>108</v>
      </c>
      <c r="E2376" t="s">
        <v>0</v>
      </c>
      <c r="F2376">
        <v>2</v>
      </c>
      <c r="G2376">
        <v>5146</v>
      </c>
      <c r="H2376" s="6">
        <v>10292</v>
      </c>
      <c r="I2376" t="s">
        <v>118</v>
      </c>
      <c r="J2376"/>
      <c r="K2376" s="6" t="s">
        <v>48</v>
      </c>
      <c r="L2376" s="6" t="s">
        <v>48</v>
      </c>
      <c r="M2376"/>
      <c r="N2376" t="s">
        <v>6166</v>
      </c>
      <c r="O2376" s="6">
        <v>10292</v>
      </c>
      <c r="P2376" t="s">
        <v>37</v>
      </c>
      <c r="Q2376" t="s">
        <v>6167</v>
      </c>
      <c r="R2376" t="s">
        <v>6167</v>
      </c>
    </row>
    <row r="2377" spans="1:18" x14ac:dyDescent="0.25">
      <c r="A2377" t="s">
        <v>2453</v>
      </c>
      <c r="B2377" s="5">
        <v>46210</v>
      </c>
      <c r="C2377" t="s">
        <v>46</v>
      </c>
      <c r="D2377" t="s">
        <v>47</v>
      </c>
      <c r="E2377" t="s">
        <v>5</v>
      </c>
      <c r="F2377">
        <v>2</v>
      </c>
      <c r="G2377">
        <v>1301</v>
      </c>
      <c r="H2377" s="6">
        <v>2602</v>
      </c>
      <c r="I2377" t="s">
        <v>25</v>
      </c>
      <c r="J2377"/>
      <c r="K2377" s="6" t="s">
        <v>48</v>
      </c>
      <c r="L2377" s="6" t="s">
        <v>48</v>
      </c>
      <c r="M2377"/>
      <c r="N2377" t="s">
        <v>6166</v>
      </c>
      <c r="O2377" s="6">
        <v>2602</v>
      </c>
      <c r="P2377" t="s">
        <v>37</v>
      </c>
      <c r="Q2377" t="s">
        <v>6167</v>
      </c>
      <c r="R2377" t="s">
        <v>6167</v>
      </c>
    </row>
    <row r="2378" spans="1:18" x14ac:dyDescent="0.25">
      <c r="A2378" t="s">
        <v>2454</v>
      </c>
      <c r="B2378" s="5">
        <v>46173</v>
      </c>
      <c r="C2378" t="s">
        <v>33</v>
      </c>
      <c r="D2378" t="s">
        <v>34</v>
      </c>
      <c r="E2378" t="s">
        <v>4</v>
      </c>
      <c r="F2378">
        <v>8</v>
      </c>
      <c r="G2378">
        <v>2143</v>
      </c>
      <c r="H2378" s="6">
        <v>17144</v>
      </c>
      <c r="I2378" t="s">
        <v>54</v>
      </c>
      <c r="J2378"/>
      <c r="K2378" s="6" t="s">
        <v>48</v>
      </c>
      <c r="L2378" s="6" t="s">
        <v>48</v>
      </c>
      <c r="M2378"/>
      <c r="N2378" t="s">
        <v>6166</v>
      </c>
      <c r="O2378" s="6">
        <v>17144</v>
      </c>
      <c r="P2378" t="s">
        <v>37</v>
      </c>
      <c r="Q2378" t="s">
        <v>6167</v>
      </c>
      <c r="R2378" t="s">
        <v>6167</v>
      </c>
    </row>
    <row r="2379" spans="1:18" x14ac:dyDescent="0.25">
      <c r="A2379" t="s">
        <v>2455</v>
      </c>
      <c r="B2379" s="5">
        <v>46148</v>
      </c>
      <c r="C2379" t="s">
        <v>107</v>
      </c>
      <c r="D2379" t="s">
        <v>108</v>
      </c>
      <c r="E2379" t="s">
        <v>0</v>
      </c>
      <c r="F2379">
        <v>6</v>
      </c>
      <c r="G2379">
        <v>4715</v>
      </c>
      <c r="H2379" s="6">
        <v>28290</v>
      </c>
      <c r="I2379" t="s">
        <v>36</v>
      </c>
      <c r="J2379"/>
      <c r="K2379" s="6" t="s">
        <v>24</v>
      </c>
      <c r="L2379" s="6" t="s">
        <v>24</v>
      </c>
      <c r="M2379"/>
      <c r="N2379" t="s">
        <v>6166</v>
      </c>
      <c r="O2379" s="6">
        <v>28290</v>
      </c>
      <c r="P2379" t="s">
        <v>37</v>
      </c>
      <c r="Q2379" t="s">
        <v>6167</v>
      </c>
      <c r="R2379" t="s">
        <v>6167</v>
      </c>
    </row>
    <row r="2380" spans="1:18" x14ac:dyDescent="0.25">
      <c r="A2380" t="s">
        <v>2456</v>
      </c>
      <c r="B2380" s="5">
        <v>46120</v>
      </c>
      <c r="C2380" t="s">
        <v>41</v>
      </c>
      <c r="D2380" t="s">
        <v>42</v>
      </c>
      <c r="E2380" t="s">
        <v>3</v>
      </c>
      <c r="F2380">
        <v>3</v>
      </c>
      <c r="G2380">
        <v>9869</v>
      </c>
      <c r="H2380" s="6">
        <v>29607</v>
      </c>
      <c r="I2380" t="s">
        <v>145</v>
      </c>
      <c r="J2380"/>
      <c r="K2380" s="6" t="s">
        <v>63</v>
      </c>
      <c r="L2380" s="6" t="s">
        <v>63</v>
      </c>
      <c r="M2380"/>
      <c r="N2380" t="s">
        <v>6166</v>
      </c>
      <c r="O2380" s="6">
        <v>29607</v>
      </c>
      <c r="P2380" t="s">
        <v>37</v>
      </c>
      <c r="Q2380" t="s">
        <v>6167</v>
      </c>
      <c r="R2380" t="s">
        <v>6167</v>
      </c>
    </row>
    <row r="2381" spans="1:18" x14ac:dyDescent="0.25">
      <c r="A2381" t="s">
        <v>2457</v>
      </c>
      <c r="B2381" s="5">
        <v>46125</v>
      </c>
      <c r="C2381" t="s">
        <v>28</v>
      </c>
      <c r="D2381" t="s">
        <v>29</v>
      </c>
      <c r="E2381" t="s">
        <v>3</v>
      </c>
      <c r="F2381">
        <v>4</v>
      </c>
      <c r="G2381">
        <v>3426</v>
      </c>
      <c r="H2381" s="6">
        <v>13704</v>
      </c>
      <c r="I2381" t="s">
        <v>36</v>
      </c>
      <c r="J2381"/>
      <c r="K2381" s="6" t="s">
        <v>43</v>
      </c>
      <c r="L2381" s="6" t="s">
        <v>43</v>
      </c>
      <c r="M2381"/>
      <c r="N2381" t="s">
        <v>6166</v>
      </c>
      <c r="O2381" s="6">
        <v>13704</v>
      </c>
      <c r="P2381" t="s">
        <v>37</v>
      </c>
      <c r="Q2381" t="s">
        <v>6167</v>
      </c>
      <c r="R2381" t="s">
        <v>6167</v>
      </c>
    </row>
    <row r="2382" spans="1:18" x14ac:dyDescent="0.25">
      <c r="A2382" t="s">
        <v>2458</v>
      </c>
      <c r="B2382" s="5">
        <v>46178</v>
      </c>
      <c r="C2382" t="s">
        <v>84</v>
      </c>
      <c r="D2382" t="s">
        <v>85</v>
      </c>
      <c r="E2382" t="s">
        <v>2</v>
      </c>
      <c r="F2382">
        <v>7</v>
      </c>
      <c r="G2382">
        <v>8303</v>
      </c>
      <c r="H2382" s="6">
        <v>58121</v>
      </c>
      <c r="I2382" t="s">
        <v>31</v>
      </c>
      <c r="J2382"/>
      <c r="K2382" s="6" t="s">
        <v>43</v>
      </c>
      <c r="L2382" s="6" t="s">
        <v>43</v>
      </c>
      <c r="M2382"/>
      <c r="N2382" t="s">
        <v>6166</v>
      </c>
      <c r="O2382" s="6">
        <v>58121</v>
      </c>
      <c r="P2382" t="s">
        <v>37</v>
      </c>
      <c r="Q2382" t="s">
        <v>6167</v>
      </c>
      <c r="R2382" t="s">
        <v>6167</v>
      </c>
    </row>
    <row r="2383" spans="1:18" x14ac:dyDescent="0.25">
      <c r="A2383" t="s">
        <v>2459</v>
      </c>
      <c r="B2383" s="5">
        <v>46124</v>
      </c>
      <c r="C2383" t="s">
        <v>107</v>
      </c>
      <c r="D2383" t="s">
        <v>108</v>
      </c>
      <c r="E2383" t="s">
        <v>0</v>
      </c>
      <c r="F2383">
        <v>2</v>
      </c>
      <c r="G2383">
        <v>4961</v>
      </c>
      <c r="H2383" s="6">
        <v>9922</v>
      </c>
      <c r="I2383" t="s">
        <v>36</v>
      </c>
      <c r="J2383"/>
      <c r="K2383" s="6" t="s">
        <v>35</v>
      </c>
      <c r="L2383" s="6" t="s">
        <v>35</v>
      </c>
      <c r="M2383"/>
      <c r="N2383" t="s">
        <v>6166</v>
      </c>
      <c r="O2383" s="6">
        <v>9922</v>
      </c>
      <c r="P2383" t="s">
        <v>37</v>
      </c>
      <c r="Q2383" t="s">
        <v>6167</v>
      </c>
      <c r="R2383" t="s">
        <v>6167</v>
      </c>
    </row>
    <row r="2384" spans="1:18" x14ac:dyDescent="0.25">
      <c r="A2384" t="s">
        <v>2460</v>
      </c>
      <c r="B2384" s="5">
        <v>46169</v>
      </c>
      <c r="C2384" t="s">
        <v>84</v>
      </c>
      <c r="D2384" t="s">
        <v>85</v>
      </c>
      <c r="E2384" t="s">
        <v>2</v>
      </c>
      <c r="F2384">
        <v>5</v>
      </c>
      <c r="G2384">
        <v>8238</v>
      </c>
      <c r="H2384" s="6">
        <v>41190</v>
      </c>
      <c r="I2384" t="s">
        <v>36</v>
      </c>
      <c r="J2384"/>
      <c r="K2384" s="6" t="s">
        <v>63</v>
      </c>
      <c r="L2384" s="6" t="s">
        <v>63</v>
      </c>
      <c r="M2384"/>
      <c r="N2384" t="s">
        <v>6166</v>
      </c>
      <c r="O2384" s="6">
        <v>41190</v>
      </c>
      <c r="P2384" t="s">
        <v>37</v>
      </c>
      <c r="Q2384" t="s">
        <v>6167</v>
      </c>
      <c r="R2384" t="s">
        <v>6167</v>
      </c>
    </row>
    <row r="2385" spans="1:18" x14ac:dyDescent="0.25">
      <c r="A2385" t="s">
        <v>2461</v>
      </c>
      <c r="B2385" s="5"/>
      <c r="C2385" t="s">
        <v>101</v>
      </c>
      <c r="D2385" t="s">
        <v>102</v>
      </c>
      <c r="E2385" t="s">
        <v>2</v>
      </c>
      <c r="F2385">
        <v>1</v>
      </c>
      <c r="G2385">
        <v>7613</v>
      </c>
      <c r="H2385" s="6">
        <v>7613</v>
      </c>
      <c r="I2385" t="s">
        <v>70</v>
      </c>
      <c r="J2385"/>
      <c r="K2385" s="6" t="s">
        <v>39</v>
      </c>
      <c r="L2385" s="6" t="s">
        <v>39</v>
      </c>
      <c r="M2385"/>
      <c r="N2385" t="s">
        <v>6166</v>
      </c>
      <c r="O2385" s="6">
        <v>7613</v>
      </c>
      <c r="P2385" t="s">
        <v>37</v>
      </c>
      <c r="Q2385" t="s">
        <v>6168</v>
      </c>
      <c r="R2385" t="s">
        <v>6167</v>
      </c>
    </row>
    <row r="2386" spans="1:18" x14ac:dyDescent="0.25">
      <c r="A2386" t="s">
        <v>2462</v>
      </c>
      <c r="B2386" s="5">
        <v>46203</v>
      </c>
      <c r="C2386" t="s">
        <v>68</v>
      </c>
      <c r="D2386" t="s">
        <v>69</v>
      </c>
      <c r="E2386" t="s">
        <v>2</v>
      </c>
      <c r="F2386">
        <v>3</v>
      </c>
      <c r="G2386">
        <v>6744</v>
      </c>
      <c r="H2386" s="6">
        <v>20232</v>
      </c>
      <c r="I2386" t="s">
        <v>44</v>
      </c>
      <c r="J2386"/>
      <c r="K2386" s="6" t="s">
        <v>235</v>
      </c>
      <c r="L2386" s="6" t="s">
        <v>235</v>
      </c>
      <c r="M2386"/>
      <c r="N2386" t="s">
        <v>6166</v>
      </c>
      <c r="O2386" s="6">
        <v>20232</v>
      </c>
      <c r="P2386" t="s">
        <v>37</v>
      </c>
      <c r="Q2386" t="s">
        <v>6167</v>
      </c>
      <c r="R2386" t="s">
        <v>6167</v>
      </c>
    </row>
    <row r="2387" spans="1:18" x14ac:dyDescent="0.25">
      <c r="A2387" t="s">
        <v>2463</v>
      </c>
      <c r="B2387" s="5">
        <v>46186</v>
      </c>
      <c r="C2387" t="s">
        <v>92</v>
      </c>
      <c r="D2387" t="s">
        <v>93</v>
      </c>
      <c r="E2387" t="s">
        <v>1</v>
      </c>
      <c r="F2387">
        <v>6</v>
      </c>
      <c r="G2387">
        <v>4616</v>
      </c>
      <c r="H2387" s="6">
        <v>27696</v>
      </c>
      <c r="I2387" t="s">
        <v>58</v>
      </c>
      <c r="J2387"/>
      <c r="K2387" s="6" t="s">
        <v>43</v>
      </c>
      <c r="L2387" s="6" t="s">
        <v>43</v>
      </c>
      <c r="M2387"/>
      <c r="N2387" t="s">
        <v>6166</v>
      </c>
      <c r="O2387" s="6">
        <v>27696</v>
      </c>
      <c r="P2387" t="s">
        <v>37</v>
      </c>
      <c r="Q2387" t="s">
        <v>6167</v>
      </c>
      <c r="R2387" t="s">
        <v>6167</v>
      </c>
    </row>
    <row r="2388" spans="1:18" x14ac:dyDescent="0.25">
      <c r="A2388" t="s">
        <v>2464</v>
      </c>
      <c r="B2388" s="5">
        <v>46132</v>
      </c>
      <c r="C2388" t="s">
        <v>101</v>
      </c>
      <c r="D2388" t="s">
        <v>102</v>
      </c>
      <c r="E2388" t="s">
        <v>2</v>
      </c>
      <c r="F2388">
        <v>6</v>
      </c>
      <c r="G2388">
        <v>7041</v>
      </c>
      <c r="H2388" s="6">
        <v>42246</v>
      </c>
      <c r="I2388" t="s">
        <v>99</v>
      </c>
      <c r="J2388"/>
      <c r="K2388" s="6" t="s">
        <v>63</v>
      </c>
      <c r="L2388" s="6" t="s">
        <v>63</v>
      </c>
      <c r="M2388"/>
      <c r="N2388" t="s">
        <v>6166</v>
      </c>
      <c r="O2388" s="6">
        <v>42246</v>
      </c>
      <c r="P2388" t="s">
        <v>37</v>
      </c>
      <c r="Q2388" t="s">
        <v>6167</v>
      </c>
      <c r="R2388" t="s">
        <v>6167</v>
      </c>
    </row>
    <row r="2389" spans="1:18" x14ac:dyDescent="0.25">
      <c r="A2389" t="s">
        <v>2465</v>
      </c>
      <c r="B2389" s="5">
        <v>46140</v>
      </c>
      <c r="C2389" t="s">
        <v>22</v>
      </c>
      <c r="D2389" t="s">
        <v>23</v>
      </c>
      <c r="E2389" t="s">
        <v>5</v>
      </c>
      <c r="F2389">
        <v>3</v>
      </c>
      <c r="G2389">
        <v>1891</v>
      </c>
      <c r="H2389" s="6">
        <v>5673</v>
      </c>
      <c r="I2389" t="s">
        <v>44</v>
      </c>
      <c r="J2389"/>
      <c r="K2389" s="6"/>
      <c r="L2389" s="6"/>
      <c r="M2389"/>
      <c r="N2389" t="s">
        <v>6166</v>
      </c>
      <c r="O2389" s="6">
        <v>5673</v>
      </c>
      <c r="P2389" t="s">
        <v>37</v>
      </c>
      <c r="Q2389" t="s">
        <v>6167</v>
      </c>
      <c r="R2389" t="s">
        <v>6167</v>
      </c>
    </row>
    <row r="2390" spans="1:18" x14ac:dyDescent="0.25">
      <c r="A2390" t="s">
        <v>2466</v>
      </c>
      <c r="B2390" s="5">
        <v>46171</v>
      </c>
      <c r="C2390" t="s">
        <v>107</v>
      </c>
      <c r="D2390" t="s">
        <v>108</v>
      </c>
      <c r="E2390" t="s">
        <v>0</v>
      </c>
      <c r="F2390">
        <v>7</v>
      </c>
      <c r="G2390">
        <v>4999</v>
      </c>
      <c r="H2390" s="6">
        <v>34993</v>
      </c>
      <c r="I2390" t="s">
        <v>49</v>
      </c>
      <c r="J2390"/>
      <c r="K2390" s="6" t="s">
        <v>235</v>
      </c>
      <c r="L2390" s="6" t="s">
        <v>235</v>
      </c>
      <c r="M2390"/>
      <c r="N2390" t="s">
        <v>6166</v>
      </c>
      <c r="O2390" s="6">
        <v>34993</v>
      </c>
      <c r="P2390" t="s">
        <v>37</v>
      </c>
      <c r="Q2390" t="s">
        <v>6167</v>
      </c>
      <c r="R2390" t="s">
        <v>6167</v>
      </c>
    </row>
    <row r="2391" spans="1:18" x14ac:dyDescent="0.25">
      <c r="A2391" t="s">
        <v>2467</v>
      </c>
      <c r="B2391" s="5">
        <v>46144</v>
      </c>
      <c r="C2391" t="s">
        <v>101</v>
      </c>
      <c r="D2391" t="s">
        <v>102</v>
      </c>
      <c r="E2391" t="s">
        <v>2</v>
      </c>
      <c r="F2391">
        <v>1</v>
      </c>
      <c r="G2391">
        <v>7356</v>
      </c>
      <c r="H2391" s="6">
        <v>7356</v>
      </c>
      <c r="I2391" t="s">
        <v>25</v>
      </c>
      <c r="J2391"/>
      <c r="K2391" s="6" t="s">
        <v>63</v>
      </c>
      <c r="L2391" s="6" t="s">
        <v>63</v>
      </c>
      <c r="M2391"/>
      <c r="N2391" t="s">
        <v>6166</v>
      </c>
      <c r="O2391" s="6">
        <v>7356</v>
      </c>
      <c r="P2391" t="s">
        <v>37</v>
      </c>
      <c r="Q2391" t="s">
        <v>6167</v>
      </c>
      <c r="R2391" t="s">
        <v>6167</v>
      </c>
    </row>
    <row r="2392" spans="1:18" x14ac:dyDescent="0.25">
      <c r="A2392" t="s">
        <v>2468</v>
      </c>
      <c r="B2392" s="5">
        <v>46202</v>
      </c>
      <c r="C2392" t="s">
        <v>74</v>
      </c>
      <c r="D2392" t="s">
        <v>75</v>
      </c>
      <c r="E2392" t="s">
        <v>1</v>
      </c>
      <c r="F2392">
        <v>7</v>
      </c>
      <c r="G2392">
        <v>3087</v>
      </c>
      <c r="H2392" s="6">
        <v>21609</v>
      </c>
      <c r="I2392" t="s">
        <v>162</v>
      </c>
      <c r="J2392"/>
      <c r="K2392" s="6" t="s">
        <v>24</v>
      </c>
      <c r="L2392" s="6" t="s">
        <v>24</v>
      </c>
      <c r="M2392"/>
      <c r="N2392" t="s">
        <v>6166</v>
      </c>
      <c r="O2392" s="6">
        <v>21609</v>
      </c>
      <c r="P2392" t="s">
        <v>37</v>
      </c>
      <c r="Q2392" t="s">
        <v>6167</v>
      </c>
      <c r="R2392" t="s">
        <v>6167</v>
      </c>
    </row>
    <row r="2393" spans="1:18" x14ac:dyDescent="0.25">
      <c r="A2393" t="s">
        <v>2469</v>
      </c>
      <c r="B2393" s="5">
        <v>46181</v>
      </c>
      <c r="C2393" t="s">
        <v>28</v>
      </c>
      <c r="D2393" t="s">
        <v>29</v>
      </c>
      <c r="E2393" t="s">
        <v>3</v>
      </c>
      <c r="F2393">
        <v>1</v>
      </c>
      <c r="G2393">
        <v>3868</v>
      </c>
      <c r="H2393" s="6">
        <v>3868</v>
      </c>
      <c r="I2393" t="s">
        <v>87</v>
      </c>
      <c r="J2393"/>
      <c r="K2393" s="6" t="s">
        <v>35</v>
      </c>
      <c r="L2393" s="6" t="s">
        <v>35</v>
      </c>
      <c r="M2393"/>
      <c r="N2393" t="s">
        <v>6166</v>
      </c>
      <c r="O2393" s="6">
        <v>3868</v>
      </c>
      <c r="P2393" t="s">
        <v>37</v>
      </c>
      <c r="Q2393" t="s">
        <v>6167</v>
      </c>
      <c r="R2393" t="s">
        <v>6167</v>
      </c>
    </row>
    <row r="2394" spans="1:18" x14ac:dyDescent="0.25">
      <c r="A2394" t="s">
        <v>2470</v>
      </c>
      <c r="B2394" s="5">
        <v>46208</v>
      </c>
      <c r="C2394" t="s">
        <v>89</v>
      </c>
      <c r="D2394" t="s">
        <v>90</v>
      </c>
      <c r="E2394" t="s">
        <v>3</v>
      </c>
      <c r="F2394">
        <v>4</v>
      </c>
      <c r="G2394">
        <v>1154</v>
      </c>
      <c r="H2394" s="6">
        <v>4616</v>
      </c>
      <c r="I2394" t="s">
        <v>36</v>
      </c>
      <c r="J2394"/>
      <c r="K2394" s="6"/>
      <c r="L2394" s="6"/>
      <c r="M2394"/>
      <c r="N2394" t="s">
        <v>6166</v>
      </c>
      <c r="O2394" s="6">
        <v>4616</v>
      </c>
      <c r="P2394" t="s">
        <v>37</v>
      </c>
      <c r="Q2394" t="s">
        <v>6167</v>
      </c>
      <c r="R2394" t="s">
        <v>6167</v>
      </c>
    </row>
    <row r="2395" spans="1:18" x14ac:dyDescent="0.25">
      <c r="A2395" t="s">
        <v>2471</v>
      </c>
      <c r="B2395" s="5">
        <v>46190</v>
      </c>
      <c r="C2395" t="s">
        <v>101</v>
      </c>
      <c r="D2395" t="s">
        <v>102</v>
      </c>
      <c r="E2395" t="s">
        <v>2</v>
      </c>
      <c r="F2395">
        <v>7</v>
      </c>
      <c r="G2395">
        <v>6899</v>
      </c>
      <c r="H2395" s="6">
        <v>48293</v>
      </c>
      <c r="I2395" t="s">
        <v>36</v>
      </c>
      <c r="J2395"/>
      <c r="K2395" s="6" t="s">
        <v>48</v>
      </c>
      <c r="L2395" s="6" t="s">
        <v>48</v>
      </c>
      <c r="M2395"/>
      <c r="N2395" t="s">
        <v>6166</v>
      </c>
      <c r="O2395" s="6">
        <v>48293</v>
      </c>
      <c r="P2395" t="s">
        <v>37</v>
      </c>
      <c r="Q2395" t="s">
        <v>6167</v>
      </c>
      <c r="R2395" t="s">
        <v>6167</v>
      </c>
    </row>
    <row r="2396" spans="1:18" x14ac:dyDescent="0.25">
      <c r="A2396" t="s">
        <v>2472</v>
      </c>
      <c r="B2396" s="5">
        <v>46161</v>
      </c>
      <c r="C2396" t="s">
        <v>68</v>
      </c>
      <c r="D2396" t="s">
        <v>69</v>
      </c>
      <c r="E2396" t="s">
        <v>2</v>
      </c>
      <c r="F2396">
        <v>2</v>
      </c>
      <c r="G2396">
        <v>6239</v>
      </c>
      <c r="H2396" s="6">
        <v>12478</v>
      </c>
      <c r="I2396" t="s">
        <v>49</v>
      </c>
      <c r="J2396"/>
      <c r="K2396" s="6" t="s">
        <v>24</v>
      </c>
      <c r="L2396" s="6" t="s">
        <v>24</v>
      </c>
      <c r="M2396"/>
      <c r="N2396" t="s">
        <v>6166</v>
      </c>
      <c r="O2396" s="6">
        <v>12478</v>
      </c>
      <c r="P2396" t="s">
        <v>37</v>
      </c>
      <c r="Q2396" t="s">
        <v>6167</v>
      </c>
      <c r="R2396" t="s">
        <v>6167</v>
      </c>
    </row>
    <row r="2397" spans="1:18" x14ac:dyDescent="0.25">
      <c r="A2397" t="s">
        <v>2473</v>
      </c>
      <c r="B2397" s="5">
        <v>46205</v>
      </c>
      <c r="C2397" t="s">
        <v>84</v>
      </c>
      <c r="D2397" t="s">
        <v>85</v>
      </c>
      <c r="E2397" t="s">
        <v>2</v>
      </c>
      <c r="F2397">
        <v>6</v>
      </c>
      <c r="G2397">
        <v>8212</v>
      </c>
      <c r="H2397" s="6">
        <v>49272</v>
      </c>
      <c r="I2397" t="s">
        <v>87</v>
      </c>
      <c r="J2397"/>
      <c r="K2397" s="6" t="s">
        <v>35</v>
      </c>
      <c r="L2397" s="6" t="s">
        <v>35</v>
      </c>
      <c r="M2397"/>
      <c r="N2397" t="s">
        <v>6166</v>
      </c>
      <c r="O2397" s="6">
        <v>49272</v>
      </c>
      <c r="P2397" t="s">
        <v>37</v>
      </c>
      <c r="Q2397" t="s">
        <v>6167</v>
      </c>
      <c r="R2397" t="s">
        <v>6167</v>
      </c>
    </row>
    <row r="2398" spans="1:18" x14ac:dyDescent="0.25">
      <c r="A2398" t="s">
        <v>2474</v>
      </c>
      <c r="B2398" s="5">
        <v>46164</v>
      </c>
      <c r="C2398" t="s">
        <v>33</v>
      </c>
      <c r="D2398" t="s">
        <v>34</v>
      </c>
      <c r="E2398" t="s">
        <v>4</v>
      </c>
      <c r="F2398">
        <v>3</v>
      </c>
      <c r="G2398">
        <v>2309</v>
      </c>
      <c r="H2398" s="6">
        <v>6927</v>
      </c>
      <c r="I2398" t="s">
        <v>36</v>
      </c>
      <c r="J2398"/>
      <c r="K2398" s="6" t="s">
        <v>24</v>
      </c>
      <c r="L2398" s="6" t="s">
        <v>24</v>
      </c>
      <c r="M2398"/>
      <c r="N2398" t="s">
        <v>6166</v>
      </c>
      <c r="O2398" s="6">
        <v>6927</v>
      </c>
      <c r="P2398" t="s">
        <v>37</v>
      </c>
      <c r="Q2398" t="s">
        <v>6167</v>
      </c>
      <c r="R2398" t="s">
        <v>6167</v>
      </c>
    </row>
    <row r="2399" spans="1:18" x14ac:dyDescent="0.25">
      <c r="A2399" t="s">
        <v>2475</v>
      </c>
      <c r="B2399" s="5">
        <v>46194</v>
      </c>
      <c r="C2399" t="s">
        <v>81</v>
      </c>
      <c r="D2399" t="s">
        <v>122</v>
      </c>
      <c r="E2399" t="s">
        <v>3</v>
      </c>
      <c r="F2399">
        <v>3</v>
      </c>
      <c r="G2399">
        <v>43419</v>
      </c>
      <c r="H2399" s="6">
        <v>130257</v>
      </c>
      <c r="I2399" t="s">
        <v>44</v>
      </c>
      <c r="J2399"/>
      <c r="K2399" s="6" t="s">
        <v>35</v>
      </c>
      <c r="L2399" s="6" t="s">
        <v>35</v>
      </c>
      <c r="M2399"/>
      <c r="N2399" t="s">
        <v>6166</v>
      </c>
      <c r="O2399" s="6">
        <v>130257</v>
      </c>
      <c r="P2399" t="s">
        <v>37</v>
      </c>
      <c r="Q2399" t="s">
        <v>6167</v>
      </c>
      <c r="R2399" t="s">
        <v>6167</v>
      </c>
    </row>
    <row r="2400" spans="1:18" x14ac:dyDescent="0.25">
      <c r="A2400" t="s">
        <v>2476</v>
      </c>
      <c r="B2400" s="5"/>
      <c r="C2400" t="s">
        <v>89</v>
      </c>
      <c r="D2400" t="s">
        <v>90</v>
      </c>
      <c r="E2400" t="s">
        <v>3</v>
      </c>
      <c r="F2400">
        <v>4</v>
      </c>
      <c r="G2400">
        <v>1161</v>
      </c>
      <c r="H2400" s="6">
        <v>4644</v>
      </c>
      <c r="I2400" t="s">
        <v>58</v>
      </c>
      <c r="J2400"/>
      <c r="K2400" s="6" t="s">
        <v>43</v>
      </c>
      <c r="L2400" s="6" t="s">
        <v>43</v>
      </c>
      <c r="M2400"/>
      <c r="N2400" t="s">
        <v>6166</v>
      </c>
      <c r="O2400" s="6">
        <v>4644</v>
      </c>
      <c r="P2400" t="s">
        <v>37</v>
      </c>
      <c r="Q2400" t="s">
        <v>6168</v>
      </c>
      <c r="R2400" t="s">
        <v>6167</v>
      </c>
    </row>
    <row r="2401" spans="1:18" x14ac:dyDescent="0.25">
      <c r="A2401" t="s">
        <v>2477</v>
      </c>
      <c r="B2401" s="5">
        <v>46205</v>
      </c>
      <c r="C2401" t="s">
        <v>41</v>
      </c>
      <c r="D2401" t="s">
        <v>42</v>
      </c>
      <c r="E2401" t="s">
        <v>3</v>
      </c>
      <c r="F2401">
        <v>8</v>
      </c>
      <c r="G2401">
        <v>9966</v>
      </c>
      <c r="H2401" s="6">
        <v>79728</v>
      </c>
      <c r="I2401" t="s">
        <v>95</v>
      </c>
      <c r="J2401"/>
      <c r="K2401" s="6" t="s">
        <v>63</v>
      </c>
      <c r="L2401" s="6" t="s">
        <v>63</v>
      </c>
      <c r="M2401"/>
      <c r="N2401" t="s">
        <v>6166</v>
      </c>
      <c r="O2401" s="6">
        <v>79728</v>
      </c>
      <c r="P2401" t="s">
        <v>37</v>
      </c>
      <c r="Q2401" t="s">
        <v>6167</v>
      </c>
      <c r="R2401" t="s">
        <v>6167</v>
      </c>
    </row>
    <row r="2402" spans="1:18" x14ac:dyDescent="0.25">
      <c r="A2402" t="s">
        <v>2478</v>
      </c>
      <c r="B2402" s="5">
        <v>46167</v>
      </c>
      <c r="C2402" t="s">
        <v>107</v>
      </c>
      <c r="D2402" t="s">
        <v>108</v>
      </c>
      <c r="E2402" t="s">
        <v>0</v>
      </c>
      <c r="F2402">
        <v>2</v>
      </c>
      <c r="G2402">
        <v>5274</v>
      </c>
      <c r="H2402" s="6">
        <v>10548</v>
      </c>
      <c r="I2402" t="s">
        <v>70</v>
      </c>
      <c r="J2402"/>
      <c r="K2402" s="6" t="s">
        <v>24</v>
      </c>
      <c r="L2402" s="6" t="s">
        <v>24</v>
      </c>
      <c r="M2402"/>
      <c r="N2402" t="s">
        <v>6166</v>
      </c>
      <c r="O2402" s="6">
        <v>10548</v>
      </c>
      <c r="P2402" t="s">
        <v>37</v>
      </c>
      <c r="Q2402" t="s">
        <v>6167</v>
      </c>
      <c r="R2402" t="s">
        <v>6167</v>
      </c>
    </row>
    <row r="2403" spans="1:18" x14ac:dyDescent="0.25">
      <c r="A2403" t="s">
        <v>2479</v>
      </c>
      <c r="B2403" s="5">
        <v>46176</v>
      </c>
      <c r="C2403" t="s">
        <v>33</v>
      </c>
      <c r="D2403" t="s">
        <v>34</v>
      </c>
      <c r="E2403" t="s">
        <v>4</v>
      </c>
      <c r="F2403">
        <v>3</v>
      </c>
      <c r="G2403">
        <v>2312</v>
      </c>
      <c r="H2403" s="6">
        <v>6936</v>
      </c>
      <c r="I2403" t="s">
        <v>36</v>
      </c>
      <c r="J2403"/>
      <c r="K2403" s="6" t="s">
        <v>48</v>
      </c>
      <c r="L2403" s="6" t="s">
        <v>48</v>
      </c>
      <c r="M2403"/>
      <c r="N2403" t="s">
        <v>6166</v>
      </c>
      <c r="O2403" s="6">
        <v>6936</v>
      </c>
      <c r="P2403" t="s">
        <v>37</v>
      </c>
      <c r="Q2403" t="s">
        <v>6167</v>
      </c>
      <c r="R2403" t="s">
        <v>6167</v>
      </c>
    </row>
    <row r="2404" spans="1:18" x14ac:dyDescent="0.25">
      <c r="A2404" t="s">
        <v>2480</v>
      </c>
      <c r="B2404" s="5">
        <v>46186</v>
      </c>
      <c r="C2404" t="s">
        <v>46</v>
      </c>
      <c r="D2404" t="s">
        <v>47</v>
      </c>
      <c r="E2404" t="s">
        <v>5</v>
      </c>
      <c r="F2404">
        <v>1</v>
      </c>
      <c r="G2404">
        <v>1287</v>
      </c>
      <c r="H2404" s="6">
        <v>1287</v>
      </c>
      <c r="I2404" t="s">
        <v>145</v>
      </c>
      <c r="J2404"/>
      <c r="K2404" s="6" t="s">
        <v>30</v>
      </c>
      <c r="L2404" s="6" t="s">
        <v>30</v>
      </c>
      <c r="M2404"/>
      <c r="N2404" t="s">
        <v>6166</v>
      </c>
      <c r="O2404" s="6">
        <v>1287</v>
      </c>
      <c r="P2404" t="s">
        <v>37</v>
      </c>
      <c r="Q2404" t="s">
        <v>6167</v>
      </c>
      <c r="R2404" t="s">
        <v>6167</v>
      </c>
    </row>
    <row r="2405" spans="1:18" x14ac:dyDescent="0.25">
      <c r="A2405" t="s">
        <v>2481</v>
      </c>
      <c r="B2405" s="5">
        <v>46163</v>
      </c>
      <c r="C2405" t="s">
        <v>101</v>
      </c>
      <c r="D2405" t="s">
        <v>102</v>
      </c>
      <c r="E2405" t="s">
        <v>2</v>
      </c>
      <c r="F2405">
        <v>3</v>
      </c>
      <c r="G2405">
        <v>7796</v>
      </c>
      <c r="H2405" s="6">
        <v>23388</v>
      </c>
      <c r="I2405" t="s">
        <v>95</v>
      </c>
      <c r="J2405"/>
      <c r="K2405" s="6" t="s">
        <v>53</v>
      </c>
      <c r="L2405" s="6" t="s">
        <v>53</v>
      </c>
      <c r="M2405"/>
      <c r="N2405" t="s">
        <v>6166</v>
      </c>
      <c r="O2405" s="6">
        <v>23388</v>
      </c>
      <c r="P2405" t="s">
        <v>37</v>
      </c>
      <c r="Q2405" t="s">
        <v>6167</v>
      </c>
      <c r="R2405" t="s">
        <v>6167</v>
      </c>
    </row>
    <row r="2406" spans="1:18" x14ac:dyDescent="0.25">
      <c r="A2406" t="s">
        <v>2482</v>
      </c>
      <c r="B2406" s="5">
        <v>46198</v>
      </c>
      <c r="C2406" t="s">
        <v>33</v>
      </c>
      <c r="D2406" t="s">
        <v>34</v>
      </c>
      <c r="E2406" t="s">
        <v>4</v>
      </c>
      <c r="F2406">
        <v>8</v>
      </c>
      <c r="G2406">
        <v>2368</v>
      </c>
      <c r="H2406" s="6">
        <v>18944</v>
      </c>
      <c r="I2406" t="s">
        <v>87</v>
      </c>
      <c r="J2406"/>
      <c r="K2406" s="6" t="s">
        <v>39</v>
      </c>
      <c r="L2406" s="6" t="s">
        <v>39</v>
      </c>
      <c r="M2406"/>
      <c r="N2406" t="s">
        <v>6166</v>
      </c>
      <c r="O2406" s="6">
        <v>18944</v>
      </c>
      <c r="P2406" t="s">
        <v>37</v>
      </c>
      <c r="Q2406" t="s">
        <v>6167</v>
      </c>
      <c r="R2406" t="s">
        <v>6167</v>
      </c>
    </row>
    <row r="2407" spans="1:18" x14ac:dyDescent="0.25">
      <c r="A2407" t="s">
        <v>2483</v>
      </c>
      <c r="B2407" s="5">
        <v>46129</v>
      </c>
      <c r="C2407" t="s">
        <v>101</v>
      </c>
      <c r="D2407" t="s">
        <v>102</v>
      </c>
      <c r="E2407" t="s">
        <v>2</v>
      </c>
      <c r="F2407">
        <v>8</v>
      </c>
      <c r="G2407">
        <v>7755</v>
      </c>
      <c r="H2407" s="6">
        <v>62040</v>
      </c>
      <c r="I2407" t="s">
        <v>145</v>
      </c>
      <c r="J2407"/>
      <c r="K2407" s="6" t="s">
        <v>24</v>
      </c>
      <c r="L2407" s="6" t="s">
        <v>24</v>
      </c>
      <c r="M2407"/>
      <c r="N2407" t="s">
        <v>6166</v>
      </c>
      <c r="O2407" s="6">
        <v>62040</v>
      </c>
      <c r="P2407" t="s">
        <v>37</v>
      </c>
      <c r="Q2407" t="s">
        <v>6167</v>
      </c>
      <c r="R2407" t="s">
        <v>6167</v>
      </c>
    </row>
    <row r="2408" spans="1:18" x14ac:dyDescent="0.25">
      <c r="A2408" t="s">
        <v>2484</v>
      </c>
      <c r="B2408" s="5">
        <v>46178</v>
      </c>
      <c r="C2408" t="s">
        <v>89</v>
      </c>
      <c r="D2408" t="s">
        <v>90</v>
      </c>
      <c r="E2408" t="s">
        <v>3</v>
      </c>
      <c r="F2408">
        <v>5</v>
      </c>
      <c r="G2408">
        <v>1120</v>
      </c>
      <c r="H2408" s="6">
        <v>5600</v>
      </c>
      <c r="I2408" t="s">
        <v>162</v>
      </c>
      <c r="J2408"/>
      <c r="K2408" s="6" t="s">
        <v>35</v>
      </c>
      <c r="L2408" s="6" t="s">
        <v>35</v>
      </c>
      <c r="M2408"/>
      <c r="N2408" t="s">
        <v>6166</v>
      </c>
      <c r="O2408" s="6">
        <v>5600</v>
      </c>
      <c r="P2408" t="s">
        <v>37</v>
      </c>
      <c r="Q2408" t="s">
        <v>6167</v>
      </c>
      <c r="R2408" t="s">
        <v>6167</v>
      </c>
    </row>
    <row r="2409" spans="1:18" x14ac:dyDescent="0.25">
      <c r="A2409" t="s">
        <v>2485</v>
      </c>
      <c r="B2409" s="5">
        <v>46172</v>
      </c>
      <c r="C2409" t="s">
        <v>41</v>
      </c>
      <c r="D2409" t="s">
        <v>42</v>
      </c>
      <c r="E2409" t="s">
        <v>3</v>
      </c>
      <c r="F2409">
        <v>5</v>
      </c>
      <c r="G2409">
        <v>10036</v>
      </c>
      <c r="H2409" s="6">
        <v>50180</v>
      </c>
      <c r="I2409" t="s">
        <v>51</v>
      </c>
      <c r="J2409"/>
      <c r="K2409" s="6" t="s">
        <v>30</v>
      </c>
      <c r="L2409" s="6" t="s">
        <v>30</v>
      </c>
      <c r="M2409"/>
      <c r="N2409" t="s">
        <v>6166</v>
      </c>
      <c r="O2409" s="6">
        <v>50180</v>
      </c>
      <c r="P2409" t="s">
        <v>37</v>
      </c>
      <c r="Q2409" t="s">
        <v>6167</v>
      </c>
      <c r="R2409" t="s">
        <v>6167</v>
      </c>
    </row>
    <row r="2410" spans="1:18" x14ac:dyDescent="0.25">
      <c r="A2410" t="s">
        <v>2486</v>
      </c>
      <c r="B2410" s="5">
        <v>46200</v>
      </c>
      <c r="C2410" t="s">
        <v>74</v>
      </c>
      <c r="D2410" t="s">
        <v>75</v>
      </c>
      <c r="E2410" t="s">
        <v>1</v>
      </c>
      <c r="F2410">
        <v>6</v>
      </c>
      <c r="G2410">
        <v>3412</v>
      </c>
      <c r="H2410" s="6">
        <v>20472</v>
      </c>
      <c r="I2410" t="s">
        <v>51</v>
      </c>
      <c r="J2410"/>
      <c r="K2410" s="6" t="s">
        <v>35</v>
      </c>
      <c r="L2410" s="6" t="s">
        <v>35</v>
      </c>
      <c r="M2410"/>
      <c r="N2410" t="s">
        <v>6166</v>
      </c>
      <c r="O2410" s="6">
        <v>20472</v>
      </c>
      <c r="P2410" t="s">
        <v>37</v>
      </c>
      <c r="Q2410" t="s">
        <v>6167</v>
      </c>
      <c r="R2410" t="s">
        <v>6167</v>
      </c>
    </row>
    <row r="2411" spans="1:18" x14ac:dyDescent="0.25">
      <c r="A2411" t="s">
        <v>2487</v>
      </c>
      <c r="B2411" s="5">
        <v>46151</v>
      </c>
      <c r="C2411" t="s">
        <v>46</v>
      </c>
      <c r="D2411" t="s">
        <v>47</v>
      </c>
      <c r="E2411" t="s">
        <v>5</v>
      </c>
      <c r="F2411">
        <v>2</v>
      </c>
      <c r="G2411">
        <v>1209</v>
      </c>
      <c r="H2411" s="6">
        <v>2418</v>
      </c>
      <c r="I2411" t="s">
        <v>95</v>
      </c>
      <c r="J2411"/>
      <c r="K2411" s="6" t="s">
        <v>43</v>
      </c>
      <c r="L2411" s="6" t="s">
        <v>43</v>
      </c>
      <c r="M2411"/>
      <c r="N2411" t="s">
        <v>6166</v>
      </c>
      <c r="O2411" s="6">
        <v>2418</v>
      </c>
      <c r="P2411" t="s">
        <v>37</v>
      </c>
      <c r="Q2411" t="s">
        <v>6167</v>
      </c>
      <c r="R2411" t="s">
        <v>6167</v>
      </c>
    </row>
    <row r="2412" spans="1:18" x14ac:dyDescent="0.25">
      <c r="A2412" t="s">
        <v>2488</v>
      </c>
      <c r="B2412" s="5"/>
      <c r="C2412" t="s">
        <v>107</v>
      </c>
      <c r="D2412" t="s">
        <v>108</v>
      </c>
      <c r="E2412" t="s">
        <v>0</v>
      </c>
      <c r="F2412">
        <v>4</v>
      </c>
      <c r="G2412">
        <v>5257</v>
      </c>
      <c r="H2412" s="6">
        <v>21028</v>
      </c>
      <c r="I2412" t="s">
        <v>44</v>
      </c>
      <c r="J2412"/>
      <c r="K2412" s="6" t="s">
        <v>63</v>
      </c>
      <c r="L2412" s="6" t="s">
        <v>63</v>
      </c>
      <c r="M2412"/>
      <c r="N2412" t="s">
        <v>6166</v>
      </c>
      <c r="O2412" s="6">
        <v>21028</v>
      </c>
      <c r="P2412" t="s">
        <v>37</v>
      </c>
      <c r="Q2412" t="s">
        <v>6168</v>
      </c>
      <c r="R2412" t="s">
        <v>6167</v>
      </c>
    </row>
    <row r="2413" spans="1:18" x14ac:dyDescent="0.25">
      <c r="A2413" t="s">
        <v>2489</v>
      </c>
      <c r="B2413" s="5">
        <v>46196</v>
      </c>
      <c r="C2413" t="s">
        <v>22</v>
      </c>
      <c r="D2413" t="s">
        <v>23</v>
      </c>
      <c r="E2413" t="s">
        <v>5</v>
      </c>
      <c r="F2413">
        <v>7</v>
      </c>
      <c r="G2413">
        <v>1780</v>
      </c>
      <c r="H2413" s="6">
        <v>12460</v>
      </c>
      <c r="I2413" t="s">
        <v>31</v>
      </c>
      <c r="J2413"/>
      <c r="K2413" s="6" t="s">
        <v>30</v>
      </c>
      <c r="L2413" s="6" t="s">
        <v>30</v>
      </c>
      <c r="M2413"/>
      <c r="N2413" t="s">
        <v>6166</v>
      </c>
      <c r="O2413" s="6">
        <v>12460</v>
      </c>
      <c r="P2413" t="s">
        <v>37</v>
      </c>
      <c r="Q2413" t="s">
        <v>6167</v>
      </c>
      <c r="R2413" t="s">
        <v>6167</v>
      </c>
    </row>
    <row r="2414" spans="1:18" x14ac:dyDescent="0.25">
      <c r="A2414" t="s">
        <v>2490</v>
      </c>
      <c r="B2414" s="5">
        <v>46126</v>
      </c>
      <c r="C2414" t="s">
        <v>74</v>
      </c>
      <c r="D2414" t="s">
        <v>75</v>
      </c>
      <c r="E2414" t="s">
        <v>1</v>
      </c>
      <c r="F2414">
        <v>1</v>
      </c>
      <c r="G2414">
        <v>3433</v>
      </c>
      <c r="H2414" s="6">
        <v>3433</v>
      </c>
      <c r="I2414" t="s">
        <v>145</v>
      </c>
      <c r="J2414"/>
      <c r="K2414" s="6" t="s">
        <v>48</v>
      </c>
      <c r="L2414" s="6" t="s">
        <v>48</v>
      </c>
      <c r="M2414"/>
      <c r="N2414" t="s">
        <v>6166</v>
      </c>
      <c r="O2414" s="6">
        <v>3433</v>
      </c>
      <c r="P2414" t="s">
        <v>37</v>
      </c>
      <c r="Q2414" t="s">
        <v>6167</v>
      </c>
      <c r="R2414" t="s">
        <v>6167</v>
      </c>
    </row>
    <row r="2415" spans="1:18" x14ac:dyDescent="0.25">
      <c r="A2415" t="s">
        <v>2491</v>
      </c>
      <c r="B2415" s="5">
        <v>46183</v>
      </c>
      <c r="C2415" t="s">
        <v>107</v>
      </c>
      <c r="D2415" t="s">
        <v>108</v>
      </c>
      <c r="E2415" t="s">
        <v>0</v>
      </c>
      <c r="F2415">
        <v>6</v>
      </c>
      <c r="G2415">
        <v>5054</v>
      </c>
      <c r="H2415" s="6">
        <v>30324</v>
      </c>
      <c r="I2415" t="s">
        <v>162</v>
      </c>
      <c r="J2415"/>
      <c r="K2415" s="6" t="s">
        <v>30</v>
      </c>
      <c r="L2415" s="6" t="s">
        <v>30</v>
      </c>
      <c r="M2415"/>
      <c r="N2415" t="s">
        <v>6166</v>
      </c>
      <c r="O2415" s="6">
        <v>30324</v>
      </c>
      <c r="P2415" t="s">
        <v>37</v>
      </c>
      <c r="Q2415" t="s">
        <v>6167</v>
      </c>
      <c r="R2415" t="s">
        <v>6167</v>
      </c>
    </row>
    <row r="2416" spans="1:18" x14ac:dyDescent="0.25">
      <c r="A2416" t="s">
        <v>2492</v>
      </c>
      <c r="B2416" s="5">
        <v>46185</v>
      </c>
      <c r="C2416" t="s">
        <v>89</v>
      </c>
      <c r="D2416" t="s">
        <v>90</v>
      </c>
      <c r="E2416" t="s">
        <v>3</v>
      </c>
      <c r="F2416">
        <v>4</v>
      </c>
      <c r="G2416">
        <v>1180</v>
      </c>
      <c r="H2416" s="6">
        <v>4720</v>
      </c>
      <c r="I2416" t="s">
        <v>44</v>
      </c>
      <c r="J2416"/>
      <c r="K2416" s="6" t="s">
        <v>35</v>
      </c>
      <c r="L2416" s="6" t="s">
        <v>35</v>
      </c>
      <c r="M2416"/>
      <c r="N2416" t="s">
        <v>6166</v>
      </c>
      <c r="O2416" s="6">
        <v>4720</v>
      </c>
      <c r="P2416" t="s">
        <v>37</v>
      </c>
      <c r="Q2416" t="s">
        <v>6167</v>
      </c>
      <c r="R2416" t="s">
        <v>6167</v>
      </c>
    </row>
    <row r="2417" spans="1:18" x14ac:dyDescent="0.25">
      <c r="A2417" t="s">
        <v>2493</v>
      </c>
      <c r="B2417" s="5">
        <v>46141</v>
      </c>
      <c r="C2417" t="s">
        <v>121</v>
      </c>
      <c r="D2417" t="s">
        <v>122</v>
      </c>
      <c r="E2417" t="s">
        <v>3</v>
      </c>
      <c r="F2417">
        <v>2</v>
      </c>
      <c r="G2417">
        <v>41803</v>
      </c>
      <c r="H2417" s="6">
        <v>83606</v>
      </c>
      <c r="I2417" t="s">
        <v>25</v>
      </c>
      <c r="J2417"/>
      <c r="K2417" s="6" t="s">
        <v>48</v>
      </c>
      <c r="L2417" s="6" t="s">
        <v>48</v>
      </c>
      <c r="M2417"/>
      <c r="N2417" t="s">
        <v>6166</v>
      </c>
      <c r="O2417" s="6">
        <v>83606</v>
      </c>
      <c r="P2417" t="s">
        <v>37</v>
      </c>
      <c r="Q2417" t="s">
        <v>6167</v>
      </c>
      <c r="R2417" t="s">
        <v>6167</v>
      </c>
    </row>
    <row r="2418" spans="1:18" x14ac:dyDescent="0.25">
      <c r="A2418" t="s">
        <v>2494</v>
      </c>
      <c r="B2418" s="5">
        <v>46168</v>
      </c>
      <c r="C2418" t="s">
        <v>33</v>
      </c>
      <c r="D2418" t="s">
        <v>34</v>
      </c>
      <c r="E2418" t="s">
        <v>4</v>
      </c>
      <c r="F2418">
        <v>2</v>
      </c>
      <c r="G2418">
        <v>2121</v>
      </c>
      <c r="H2418" s="6">
        <v>4242</v>
      </c>
      <c r="I2418" t="s">
        <v>118</v>
      </c>
      <c r="J2418"/>
      <c r="K2418" s="6" t="s">
        <v>39</v>
      </c>
      <c r="L2418" s="6" t="s">
        <v>39</v>
      </c>
      <c r="M2418"/>
      <c r="N2418" t="s">
        <v>6166</v>
      </c>
      <c r="O2418" s="6">
        <v>4242</v>
      </c>
      <c r="P2418" t="s">
        <v>37</v>
      </c>
      <c r="Q2418" t="s">
        <v>6167</v>
      </c>
      <c r="R2418" t="s">
        <v>6167</v>
      </c>
    </row>
    <row r="2419" spans="1:18" x14ac:dyDescent="0.25">
      <c r="A2419" t="s">
        <v>2495</v>
      </c>
      <c r="B2419" s="5">
        <v>46145</v>
      </c>
      <c r="C2419" t="s">
        <v>89</v>
      </c>
      <c r="D2419" t="s">
        <v>90</v>
      </c>
      <c r="E2419" t="s">
        <v>3</v>
      </c>
      <c r="F2419">
        <v>5</v>
      </c>
      <c r="G2419">
        <v>1180</v>
      </c>
      <c r="H2419" s="6">
        <v>5900</v>
      </c>
      <c r="I2419" t="s">
        <v>36</v>
      </c>
      <c r="J2419"/>
      <c r="K2419" s="6" t="s">
        <v>53</v>
      </c>
      <c r="L2419" s="6" t="s">
        <v>53</v>
      </c>
      <c r="M2419"/>
      <c r="N2419" t="s">
        <v>6166</v>
      </c>
      <c r="O2419" s="6">
        <v>5900</v>
      </c>
      <c r="P2419" t="s">
        <v>37</v>
      </c>
      <c r="Q2419" t="s">
        <v>6167</v>
      </c>
      <c r="R2419" t="s">
        <v>6167</v>
      </c>
    </row>
    <row r="2420" spans="1:18" x14ac:dyDescent="0.25">
      <c r="A2420" t="s">
        <v>2496</v>
      </c>
      <c r="B2420" s="5">
        <v>46213</v>
      </c>
      <c r="C2420" t="s">
        <v>84</v>
      </c>
      <c r="D2420" t="s">
        <v>85</v>
      </c>
      <c r="E2420" t="s">
        <v>2</v>
      </c>
      <c r="F2420">
        <v>4</v>
      </c>
      <c r="G2420">
        <v>8779</v>
      </c>
      <c r="H2420" s="6">
        <v>35116</v>
      </c>
      <c r="I2420" t="s">
        <v>145</v>
      </c>
      <c r="J2420"/>
      <c r="K2420" s="6" t="s">
        <v>53</v>
      </c>
      <c r="L2420" s="6" t="s">
        <v>53</v>
      </c>
      <c r="M2420"/>
      <c r="N2420" t="s">
        <v>6166</v>
      </c>
      <c r="O2420" s="6">
        <v>35116</v>
      </c>
      <c r="P2420" t="s">
        <v>37</v>
      </c>
      <c r="Q2420" t="s">
        <v>6167</v>
      </c>
      <c r="R2420" t="s">
        <v>6167</v>
      </c>
    </row>
    <row r="2421" spans="1:18" x14ac:dyDescent="0.25">
      <c r="A2421" t="s">
        <v>2497</v>
      </c>
      <c r="B2421" s="5">
        <v>46121</v>
      </c>
      <c r="C2421" t="s">
        <v>101</v>
      </c>
      <c r="D2421" t="s">
        <v>102</v>
      </c>
      <c r="E2421" t="s">
        <v>2</v>
      </c>
      <c r="F2421">
        <v>8</v>
      </c>
      <c r="G2421">
        <v>7703</v>
      </c>
      <c r="H2421" s="6">
        <v>61624</v>
      </c>
      <c r="I2421" t="s">
        <v>54</v>
      </c>
      <c r="J2421"/>
      <c r="K2421" s="6" t="s">
        <v>53</v>
      </c>
      <c r="L2421" s="6" t="s">
        <v>53</v>
      </c>
      <c r="M2421"/>
      <c r="N2421" t="s">
        <v>6166</v>
      </c>
      <c r="O2421" s="6">
        <v>61624</v>
      </c>
      <c r="P2421" t="s">
        <v>37</v>
      </c>
      <c r="Q2421" t="s">
        <v>6167</v>
      </c>
      <c r="R2421" t="s">
        <v>6167</v>
      </c>
    </row>
    <row r="2422" spans="1:18" x14ac:dyDescent="0.25">
      <c r="A2422" t="s">
        <v>2498</v>
      </c>
      <c r="B2422" s="5">
        <v>46168</v>
      </c>
      <c r="C2422" t="s">
        <v>28</v>
      </c>
      <c r="D2422" t="s">
        <v>29</v>
      </c>
      <c r="E2422" t="s">
        <v>3</v>
      </c>
      <c r="F2422">
        <v>5</v>
      </c>
      <c r="G2422">
        <v>3615</v>
      </c>
      <c r="H2422" s="6">
        <v>18075</v>
      </c>
      <c r="I2422" t="s">
        <v>31</v>
      </c>
      <c r="J2422"/>
      <c r="K2422" s="6" t="s">
        <v>30</v>
      </c>
      <c r="L2422" s="6" t="s">
        <v>30</v>
      </c>
      <c r="M2422"/>
      <c r="N2422" t="s">
        <v>6166</v>
      </c>
      <c r="O2422" s="6">
        <v>18075</v>
      </c>
      <c r="P2422" t="s">
        <v>37</v>
      </c>
      <c r="Q2422" t="s">
        <v>6167</v>
      </c>
      <c r="R2422" t="s">
        <v>6167</v>
      </c>
    </row>
    <row r="2423" spans="1:18" x14ac:dyDescent="0.25">
      <c r="A2423" t="s">
        <v>2499</v>
      </c>
      <c r="B2423" s="5">
        <v>46137</v>
      </c>
      <c r="C2423" t="s">
        <v>60</v>
      </c>
      <c r="D2423" t="s">
        <v>61</v>
      </c>
      <c r="E2423" t="s">
        <v>4</v>
      </c>
      <c r="F2423">
        <v>1</v>
      </c>
      <c r="G2423">
        <v>1483</v>
      </c>
      <c r="H2423" s="6">
        <v>1483</v>
      </c>
      <c r="I2423" t="s">
        <v>87</v>
      </c>
      <c r="J2423"/>
      <c r="K2423" s="6" t="s">
        <v>63</v>
      </c>
      <c r="L2423" s="6" t="s">
        <v>63</v>
      </c>
      <c r="M2423"/>
      <c r="N2423" t="s">
        <v>6166</v>
      </c>
      <c r="O2423" s="6">
        <v>1483</v>
      </c>
      <c r="P2423" t="s">
        <v>37</v>
      </c>
      <c r="Q2423" t="s">
        <v>6167</v>
      </c>
      <c r="R2423" t="s">
        <v>6167</v>
      </c>
    </row>
    <row r="2424" spans="1:18" x14ac:dyDescent="0.25">
      <c r="A2424" t="s">
        <v>2500</v>
      </c>
      <c r="B2424" s="5">
        <v>46201</v>
      </c>
      <c r="C2424" t="s">
        <v>107</v>
      </c>
      <c r="D2424" t="s">
        <v>108</v>
      </c>
      <c r="E2424" t="s">
        <v>0</v>
      </c>
      <c r="F2424">
        <v>6</v>
      </c>
      <c r="G2424">
        <v>4994</v>
      </c>
      <c r="H2424" s="6">
        <v>29964</v>
      </c>
      <c r="I2424" t="s">
        <v>145</v>
      </c>
      <c r="J2424"/>
      <c r="K2424" s="6" t="s">
        <v>48</v>
      </c>
      <c r="L2424" s="6" t="s">
        <v>48</v>
      </c>
      <c r="M2424"/>
      <c r="N2424" t="s">
        <v>6166</v>
      </c>
      <c r="O2424" s="6">
        <v>29964</v>
      </c>
      <c r="P2424" t="s">
        <v>37</v>
      </c>
      <c r="Q2424" t="s">
        <v>6167</v>
      </c>
      <c r="R2424" t="s">
        <v>6167</v>
      </c>
    </row>
    <row r="2425" spans="1:18" x14ac:dyDescent="0.25">
      <c r="A2425" t="s">
        <v>2501</v>
      </c>
      <c r="B2425" s="5">
        <v>46186</v>
      </c>
      <c r="C2425" t="s">
        <v>101</v>
      </c>
      <c r="D2425" t="s">
        <v>102</v>
      </c>
      <c r="E2425" t="s">
        <v>2</v>
      </c>
      <c r="F2425">
        <v>4</v>
      </c>
      <c r="G2425">
        <v>6948</v>
      </c>
      <c r="H2425" s="6">
        <v>27792</v>
      </c>
      <c r="I2425" t="s">
        <v>145</v>
      </c>
      <c r="J2425"/>
      <c r="K2425" s="6" t="s">
        <v>35</v>
      </c>
      <c r="L2425" s="6" t="s">
        <v>35</v>
      </c>
      <c r="M2425"/>
      <c r="N2425" t="s">
        <v>6166</v>
      </c>
      <c r="O2425" s="6">
        <v>27792</v>
      </c>
      <c r="P2425" t="s">
        <v>37</v>
      </c>
      <c r="Q2425" t="s">
        <v>6167</v>
      </c>
      <c r="R2425" t="s">
        <v>6167</v>
      </c>
    </row>
    <row r="2426" spans="1:18" x14ac:dyDescent="0.25">
      <c r="A2426" t="s">
        <v>2502</v>
      </c>
      <c r="B2426" s="5">
        <v>46175</v>
      </c>
      <c r="C2426" t="s">
        <v>89</v>
      </c>
      <c r="D2426" t="s">
        <v>90</v>
      </c>
      <c r="E2426" t="s">
        <v>3</v>
      </c>
      <c r="F2426">
        <v>2</v>
      </c>
      <c r="G2426">
        <v>1199</v>
      </c>
      <c r="H2426" s="6">
        <v>2398</v>
      </c>
      <c r="I2426" t="s">
        <v>51</v>
      </c>
      <c r="J2426"/>
      <c r="K2426" s="6" t="s">
        <v>30</v>
      </c>
      <c r="L2426" s="6" t="s">
        <v>30</v>
      </c>
      <c r="M2426"/>
      <c r="N2426" t="s">
        <v>6166</v>
      </c>
      <c r="O2426" s="6">
        <v>2398</v>
      </c>
      <c r="P2426" t="s">
        <v>37</v>
      </c>
      <c r="Q2426" t="s">
        <v>6167</v>
      </c>
      <c r="R2426" t="s">
        <v>6167</v>
      </c>
    </row>
    <row r="2427" spans="1:18" x14ac:dyDescent="0.25">
      <c r="A2427" t="s">
        <v>2503</v>
      </c>
      <c r="B2427" s="5">
        <v>46219</v>
      </c>
      <c r="C2427" t="s">
        <v>101</v>
      </c>
      <c r="D2427" t="s">
        <v>102</v>
      </c>
      <c r="E2427" t="s">
        <v>2</v>
      </c>
      <c r="F2427">
        <v>8</v>
      </c>
      <c r="G2427">
        <v>6869</v>
      </c>
      <c r="H2427" s="6">
        <v>54952</v>
      </c>
      <c r="I2427" t="s">
        <v>70</v>
      </c>
      <c r="J2427"/>
      <c r="K2427" s="6" t="s">
        <v>235</v>
      </c>
      <c r="L2427" s="6" t="s">
        <v>235</v>
      </c>
      <c r="M2427"/>
      <c r="N2427" t="s">
        <v>6166</v>
      </c>
      <c r="O2427" s="6">
        <v>54952</v>
      </c>
      <c r="P2427" t="s">
        <v>37</v>
      </c>
      <c r="Q2427" t="s">
        <v>6167</v>
      </c>
      <c r="R2427" t="s">
        <v>6167</v>
      </c>
    </row>
    <row r="2428" spans="1:18" x14ac:dyDescent="0.25">
      <c r="A2428" t="s">
        <v>2504</v>
      </c>
      <c r="B2428" s="5">
        <v>46173</v>
      </c>
      <c r="C2428" t="s">
        <v>121</v>
      </c>
      <c r="D2428" t="s">
        <v>122</v>
      </c>
      <c r="E2428" t="s">
        <v>3</v>
      </c>
      <c r="F2428">
        <v>7</v>
      </c>
      <c r="G2428">
        <v>42343</v>
      </c>
      <c r="H2428" s="6">
        <v>296401</v>
      </c>
      <c r="I2428" t="s">
        <v>44</v>
      </c>
      <c r="J2428"/>
      <c r="K2428" s="6" t="s">
        <v>30</v>
      </c>
      <c r="L2428" s="6" t="s">
        <v>30</v>
      </c>
      <c r="M2428"/>
      <c r="N2428" t="s">
        <v>6166</v>
      </c>
      <c r="O2428" s="6">
        <v>296401</v>
      </c>
      <c r="P2428" t="s">
        <v>37</v>
      </c>
      <c r="Q2428" t="s">
        <v>6167</v>
      </c>
      <c r="R2428" t="s">
        <v>6167</v>
      </c>
    </row>
    <row r="2429" spans="1:18" x14ac:dyDescent="0.25">
      <c r="A2429" t="s">
        <v>2505</v>
      </c>
      <c r="B2429" s="5">
        <v>46152</v>
      </c>
      <c r="C2429" t="s">
        <v>74</v>
      </c>
      <c r="D2429" t="s">
        <v>75</v>
      </c>
      <c r="E2429" t="s">
        <v>1</v>
      </c>
      <c r="F2429">
        <v>1</v>
      </c>
      <c r="G2429">
        <v>3182</v>
      </c>
      <c r="H2429" s="6">
        <v>3182</v>
      </c>
      <c r="I2429" t="s">
        <v>25</v>
      </c>
      <c r="J2429"/>
      <c r="K2429" s="6" t="s">
        <v>30</v>
      </c>
      <c r="L2429" s="6" t="s">
        <v>30</v>
      </c>
      <c r="M2429"/>
      <c r="N2429" t="s">
        <v>6166</v>
      </c>
      <c r="O2429" s="6">
        <v>3182</v>
      </c>
      <c r="P2429" t="s">
        <v>37</v>
      </c>
      <c r="Q2429" t="s">
        <v>6167</v>
      </c>
      <c r="R2429" t="s">
        <v>6167</v>
      </c>
    </row>
    <row r="2430" spans="1:18" x14ac:dyDescent="0.25">
      <c r="A2430" t="s">
        <v>2506</v>
      </c>
      <c r="B2430" s="5">
        <v>46143</v>
      </c>
      <c r="C2430" t="s">
        <v>56</v>
      </c>
      <c r="D2430" t="s">
        <v>57</v>
      </c>
      <c r="E2430" t="s">
        <v>1</v>
      </c>
      <c r="F2430">
        <v>1</v>
      </c>
      <c r="G2430">
        <v>15433</v>
      </c>
      <c r="H2430" s="6">
        <v>15433</v>
      </c>
      <c r="I2430" t="s">
        <v>118</v>
      </c>
      <c r="J2430"/>
      <c r="K2430" s="6" t="s">
        <v>24</v>
      </c>
      <c r="L2430" s="6" t="s">
        <v>24</v>
      </c>
      <c r="M2430"/>
      <c r="N2430" t="s">
        <v>6166</v>
      </c>
      <c r="O2430" s="6">
        <v>15433</v>
      </c>
      <c r="P2430" t="s">
        <v>37</v>
      </c>
      <c r="Q2430" t="s">
        <v>6167</v>
      </c>
      <c r="R2430" t="s">
        <v>6167</v>
      </c>
    </row>
    <row r="2431" spans="1:18" x14ac:dyDescent="0.25">
      <c r="A2431" t="s">
        <v>2507</v>
      </c>
      <c r="B2431" s="5">
        <v>46153</v>
      </c>
      <c r="C2431" t="s">
        <v>41</v>
      </c>
      <c r="D2431" t="s">
        <v>42</v>
      </c>
      <c r="E2431" t="s">
        <v>3</v>
      </c>
      <c r="F2431">
        <v>8</v>
      </c>
      <c r="G2431">
        <v>10316</v>
      </c>
      <c r="H2431" s="6">
        <v>82528</v>
      </c>
      <c r="I2431" t="s">
        <v>58</v>
      </c>
      <c r="J2431"/>
      <c r="K2431" s="6"/>
      <c r="L2431" s="6"/>
      <c r="M2431"/>
      <c r="N2431" t="s">
        <v>6166</v>
      </c>
      <c r="O2431" s="6">
        <v>82528</v>
      </c>
      <c r="P2431" t="s">
        <v>37</v>
      </c>
      <c r="Q2431" t="s">
        <v>6167</v>
      </c>
      <c r="R2431" t="s">
        <v>6167</v>
      </c>
    </row>
    <row r="2432" spans="1:18" x14ac:dyDescent="0.25">
      <c r="A2432" t="s">
        <v>2508</v>
      </c>
      <c r="B2432" s="5">
        <v>46129</v>
      </c>
      <c r="C2432" t="s">
        <v>68</v>
      </c>
      <c r="D2432" t="s">
        <v>69</v>
      </c>
      <c r="E2432" t="s">
        <v>2</v>
      </c>
      <c r="F2432">
        <v>8</v>
      </c>
      <c r="G2432">
        <v>6700</v>
      </c>
      <c r="H2432" s="6">
        <v>53600</v>
      </c>
      <c r="I2432" t="s">
        <v>31</v>
      </c>
      <c r="J2432"/>
      <c r="K2432" s="6" t="s">
        <v>48</v>
      </c>
      <c r="L2432" s="6" t="s">
        <v>48</v>
      </c>
      <c r="M2432"/>
      <c r="N2432" t="s">
        <v>6166</v>
      </c>
      <c r="O2432" s="6">
        <v>53600</v>
      </c>
      <c r="P2432" t="s">
        <v>37</v>
      </c>
      <c r="Q2432" t="s">
        <v>6167</v>
      </c>
      <c r="R2432" t="s">
        <v>6167</v>
      </c>
    </row>
    <row r="2433" spans="1:18" x14ac:dyDescent="0.25">
      <c r="A2433" t="s">
        <v>2509</v>
      </c>
      <c r="B2433" s="5">
        <v>46187</v>
      </c>
      <c r="C2433" t="s">
        <v>22</v>
      </c>
      <c r="D2433" t="s">
        <v>23</v>
      </c>
      <c r="E2433" t="s">
        <v>5</v>
      </c>
      <c r="F2433">
        <v>8</v>
      </c>
      <c r="G2433">
        <v>1930</v>
      </c>
      <c r="H2433" s="6">
        <v>15440</v>
      </c>
      <c r="I2433" t="s">
        <v>31</v>
      </c>
      <c r="J2433"/>
      <c r="K2433" s="6" t="s">
        <v>63</v>
      </c>
      <c r="L2433" s="6" t="s">
        <v>63</v>
      </c>
      <c r="M2433"/>
      <c r="N2433" t="s">
        <v>6166</v>
      </c>
      <c r="O2433" s="6">
        <v>15440</v>
      </c>
      <c r="P2433" t="s">
        <v>37</v>
      </c>
      <c r="Q2433" t="s">
        <v>6167</v>
      </c>
      <c r="R2433" t="s">
        <v>6167</v>
      </c>
    </row>
    <row r="2434" spans="1:18" x14ac:dyDescent="0.25">
      <c r="A2434" t="s">
        <v>2510</v>
      </c>
      <c r="B2434" s="5"/>
      <c r="C2434" t="s">
        <v>107</v>
      </c>
      <c r="D2434" t="s">
        <v>108</v>
      </c>
      <c r="E2434" t="s">
        <v>0</v>
      </c>
      <c r="F2434">
        <v>8</v>
      </c>
      <c r="G2434">
        <v>5136</v>
      </c>
      <c r="H2434" s="6">
        <v>41088</v>
      </c>
      <c r="I2434" t="s">
        <v>87</v>
      </c>
      <c r="J2434"/>
      <c r="K2434" s="6" t="s">
        <v>48</v>
      </c>
      <c r="L2434" s="6" t="s">
        <v>48</v>
      </c>
      <c r="M2434"/>
      <c r="N2434" t="s">
        <v>6166</v>
      </c>
      <c r="O2434" s="6">
        <v>41088</v>
      </c>
      <c r="P2434" t="s">
        <v>37</v>
      </c>
      <c r="Q2434" t="s">
        <v>6168</v>
      </c>
      <c r="R2434" t="s">
        <v>6167</v>
      </c>
    </row>
    <row r="2435" spans="1:18" x14ac:dyDescent="0.25">
      <c r="A2435" t="s">
        <v>2511</v>
      </c>
      <c r="B2435" s="5">
        <v>46148</v>
      </c>
      <c r="C2435" t="s">
        <v>121</v>
      </c>
      <c r="D2435" t="s">
        <v>122</v>
      </c>
      <c r="E2435" t="s">
        <v>3</v>
      </c>
      <c r="F2435">
        <v>7</v>
      </c>
      <c r="G2435">
        <v>41442</v>
      </c>
      <c r="H2435" s="6">
        <v>290094</v>
      </c>
      <c r="I2435" t="s">
        <v>87</v>
      </c>
      <c r="J2435"/>
      <c r="K2435" s="6" t="s">
        <v>53</v>
      </c>
      <c r="L2435" s="6" t="s">
        <v>53</v>
      </c>
      <c r="M2435"/>
      <c r="N2435" t="s">
        <v>6166</v>
      </c>
      <c r="O2435" s="6">
        <v>290094</v>
      </c>
      <c r="P2435" t="s">
        <v>37</v>
      </c>
      <c r="Q2435" t="s">
        <v>6167</v>
      </c>
      <c r="R2435" t="s">
        <v>6167</v>
      </c>
    </row>
    <row r="2436" spans="1:18" x14ac:dyDescent="0.25">
      <c r="A2436" t="s">
        <v>2512</v>
      </c>
      <c r="B2436" s="5">
        <v>46155</v>
      </c>
      <c r="C2436" t="s">
        <v>41</v>
      </c>
      <c r="D2436" t="s">
        <v>42</v>
      </c>
      <c r="E2436" t="s">
        <v>3</v>
      </c>
      <c r="F2436">
        <v>3</v>
      </c>
      <c r="G2436">
        <v>10016</v>
      </c>
      <c r="H2436" s="6">
        <v>30048</v>
      </c>
      <c r="I2436" t="s">
        <v>44</v>
      </c>
      <c r="J2436"/>
      <c r="K2436" s="6" t="s">
        <v>35</v>
      </c>
      <c r="L2436" s="6" t="s">
        <v>35</v>
      </c>
      <c r="M2436"/>
      <c r="N2436" t="s">
        <v>6166</v>
      </c>
      <c r="O2436" s="6">
        <v>30048</v>
      </c>
      <c r="P2436" t="s">
        <v>37</v>
      </c>
      <c r="Q2436" t="s">
        <v>6167</v>
      </c>
      <c r="R2436" t="s">
        <v>6167</v>
      </c>
    </row>
    <row r="2437" spans="1:18" x14ac:dyDescent="0.25">
      <c r="A2437" t="s">
        <v>2513</v>
      </c>
      <c r="B2437" s="5">
        <v>46143</v>
      </c>
      <c r="C2437" t="s">
        <v>28</v>
      </c>
      <c r="D2437" t="s">
        <v>29</v>
      </c>
      <c r="E2437" t="s">
        <v>3</v>
      </c>
      <c r="F2437">
        <v>8</v>
      </c>
      <c r="G2437">
        <v>3470</v>
      </c>
      <c r="H2437" s="6">
        <v>27760</v>
      </c>
      <c r="I2437" t="s">
        <v>70</v>
      </c>
      <c r="J2437"/>
      <c r="K2437" s="6" t="s">
        <v>24</v>
      </c>
      <c r="L2437" s="6" t="s">
        <v>24</v>
      </c>
      <c r="M2437"/>
      <c r="N2437" t="s">
        <v>6166</v>
      </c>
      <c r="O2437" s="6">
        <v>27760</v>
      </c>
      <c r="P2437" t="s">
        <v>37</v>
      </c>
      <c r="Q2437" t="s">
        <v>6167</v>
      </c>
      <c r="R2437" t="s">
        <v>6167</v>
      </c>
    </row>
    <row r="2438" spans="1:18" x14ac:dyDescent="0.25">
      <c r="A2438" t="s">
        <v>2514</v>
      </c>
      <c r="B2438" s="5">
        <v>46134</v>
      </c>
      <c r="C2438" t="s">
        <v>107</v>
      </c>
      <c r="D2438" t="s">
        <v>108</v>
      </c>
      <c r="E2438" t="s">
        <v>0</v>
      </c>
      <c r="F2438">
        <v>8</v>
      </c>
      <c r="G2438">
        <v>4870</v>
      </c>
      <c r="H2438" s="6">
        <v>38960</v>
      </c>
      <c r="I2438" t="s">
        <v>87</v>
      </c>
      <c r="J2438"/>
      <c r="K2438" s="6" t="s">
        <v>48</v>
      </c>
      <c r="L2438" s="6" t="s">
        <v>48</v>
      </c>
      <c r="M2438"/>
      <c r="N2438" t="s">
        <v>6166</v>
      </c>
      <c r="O2438" s="6">
        <v>38960</v>
      </c>
      <c r="P2438" t="s">
        <v>37</v>
      </c>
      <c r="Q2438" t="s">
        <v>6167</v>
      </c>
      <c r="R2438" t="s">
        <v>6167</v>
      </c>
    </row>
    <row r="2439" spans="1:18" x14ac:dyDescent="0.25">
      <c r="A2439" t="s">
        <v>2515</v>
      </c>
      <c r="B2439" s="5">
        <v>46178</v>
      </c>
      <c r="C2439" t="s">
        <v>22</v>
      </c>
      <c r="D2439" t="s">
        <v>23</v>
      </c>
      <c r="E2439" t="s">
        <v>5</v>
      </c>
      <c r="F2439">
        <v>6</v>
      </c>
      <c r="G2439">
        <v>1816</v>
      </c>
      <c r="H2439" s="6">
        <v>10896</v>
      </c>
      <c r="I2439" t="s">
        <v>99</v>
      </c>
      <c r="J2439"/>
      <c r="K2439" s="6" t="s">
        <v>35</v>
      </c>
      <c r="L2439" s="6" t="s">
        <v>35</v>
      </c>
      <c r="M2439"/>
      <c r="N2439" t="s">
        <v>6166</v>
      </c>
      <c r="O2439" s="6">
        <v>10896</v>
      </c>
      <c r="P2439" t="s">
        <v>37</v>
      </c>
      <c r="Q2439" t="s">
        <v>6167</v>
      </c>
      <c r="R2439" t="s">
        <v>6167</v>
      </c>
    </row>
    <row r="2440" spans="1:18" x14ac:dyDescent="0.25">
      <c r="A2440" t="s">
        <v>2516</v>
      </c>
      <c r="B2440" s="5">
        <v>46219</v>
      </c>
      <c r="C2440" t="s">
        <v>68</v>
      </c>
      <c r="D2440" t="s">
        <v>69</v>
      </c>
      <c r="E2440" t="s">
        <v>2</v>
      </c>
      <c r="F2440">
        <v>4</v>
      </c>
      <c r="G2440">
        <v>6248</v>
      </c>
      <c r="H2440" s="6">
        <v>24992</v>
      </c>
      <c r="I2440" t="s">
        <v>36</v>
      </c>
      <c r="J2440"/>
      <c r="K2440" s="6" t="s">
        <v>30</v>
      </c>
      <c r="L2440" s="6" t="s">
        <v>30</v>
      </c>
      <c r="M2440"/>
      <c r="N2440" t="s">
        <v>6166</v>
      </c>
      <c r="O2440" s="6">
        <v>24992</v>
      </c>
      <c r="P2440" t="s">
        <v>37</v>
      </c>
      <c r="Q2440" t="s">
        <v>6167</v>
      </c>
      <c r="R2440" t="s">
        <v>6167</v>
      </c>
    </row>
    <row r="2441" spans="1:18" x14ac:dyDescent="0.25">
      <c r="A2441" t="s">
        <v>2517</v>
      </c>
      <c r="B2441" s="5">
        <v>46152</v>
      </c>
      <c r="C2441" t="s">
        <v>68</v>
      </c>
      <c r="D2441" t="s">
        <v>69</v>
      </c>
      <c r="E2441" t="s">
        <v>2</v>
      </c>
      <c r="F2441">
        <v>3</v>
      </c>
      <c r="G2441">
        <v>6386</v>
      </c>
      <c r="H2441" s="6">
        <v>19158</v>
      </c>
      <c r="I2441" t="s">
        <v>70</v>
      </c>
      <c r="J2441"/>
      <c r="K2441" s="6" t="s">
        <v>30</v>
      </c>
      <c r="L2441" s="6" t="s">
        <v>30</v>
      </c>
      <c r="M2441"/>
      <c r="N2441" t="s">
        <v>6166</v>
      </c>
      <c r="O2441" s="6">
        <v>19158</v>
      </c>
      <c r="P2441" t="s">
        <v>37</v>
      </c>
      <c r="Q2441" t="s">
        <v>6167</v>
      </c>
      <c r="R2441" t="s">
        <v>6167</v>
      </c>
    </row>
    <row r="2442" spans="1:18" x14ac:dyDescent="0.25">
      <c r="A2442" t="s">
        <v>2518</v>
      </c>
      <c r="B2442" s="5">
        <v>46171</v>
      </c>
      <c r="C2442" t="s">
        <v>121</v>
      </c>
      <c r="D2442" t="s">
        <v>122</v>
      </c>
      <c r="E2442" t="s">
        <v>3</v>
      </c>
      <c r="F2442">
        <v>7</v>
      </c>
      <c r="G2442">
        <v>42449</v>
      </c>
      <c r="H2442" s="6">
        <v>297143</v>
      </c>
      <c r="I2442" t="s">
        <v>162</v>
      </c>
      <c r="J2442"/>
      <c r="K2442" s="6" t="s">
        <v>48</v>
      </c>
      <c r="L2442" s="6" t="s">
        <v>48</v>
      </c>
      <c r="M2442"/>
      <c r="N2442" t="s">
        <v>6166</v>
      </c>
      <c r="O2442" s="6">
        <v>297143</v>
      </c>
      <c r="P2442" t="s">
        <v>37</v>
      </c>
      <c r="Q2442" t="s">
        <v>6167</v>
      </c>
      <c r="R2442" t="s">
        <v>6167</v>
      </c>
    </row>
    <row r="2443" spans="1:18" x14ac:dyDescent="0.25">
      <c r="A2443" t="s">
        <v>2519</v>
      </c>
      <c r="B2443" s="5">
        <v>46183</v>
      </c>
      <c r="C2443" t="s">
        <v>46</v>
      </c>
      <c r="D2443" t="s">
        <v>47</v>
      </c>
      <c r="E2443" t="s">
        <v>5</v>
      </c>
      <c r="F2443">
        <v>3</v>
      </c>
      <c r="G2443">
        <v>1228</v>
      </c>
      <c r="H2443" s="6">
        <v>3684</v>
      </c>
      <c r="I2443" t="s">
        <v>51</v>
      </c>
      <c r="J2443"/>
      <c r="K2443" s="6" t="s">
        <v>43</v>
      </c>
      <c r="L2443" s="6" t="s">
        <v>43</v>
      </c>
      <c r="M2443"/>
      <c r="N2443" t="s">
        <v>6166</v>
      </c>
      <c r="O2443" s="6">
        <v>3684</v>
      </c>
      <c r="P2443" t="s">
        <v>37</v>
      </c>
      <c r="Q2443" t="s">
        <v>6167</v>
      </c>
      <c r="R2443" t="s">
        <v>6167</v>
      </c>
    </row>
    <row r="2444" spans="1:18" x14ac:dyDescent="0.25">
      <c r="A2444" t="s">
        <v>2520</v>
      </c>
      <c r="B2444" s="5">
        <v>46214</v>
      </c>
      <c r="C2444" t="s">
        <v>41</v>
      </c>
      <c r="D2444" t="s">
        <v>42</v>
      </c>
      <c r="E2444" t="s">
        <v>3</v>
      </c>
      <c r="F2444">
        <v>2</v>
      </c>
      <c r="G2444">
        <v>10057</v>
      </c>
      <c r="H2444" s="6">
        <v>20114</v>
      </c>
      <c r="I2444" t="s">
        <v>51</v>
      </c>
      <c r="J2444"/>
      <c r="K2444" s="6" t="s">
        <v>63</v>
      </c>
      <c r="L2444" s="6" t="s">
        <v>63</v>
      </c>
      <c r="M2444"/>
      <c r="N2444" t="s">
        <v>6166</v>
      </c>
      <c r="O2444" s="6">
        <v>20114</v>
      </c>
      <c r="P2444" t="s">
        <v>37</v>
      </c>
      <c r="Q2444" t="s">
        <v>6167</v>
      </c>
      <c r="R2444" t="s">
        <v>6167</v>
      </c>
    </row>
    <row r="2445" spans="1:18" x14ac:dyDescent="0.25">
      <c r="A2445" t="s">
        <v>2521</v>
      </c>
      <c r="B2445" s="5">
        <v>46130</v>
      </c>
      <c r="C2445" t="s">
        <v>68</v>
      </c>
      <c r="D2445" t="s">
        <v>69</v>
      </c>
      <c r="E2445" t="s">
        <v>2</v>
      </c>
      <c r="F2445">
        <v>8</v>
      </c>
      <c r="G2445">
        <v>7138</v>
      </c>
      <c r="H2445" s="6">
        <v>57104</v>
      </c>
      <c r="I2445" t="s">
        <v>54</v>
      </c>
      <c r="J2445"/>
      <c r="K2445" s="6" t="s">
        <v>24</v>
      </c>
      <c r="L2445" s="6" t="s">
        <v>24</v>
      </c>
      <c r="M2445"/>
      <c r="N2445" t="s">
        <v>6166</v>
      </c>
      <c r="O2445" s="6">
        <v>57104</v>
      </c>
      <c r="P2445" t="s">
        <v>37</v>
      </c>
      <c r="Q2445" t="s">
        <v>6167</v>
      </c>
      <c r="R2445" t="s">
        <v>6167</v>
      </c>
    </row>
    <row r="2446" spans="1:18" x14ac:dyDescent="0.25">
      <c r="A2446" t="s">
        <v>2522</v>
      </c>
      <c r="B2446" s="5"/>
      <c r="C2446" t="s">
        <v>46</v>
      </c>
      <c r="D2446" t="s">
        <v>47</v>
      </c>
      <c r="E2446" t="s">
        <v>5</v>
      </c>
      <c r="F2446">
        <v>6</v>
      </c>
      <c r="G2446">
        <v>1205</v>
      </c>
      <c r="H2446" s="6">
        <v>7230</v>
      </c>
      <c r="I2446" t="s">
        <v>54</v>
      </c>
      <c r="J2446"/>
      <c r="K2446" s="6" t="s">
        <v>43</v>
      </c>
      <c r="L2446" s="6" t="s">
        <v>43</v>
      </c>
      <c r="M2446"/>
      <c r="N2446" t="s">
        <v>6166</v>
      </c>
      <c r="O2446" s="6">
        <v>7230</v>
      </c>
      <c r="P2446" t="s">
        <v>37</v>
      </c>
      <c r="Q2446" t="s">
        <v>6168</v>
      </c>
      <c r="R2446" t="s">
        <v>6167</v>
      </c>
    </row>
    <row r="2447" spans="1:18" x14ac:dyDescent="0.25">
      <c r="A2447" t="s">
        <v>2523</v>
      </c>
      <c r="B2447" s="5">
        <v>46200</v>
      </c>
      <c r="C2447" t="s">
        <v>22</v>
      </c>
      <c r="D2447" t="s">
        <v>23</v>
      </c>
      <c r="E2447" t="s">
        <v>5</v>
      </c>
      <c r="F2447">
        <v>4</v>
      </c>
      <c r="G2447">
        <v>1954</v>
      </c>
      <c r="H2447" s="6">
        <v>7816</v>
      </c>
      <c r="I2447" t="s">
        <v>70</v>
      </c>
      <c r="J2447"/>
      <c r="K2447" s="6" t="s">
        <v>30</v>
      </c>
      <c r="L2447" s="6" t="s">
        <v>30</v>
      </c>
      <c r="M2447"/>
      <c r="N2447" t="s">
        <v>6166</v>
      </c>
      <c r="O2447" s="6">
        <v>7816</v>
      </c>
      <c r="P2447" t="s">
        <v>37</v>
      </c>
      <c r="Q2447" t="s">
        <v>6167</v>
      </c>
      <c r="R2447" t="s">
        <v>6167</v>
      </c>
    </row>
    <row r="2448" spans="1:18" x14ac:dyDescent="0.25">
      <c r="A2448" t="s">
        <v>2524</v>
      </c>
      <c r="B2448" s="5"/>
      <c r="C2448" t="s">
        <v>107</v>
      </c>
      <c r="D2448" t="s">
        <v>108</v>
      </c>
      <c r="E2448" t="s">
        <v>0</v>
      </c>
      <c r="F2448">
        <v>5</v>
      </c>
      <c r="G2448">
        <v>5096</v>
      </c>
      <c r="H2448" s="6">
        <v>25480</v>
      </c>
      <c r="I2448" t="s">
        <v>49</v>
      </c>
      <c r="J2448"/>
      <c r="K2448" s="6" t="s">
        <v>43</v>
      </c>
      <c r="L2448" s="6" t="s">
        <v>43</v>
      </c>
      <c r="M2448"/>
      <c r="N2448" t="s">
        <v>6166</v>
      </c>
      <c r="O2448" s="6">
        <v>25480</v>
      </c>
      <c r="P2448" t="s">
        <v>37</v>
      </c>
      <c r="Q2448" t="s">
        <v>6168</v>
      </c>
      <c r="R2448" t="s">
        <v>6167</v>
      </c>
    </row>
    <row r="2449" spans="1:18" x14ac:dyDescent="0.25">
      <c r="A2449" t="s">
        <v>2525</v>
      </c>
      <c r="B2449" s="5">
        <v>46154</v>
      </c>
      <c r="C2449" t="s">
        <v>107</v>
      </c>
      <c r="D2449" t="s">
        <v>108</v>
      </c>
      <c r="E2449" t="s">
        <v>0</v>
      </c>
      <c r="F2449">
        <v>6</v>
      </c>
      <c r="G2449">
        <v>4705</v>
      </c>
      <c r="H2449" s="6">
        <v>28230</v>
      </c>
      <c r="I2449" t="s">
        <v>51</v>
      </c>
      <c r="J2449"/>
      <c r="K2449" s="6" t="s">
        <v>53</v>
      </c>
      <c r="L2449" s="6" t="s">
        <v>53</v>
      </c>
      <c r="M2449"/>
      <c r="N2449" t="s">
        <v>6166</v>
      </c>
      <c r="O2449" s="6">
        <v>28230</v>
      </c>
      <c r="P2449" t="s">
        <v>37</v>
      </c>
      <c r="Q2449" t="s">
        <v>6167</v>
      </c>
      <c r="R2449" t="s">
        <v>6167</v>
      </c>
    </row>
    <row r="2450" spans="1:18" x14ac:dyDescent="0.25">
      <c r="A2450" t="s">
        <v>2526</v>
      </c>
      <c r="B2450" s="5">
        <v>46185</v>
      </c>
      <c r="C2450" t="s">
        <v>68</v>
      </c>
      <c r="D2450" t="s">
        <v>69</v>
      </c>
      <c r="E2450" t="s">
        <v>2</v>
      </c>
      <c r="F2450">
        <v>7</v>
      </c>
      <c r="G2450">
        <v>6616</v>
      </c>
      <c r="H2450" s="6">
        <v>46312</v>
      </c>
      <c r="I2450" t="s">
        <v>99</v>
      </c>
      <c r="J2450"/>
      <c r="K2450" s="6" t="s">
        <v>39</v>
      </c>
      <c r="L2450" s="6" t="s">
        <v>39</v>
      </c>
      <c r="M2450"/>
      <c r="N2450" t="s">
        <v>6166</v>
      </c>
      <c r="O2450" s="6">
        <v>46312</v>
      </c>
      <c r="P2450" t="s">
        <v>37</v>
      </c>
      <c r="Q2450" t="s">
        <v>6167</v>
      </c>
      <c r="R2450" t="s">
        <v>6167</v>
      </c>
    </row>
    <row r="2451" spans="1:18" x14ac:dyDescent="0.25">
      <c r="A2451" t="s">
        <v>2527</v>
      </c>
      <c r="B2451" s="5">
        <v>46156</v>
      </c>
      <c r="C2451" t="s">
        <v>84</v>
      </c>
      <c r="D2451" t="s">
        <v>85</v>
      </c>
      <c r="E2451" t="s">
        <v>2</v>
      </c>
      <c r="F2451">
        <v>5</v>
      </c>
      <c r="G2451">
        <v>9052</v>
      </c>
      <c r="H2451" s="6">
        <v>45260</v>
      </c>
      <c r="I2451" t="s">
        <v>118</v>
      </c>
      <c r="J2451"/>
      <c r="K2451" s="6" t="s">
        <v>48</v>
      </c>
      <c r="L2451" s="6" t="s">
        <v>48</v>
      </c>
      <c r="M2451"/>
      <c r="N2451" t="s">
        <v>6166</v>
      </c>
      <c r="O2451" s="6">
        <v>45260</v>
      </c>
      <c r="P2451" t="s">
        <v>37</v>
      </c>
      <c r="Q2451" t="s">
        <v>6167</v>
      </c>
      <c r="R2451" t="s">
        <v>6167</v>
      </c>
    </row>
    <row r="2452" spans="1:18" x14ac:dyDescent="0.25">
      <c r="A2452" t="s">
        <v>2528</v>
      </c>
      <c r="B2452" s="5">
        <v>46205</v>
      </c>
      <c r="C2452" t="s">
        <v>84</v>
      </c>
      <c r="D2452" t="s">
        <v>85</v>
      </c>
      <c r="E2452" t="s">
        <v>2</v>
      </c>
      <c r="F2452">
        <v>6</v>
      </c>
      <c r="G2452">
        <v>8840</v>
      </c>
      <c r="H2452" s="6">
        <v>53040</v>
      </c>
      <c r="I2452" t="s">
        <v>51</v>
      </c>
      <c r="J2452"/>
      <c r="K2452" s="6" t="s">
        <v>63</v>
      </c>
      <c r="L2452" s="6" t="s">
        <v>63</v>
      </c>
      <c r="M2452"/>
      <c r="N2452" t="s">
        <v>6166</v>
      </c>
      <c r="O2452" s="6">
        <v>53040</v>
      </c>
      <c r="P2452" t="s">
        <v>37</v>
      </c>
      <c r="Q2452" t="s">
        <v>6167</v>
      </c>
      <c r="R2452" t="s">
        <v>6167</v>
      </c>
    </row>
    <row r="2453" spans="1:18" x14ac:dyDescent="0.25">
      <c r="A2453" t="s">
        <v>2529</v>
      </c>
      <c r="B2453" s="5">
        <v>46146</v>
      </c>
      <c r="C2453" t="s">
        <v>68</v>
      </c>
      <c r="D2453" t="s">
        <v>69</v>
      </c>
      <c r="E2453" t="s">
        <v>2</v>
      </c>
      <c r="F2453">
        <v>8</v>
      </c>
      <c r="G2453">
        <v>6990</v>
      </c>
      <c r="H2453" s="6">
        <v>55920</v>
      </c>
      <c r="I2453" t="s">
        <v>87</v>
      </c>
      <c r="J2453"/>
      <c r="K2453" s="6" t="s">
        <v>53</v>
      </c>
      <c r="L2453" s="6" t="s">
        <v>53</v>
      </c>
      <c r="M2453"/>
      <c r="N2453" t="s">
        <v>6166</v>
      </c>
      <c r="O2453" s="6">
        <v>55920</v>
      </c>
      <c r="P2453" t="s">
        <v>37</v>
      </c>
      <c r="Q2453" t="s">
        <v>6167</v>
      </c>
      <c r="R2453" t="s">
        <v>6167</v>
      </c>
    </row>
    <row r="2454" spans="1:18" x14ac:dyDescent="0.25">
      <c r="A2454" t="s">
        <v>2530</v>
      </c>
      <c r="B2454" s="5">
        <v>46183</v>
      </c>
      <c r="C2454" t="s">
        <v>60</v>
      </c>
      <c r="D2454" t="s">
        <v>61</v>
      </c>
      <c r="E2454" t="s">
        <v>4</v>
      </c>
      <c r="F2454">
        <v>4</v>
      </c>
      <c r="G2454">
        <v>1529</v>
      </c>
      <c r="H2454" s="6">
        <v>6116</v>
      </c>
      <c r="I2454" t="s">
        <v>44</v>
      </c>
      <c r="J2454"/>
      <c r="K2454" s="6" t="s">
        <v>53</v>
      </c>
      <c r="L2454" s="6" t="s">
        <v>53</v>
      </c>
      <c r="M2454"/>
      <c r="N2454" t="s">
        <v>6166</v>
      </c>
      <c r="O2454" s="6">
        <v>6116</v>
      </c>
      <c r="P2454" t="s">
        <v>37</v>
      </c>
      <c r="Q2454" t="s">
        <v>6167</v>
      </c>
      <c r="R2454" t="s">
        <v>6167</v>
      </c>
    </row>
    <row r="2455" spans="1:18" x14ac:dyDescent="0.25">
      <c r="A2455" t="s">
        <v>2531</v>
      </c>
      <c r="B2455" s="5">
        <v>46178</v>
      </c>
      <c r="C2455" t="s">
        <v>74</v>
      </c>
      <c r="D2455" t="s">
        <v>75</v>
      </c>
      <c r="E2455" t="s">
        <v>1</v>
      </c>
      <c r="F2455">
        <v>6</v>
      </c>
      <c r="G2455">
        <v>3466</v>
      </c>
      <c r="H2455" s="6">
        <v>20796</v>
      </c>
      <c r="I2455" t="s">
        <v>99</v>
      </c>
      <c r="J2455"/>
      <c r="K2455" s="6" t="s">
        <v>39</v>
      </c>
      <c r="L2455" s="6" t="s">
        <v>39</v>
      </c>
      <c r="M2455"/>
      <c r="N2455" t="s">
        <v>6166</v>
      </c>
      <c r="O2455" s="6">
        <v>20796</v>
      </c>
      <c r="P2455" t="s">
        <v>37</v>
      </c>
      <c r="Q2455" t="s">
        <v>6167</v>
      </c>
      <c r="R2455" t="s">
        <v>6167</v>
      </c>
    </row>
    <row r="2456" spans="1:18" x14ac:dyDescent="0.25">
      <c r="A2456" t="s">
        <v>2532</v>
      </c>
      <c r="B2456" s="5">
        <v>46116</v>
      </c>
      <c r="C2456" t="s">
        <v>41</v>
      </c>
      <c r="D2456" t="s">
        <v>42</v>
      </c>
      <c r="E2456" t="s">
        <v>3</v>
      </c>
      <c r="F2456">
        <v>3</v>
      </c>
      <c r="G2456">
        <v>10153</v>
      </c>
      <c r="H2456" s="6">
        <v>30459</v>
      </c>
      <c r="I2456" t="s">
        <v>31</v>
      </c>
      <c r="J2456"/>
      <c r="K2456" s="6" t="s">
        <v>30</v>
      </c>
      <c r="L2456" s="6" t="s">
        <v>30</v>
      </c>
      <c r="M2456"/>
      <c r="N2456" t="s">
        <v>6166</v>
      </c>
      <c r="O2456" s="6">
        <v>30459</v>
      </c>
      <c r="P2456" t="s">
        <v>37</v>
      </c>
      <c r="Q2456" t="s">
        <v>6167</v>
      </c>
      <c r="R2456" t="s">
        <v>6167</v>
      </c>
    </row>
    <row r="2457" spans="1:18" x14ac:dyDescent="0.25">
      <c r="A2457" t="s">
        <v>2533</v>
      </c>
      <c r="B2457" s="5">
        <v>46217</v>
      </c>
      <c r="C2457" t="s">
        <v>74</v>
      </c>
      <c r="D2457" t="s">
        <v>75</v>
      </c>
      <c r="E2457" t="s">
        <v>1</v>
      </c>
      <c r="F2457">
        <v>5</v>
      </c>
      <c r="G2457">
        <v>3402</v>
      </c>
      <c r="H2457" s="6">
        <v>17010</v>
      </c>
      <c r="I2457" t="s">
        <v>49</v>
      </c>
      <c r="J2457"/>
      <c r="K2457" s="6" t="s">
        <v>63</v>
      </c>
      <c r="L2457" s="6" t="s">
        <v>63</v>
      </c>
      <c r="M2457"/>
      <c r="N2457" t="s">
        <v>6166</v>
      </c>
      <c r="O2457" s="6">
        <v>17010</v>
      </c>
      <c r="P2457" t="s">
        <v>37</v>
      </c>
      <c r="Q2457" t="s">
        <v>6167</v>
      </c>
      <c r="R2457" t="s">
        <v>6167</v>
      </c>
    </row>
    <row r="2458" spans="1:18" x14ac:dyDescent="0.25">
      <c r="A2458" t="s">
        <v>2534</v>
      </c>
      <c r="B2458" s="5">
        <v>46146</v>
      </c>
      <c r="C2458" t="s">
        <v>121</v>
      </c>
      <c r="D2458" t="s">
        <v>122</v>
      </c>
      <c r="E2458" t="s">
        <v>3</v>
      </c>
      <c r="F2458">
        <v>8</v>
      </c>
      <c r="G2458">
        <v>41694</v>
      </c>
      <c r="H2458" s="6">
        <v>333552</v>
      </c>
      <c r="I2458" t="s">
        <v>51</v>
      </c>
      <c r="J2458"/>
      <c r="K2458" s="6" t="s">
        <v>24</v>
      </c>
      <c r="L2458" s="6" t="s">
        <v>24</v>
      </c>
      <c r="M2458"/>
      <c r="N2458" t="s">
        <v>6166</v>
      </c>
      <c r="O2458" s="6">
        <v>333552</v>
      </c>
      <c r="P2458" t="s">
        <v>37</v>
      </c>
      <c r="Q2458" t="s">
        <v>6167</v>
      </c>
      <c r="R2458" t="s">
        <v>6167</v>
      </c>
    </row>
    <row r="2459" spans="1:18" x14ac:dyDescent="0.25">
      <c r="A2459" t="s">
        <v>2535</v>
      </c>
      <c r="B2459" s="5">
        <v>46155</v>
      </c>
      <c r="C2459" t="s">
        <v>68</v>
      </c>
      <c r="D2459" t="s">
        <v>69</v>
      </c>
      <c r="E2459" t="s">
        <v>2</v>
      </c>
      <c r="F2459">
        <v>5</v>
      </c>
      <c r="G2459">
        <v>6871</v>
      </c>
      <c r="H2459" s="6">
        <v>34355</v>
      </c>
      <c r="I2459" t="s">
        <v>31</v>
      </c>
      <c r="J2459"/>
      <c r="K2459" s="6" t="s">
        <v>53</v>
      </c>
      <c r="L2459" s="6" t="s">
        <v>53</v>
      </c>
      <c r="M2459"/>
      <c r="N2459" t="s">
        <v>6166</v>
      </c>
      <c r="O2459" s="6">
        <v>34355</v>
      </c>
      <c r="P2459" t="s">
        <v>37</v>
      </c>
      <c r="Q2459" t="s">
        <v>6167</v>
      </c>
      <c r="R2459" t="s">
        <v>6167</v>
      </c>
    </row>
    <row r="2460" spans="1:18" x14ac:dyDescent="0.25">
      <c r="A2460" t="s">
        <v>2536</v>
      </c>
      <c r="B2460" s="5">
        <v>46201</v>
      </c>
      <c r="C2460" t="s">
        <v>121</v>
      </c>
      <c r="D2460" t="s">
        <v>122</v>
      </c>
      <c r="E2460" t="s">
        <v>3</v>
      </c>
      <c r="F2460">
        <v>5</v>
      </c>
      <c r="G2460">
        <v>45441</v>
      </c>
      <c r="H2460" s="6">
        <v>227205</v>
      </c>
      <c r="I2460" t="s">
        <v>58</v>
      </c>
      <c r="J2460"/>
      <c r="K2460" s="6" t="s">
        <v>30</v>
      </c>
      <c r="L2460" s="6" t="s">
        <v>30</v>
      </c>
      <c r="M2460"/>
      <c r="N2460" t="s">
        <v>6166</v>
      </c>
      <c r="O2460" s="6">
        <v>227205</v>
      </c>
      <c r="P2460" t="s">
        <v>37</v>
      </c>
      <c r="Q2460" t="s">
        <v>6167</v>
      </c>
      <c r="R2460" t="s">
        <v>6167</v>
      </c>
    </row>
    <row r="2461" spans="1:18" x14ac:dyDescent="0.25">
      <c r="A2461" t="s">
        <v>2537</v>
      </c>
      <c r="B2461" s="5">
        <v>46120</v>
      </c>
      <c r="C2461" t="s">
        <v>33</v>
      </c>
      <c r="D2461" t="s">
        <v>34</v>
      </c>
      <c r="E2461" t="s">
        <v>4</v>
      </c>
      <c r="F2461">
        <v>1</v>
      </c>
      <c r="G2461">
        <v>2197</v>
      </c>
      <c r="H2461" s="6">
        <v>2197</v>
      </c>
      <c r="I2461" t="s">
        <v>25</v>
      </c>
      <c r="J2461"/>
      <c r="K2461" s="6" t="s">
        <v>24</v>
      </c>
      <c r="L2461" s="6" t="s">
        <v>24</v>
      </c>
      <c r="M2461"/>
      <c r="N2461" t="s">
        <v>6166</v>
      </c>
      <c r="O2461" s="6">
        <v>2197</v>
      </c>
      <c r="P2461" t="s">
        <v>37</v>
      </c>
      <c r="Q2461" t="s">
        <v>6167</v>
      </c>
      <c r="R2461" t="s">
        <v>6167</v>
      </c>
    </row>
    <row r="2462" spans="1:18" x14ac:dyDescent="0.25">
      <c r="A2462" t="s">
        <v>2538</v>
      </c>
      <c r="B2462" s="5">
        <v>46184</v>
      </c>
      <c r="C2462" t="s">
        <v>121</v>
      </c>
      <c r="D2462" t="s">
        <v>122</v>
      </c>
      <c r="E2462" t="s">
        <v>3</v>
      </c>
      <c r="F2462">
        <v>7</v>
      </c>
      <c r="G2462">
        <v>41327</v>
      </c>
      <c r="H2462" s="6">
        <v>289289</v>
      </c>
      <c r="I2462" t="s">
        <v>145</v>
      </c>
      <c r="J2462"/>
      <c r="K2462" s="6" t="s">
        <v>30</v>
      </c>
      <c r="L2462" s="6" t="s">
        <v>30</v>
      </c>
      <c r="M2462"/>
      <c r="N2462" t="s">
        <v>6166</v>
      </c>
      <c r="O2462" s="6">
        <v>289289</v>
      </c>
      <c r="P2462" t="s">
        <v>37</v>
      </c>
      <c r="Q2462" t="s">
        <v>6167</v>
      </c>
      <c r="R2462" t="s">
        <v>6167</v>
      </c>
    </row>
    <row r="2463" spans="1:18" x14ac:dyDescent="0.25">
      <c r="A2463" t="s">
        <v>2539</v>
      </c>
      <c r="B2463" s="5">
        <v>46219</v>
      </c>
      <c r="C2463" t="s">
        <v>22</v>
      </c>
      <c r="D2463" t="s">
        <v>23</v>
      </c>
      <c r="E2463" t="s">
        <v>5</v>
      </c>
      <c r="F2463">
        <v>7</v>
      </c>
      <c r="G2463">
        <v>1924</v>
      </c>
      <c r="H2463" s="6">
        <v>13468</v>
      </c>
      <c r="I2463" t="s">
        <v>54</v>
      </c>
      <c r="J2463"/>
      <c r="K2463" s="6" t="s">
        <v>39</v>
      </c>
      <c r="L2463" s="6" t="s">
        <v>39</v>
      </c>
      <c r="M2463"/>
      <c r="N2463" t="s">
        <v>6166</v>
      </c>
      <c r="O2463" s="6">
        <v>13468</v>
      </c>
      <c r="P2463" t="s">
        <v>37</v>
      </c>
      <c r="Q2463" t="s">
        <v>6167</v>
      </c>
      <c r="R2463" t="s">
        <v>6167</v>
      </c>
    </row>
    <row r="2464" spans="1:18" x14ac:dyDescent="0.25">
      <c r="A2464" t="s">
        <v>2540</v>
      </c>
      <c r="B2464" s="5"/>
      <c r="C2464" t="s">
        <v>92</v>
      </c>
      <c r="D2464" t="s">
        <v>93</v>
      </c>
      <c r="E2464" t="s">
        <v>1</v>
      </c>
      <c r="F2464">
        <v>7</v>
      </c>
      <c r="G2464">
        <v>4522</v>
      </c>
      <c r="H2464" s="6">
        <v>31654</v>
      </c>
      <c r="I2464" t="s">
        <v>87</v>
      </c>
      <c r="J2464"/>
      <c r="K2464" s="6" t="s">
        <v>35</v>
      </c>
      <c r="L2464" s="6" t="s">
        <v>35</v>
      </c>
      <c r="M2464"/>
      <c r="N2464" t="s">
        <v>6166</v>
      </c>
      <c r="O2464" s="6">
        <v>31654</v>
      </c>
      <c r="P2464" t="s">
        <v>37</v>
      </c>
      <c r="Q2464" t="s">
        <v>6168</v>
      </c>
      <c r="R2464" t="s">
        <v>6167</v>
      </c>
    </row>
    <row r="2465" spans="1:18" x14ac:dyDescent="0.25">
      <c r="A2465" t="s">
        <v>2541</v>
      </c>
      <c r="B2465" s="5">
        <v>46181</v>
      </c>
      <c r="C2465" t="s">
        <v>22</v>
      </c>
      <c r="D2465" t="s">
        <v>23</v>
      </c>
      <c r="E2465" t="s">
        <v>5</v>
      </c>
      <c r="F2465">
        <v>8</v>
      </c>
      <c r="G2465">
        <v>1865</v>
      </c>
      <c r="H2465" s="6">
        <v>14920</v>
      </c>
      <c r="I2465" t="s">
        <v>36</v>
      </c>
      <c r="J2465"/>
      <c r="K2465" s="6" t="s">
        <v>53</v>
      </c>
      <c r="L2465" s="6" t="s">
        <v>53</v>
      </c>
      <c r="M2465"/>
      <c r="N2465" t="s">
        <v>6166</v>
      </c>
      <c r="O2465" s="6">
        <v>14920</v>
      </c>
      <c r="P2465" t="s">
        <v>37</v>
      </c>
      <c r="Q2465" t="s">
        <v>6167</v>
      </c>
      <c r="R2465" t="s">
        <v>6167</v>
      </c>
    </row>
    <row r="2466" spans="1:18" x14ac:dyDescent="0.25">
      <c r="A2466" t="s">
        <v>2542</v>
      </c>
      <c r="B2466" s="5">
        <v>46171</v>
      </c>
      <c r="C2466" t="s">
        <v>68</v>
      </c>
      <c r="D2466" t="s">
        <v>69</v>
      </c>
      <c r="E2466" t="s">
        <v>2</v>
      </c>
      <c r="F2466">
        <v>6</v>
      </c>
      <c r="G2466">
        <v>6856</v>
      </c>
      <c r="H2466" s="6">
        <v>41136</v>
      </c>
      <c r="I2466" t="s">
        <v>87</v>
      </c>
      <c r="J2466"/>
      <c r="K2466" s="6" t="s">
        <v>43</v>
      </c>
      <c r="L2466" s="6" t="s">
        <v>43</v>
      </c>
      <c r="M2466"/>
      <c r="N2466" t="s">
        <v>6166</v>
      </c>
      <c r="O2466" s="6">
        <v>41136</v>
      </c>
      <c r="P2466" t="s">
        <v>37</v>
      </c>
      <c r="Q2466" t="s">
        <v>6167</v>
      </c>
      <c r="R2466" t="s">
        <v>6167</v>
      </c>
    </row>
    <row r="2467" spans="1:18" x14ac:dyDescent="0.25">
      <c r="A2467" t="s">
        <v>2543</v>
      </c>
      <c r="B2467" s="5">
        <v>46168</v>
      </c>
      <c r="C2467" t="s">
        <v>92</v>
      </c>
      <c r="D2467" t="s">
        <v>93</v>
      </c>
      <c r="E2467" t="s">
        <v>1</v>
      </c>
      <c r="F2467">
        <v>3</v>
      </c>
      <c r="G2467">
        <v>4206</v>
      </c>
      <c r="H2467" s="6">
        <v>12618</v>
      </c>
      <c r="I2467" t="s">
        <v>95</v>
      </c>
      <c r="J2467"/>
      <c r="K2467" s="6" t="s">
        <v>63</v>
      </c>
      <c r="L2467" s="6" t="s">
        <v>63</v>
      </c>
      <c r="M2467"/>
      <c r="N2467" t="s">
        <v>6166</v>
      </c>
      <c r="O2467" s="6">
        <v>12618</v>
      </c>
      <c r="P2467" t="s">
        <v>37</v>
      </c>
      <c r="Q2467" t="s">
        <v>6167</v>
      </c>
      <c r="R2467" t="s">
        <v>6167</v>
      </c>
    </row>
    <row r="2468" spans="1:18" x14ac:dyDescent="0.25">
      <c r="A2468" t="s">
        <v>2544</v>
      </c>
      <c r="B2468" s="5">
        <v>46222</v>
      </c>
      <c r="C2468" t="s">
        <v>56</v>
      </c>
      <c r="D2468" t="s">
        <v>57</v>
      </c>
      <c r="E2468" t="s">
        <v>1</v>
      </c>
      <c r="F2468">
        <v>8</v>
      </c>
      <c r="G2468">
        <v>16190</v>
      </c>
      <c r="H2468" s="6">
        <v>129520</v>
      </c>
      <c r="I2468" t="s">
        <v>44</v>
      </c>
      <c r="J2468"/>
      <c r="K2468" s="6" t="s">
        <v>43</v>
      </c>
      <c r="L2468" s="6" t="s">
        <v>43</v>
      </c>
      <c r="M2468"/>
      <c r="N2468" t="s">
        <v>6166</v>
      </c>
      <c r="O2468" s="6">
        <v>129520</v>
      </c>
      <c r="P2468" t="s">
        <v>37</v>
      </c>
      <c r="Q2468" t="s">
        <v>6167</v>
      </c>
      <c r="R2468" t="s">
        <v>6167</v>
      </c>
    </row>
    <row r="2469" spans="1:18" x14ac:dyDescent="0.25">
      <c r="A2469" t="s">
        <v>2545</v>
      </c>
      <c r="B2469" s="5">
        <v>46163</v>
      </c>
      <c r="C2469" t="s">
        <v>107</v>
      </c>
      <c r="D2469" t="s">
        <v>108</v>
      </c>
      <c r="E2469" t="s">
        <v>0</v>
      </c>
      <c r="F2469">
        <v>3</v>
      </c>
      <c r="G2469">
        <v>4916</v>
      </c>
      <c r="H2469" s="6">
        <v>14748</v>
      </c>
      <c r="I2469" t="s">
        <v>44</v>
      </c>
      <c r="J2469"/>
      <c r="K2469" s="6" t="s">
        <v>43</v>
      </c>
      <c r="L2469" s="6" t="s">
        <v>43</v>
      </c>
      <c r="M2469"/>
      <c r="N2469" t="s">
        <v>6166</v>
      </c>
      <c r="O2469" s="6">
        <v>14748</v>
      </c>
      <c r="P2469" t="s">
        <v>37</v>
      </c>
      <c r="Q2469" t="s">
        <v>6167</v>
      </c>
      <c r="R2469" t="s">
        <v>6167</v>
      </c>
    </row>
    <row r="2470" spans="1:18" x14ac:dyDescent="0.25">
      <c r="A2470" t="s">
        <v>2546</v>
      </c>
      <c r="B2470" s="5">
        <v>46147</v>
      </c>
      <c r="C2470" t="s">
        <v>33</v>
      </c>
      <c r="D2470" t="s">
        <v>34</v>
      </c>
      <c r="E2470" t="s">
        <v>4</v>
      </c>
      <c r="F2470">
        <v>1</v>
      </c>
      <c r="G2470">
        <v>2151</v>
      </c>
      <c r="H2470" s="6">
        <v>2151</v>
      </c>
      <c r="I2470" t="s">
        <v>162</v>
      </c>
      <c r="J2470"/>
      <c r="K2470" s="6" t="s">
        <v>53</v>
      </c>
      <c r="L2470" s="6" t="s">
        <v>53</v>
      </c>
      <c r="M2470"/>
      <c r="N2470" t="s">
        <v>6166</v>
      </c>
      <c r="O2470" s="6">
        <v>2151</v>
      </c>
      <c r="P2470" t="s">
        <v>37</v>
      </c>
      <c r="Q2470" t="s">
        <v>6167</v>
      </c>
      <c r="R2470" t="s">
        <v>6167</v>
      </c>
    </row>
    <row r="2471" spans="1:18" x14ac:dyDescent="0.25">
      <c r="A2471" t="s">
        <v>2547</v>
      </c>
      <c r="B2471" s="5">
        <v>46189</v>
      </c>
      <c r="C2471" t="s">
        <v>89</v>
      </c>
      <c r="D2471" t="s">
        <v>90</v>
      </c>
      <c r="E2471" t="s">
        <v>3</v>
      </c>
      <c r="F2471">
        <v>2</v>
      </c>
      <c r="G2471">
        <v>1200</v>
      </c>
      <c r="H2471" s="6">
        <v>2400</v>
      </c>
      <c r="I2471" t="s">
        <v>58</v>
      </c>
      <c r="J2471"/>
      <c r="K2471" s="6" t="s">
        <v>35</v>
      </c>
      <c r="L2471" s="6" t="s">
        <v>35</v>
      </c>
      <c r="M2471"/>
      <c r="N2471" t="s">
        <v>6166</v>
      </c>
      <c r="O2471" s="6">
        <v>2400</v>
      </c>
      <c r="P2471" t="s">
        <v>37</v>
      </c>
      <c r="Q2471" t="s">
        <v>6167</v>
      </c>
      <c r="R2471" t="s">
        <v>6167</v>
      </c>
    </row>
    <row r="2472" spans="1:18" x14ac:dyDescent="0.25">
      <c r="A2472" t="s">
        <v>2548</v>
      </c>
      <c r="B2472" s="5">
        <v>46130</v>
      </c>
      <c r="C2472" t="s">
        <v>46</v>
      </c>
      <c r="D2472" t="s">
        <v>47</v>
      </c>
      <c r="E2472" t="s">
        <v>5</v>
      </c>
      <c r="F2472">
        <v>3</v>
      </c>
      <c r="G2472">
        <v>1210</v>
      </c>
      <c r="H2472" s="6">
        <v>3630</v>
      </c>
      <c r="I2472" t="s">
        <v>95</v>
      </c>
      <c r="J2472"/>
      <c r="K2472" s="6" t="s">
        <v>39</v>
      </c>
      <c r="L2472" s="6" t="s">
        <v>39</v>
      </c>
      <c r="M2472"/>
      <c r="N2472" t="s">
        <v>6166</v>
      </c>
      <c r="O2472" s="6">
        <v>3630</v>
      </c>
      <c r="P2472" t="s">
        <v>37</v>
      </c>
      <c r="Q2472" t="s">
        <v>6167</v>
      </c>
      <c r="R2472" t="s">
        <v>6167</v>
      </c>
    </row>
    <row r="2473" spans="1:18" x14ac:dyDescent="0.25">
      <c r="A2473" t="s">
        <v>2549</v>
      </c>
      <c r="B2473" s="5">
        <v>46213</v>
      </c>
      <c r="C2473" t="s">
        <v>68</v>
      </c>
      <c r="D2473" t="s">
        <v>69</v>
      </c>
      <c r="E2473" t="s">
        <v>2</v>
      </c>
      <c r="F2473">
        <v>1</v>
      </c>
      <c r="G2473">
        <v>6931</v>
      </c>
      <c r="H2473" s="6">
        <v>6931</v>
      </c>
      <c r="I2473" t="s">
        <v>95</v>
      </c>
      <c r="J2473"/>
      <c r="K2473" s="6" t="s">
        <v>43</v>
      </c>
      <c r="L2473" s="6" t="s">
        <v>43</v>
      </c>
      <c r="M2473"/>
      <c r="N2473" t="s">
        <v>6166</v>
      </c>
      <c r="O2473" s="6">
        <v>6931</v>
      </c>
      <c r="P2473" t="s">
        <v>37</v>
      </c>
      <c r="Q2473" t="s">
        <v>6167</v>
      </c>
      <c r="R2473" t="s">
        <v>6167</v>
      </c>
    </row>
    <row r="2474" spans="1:18" x14ac:dyDescent="0.25">
      <c r="A2474" t="s">
        <v>2550</v>
      </c>
      <c r="B2474" s="5">
        <v>46125</v>
      </c>
      <c r="C2474" t="s">
        <v>89</v>
      </c>
      <c r="D2474" t="s">
        <v>90</v>
      </c>
      <c r="E2474" t="s">
        <v>3</v>
      </c>
      <c r="F2474">
        <v>8</v>
      </c>
      <c r="G2474">
        <v>1204</v>
      </c>
      <c r="H2474" s="6">
        <v>9632</v>
      </c>
      <c r="I2474" t="s">
        <v>87</v>
      </c>
      <c r="J2474"/>
      <c r="K2474" s="6"/>
      <c r="L2474" s="6"/>
      <c r="M2474"/>
      <c r="N2474" t="s">
        <v>6166</v>
      </c>
      <c r="O2474" s="6">
        <v>9632</v>
      </c>
      <c r="P2474" t="s">
        <v>37</v>
      </c>
      <c r="Q2474" t="s">
        <v>6167</v>
      </c>
      <c r="R2474" t="s">
        <v>6167</v>
      </c>
    </row>
    <row r="2475" spans="1:18" x14ac:dyDescent="0.25">
      <c r="A2475" t="s">
        <v>2551</v>
      </c>
      <c r="B2475" s="5">
        <v>46174</v>
      </c>
      <c r="C2475" t="s">
        <v>89</v>
      </c>
      <c r="D2475" t="s">
        <v>90</v>
      </c>
      <c r="E2475" t="s">
        <v>3</v>
      </c>
      <c r="F2475">
        <v>5</v>
      </c>
      <c r="G2475">
        <v>1052</v>
      </c>
      <c r="H2475" s="6">
        <v>5260</v>
      </c>
      <c r="I2475" t="s">
        <v>95</v>
      </c>
      <c r="J2475"/>
      <c r="K2475" s="6" t="s">
        <v>53</v>
      </c>
      <c r="L2475" s="6" t="s">
        <v>53</v>
      </c>
      <c r="M2475"/>
      <c r="N2475" t="s">
        <v>6166</v>
      </c>
      <c r="O2475" s="6">
        <v>5260</v>
      </c>
      <c r="P2475" t="s">
        <v>37</v>
      </c>
      <c r="Q2475" t="s">
        <v>6167</v>
      </c>
      <c r="R2475" t="s">
        <v>6167</v>
      </c>
    </row>
    <row r="2476" spans="1:18" x14ac:dyDescent="0.25">
      <c r="A2476" t="s">
        <v>2552</v>
      </c>
      <c r="B2476" s="5">
        <v>46154</v>
      </c>
      <c r="C2476" t="s">
        <v>56</v>
      </c>
      <c r="D2476" t="s">
        <v>57</v>
      </c>
      <c r="E2476" t="s">
        <v>1</v>
      </c>
      <c r="F2476">
        <v>4</v>
      </c>
      <c r="G2476">
        <v>16936</v>
      </c>
      <c r="H2476" s="6">
        <v>67744</v>
      </c>
      <c r="I2476" t="s">
        <v>162</v>
      </c>
      <c r="J2476"/>
      <c r="K2476" s="6" t="s">
        <v>39</v>
      </c>
      <c r="L2476" s="6" t="s">
        <v>39</v>
      </c>
      <c r="M2476"/>
      <c r="N2476" t="s">
        <v>6166</v>
      </c>
      <c r="O2476" s="6">
        <v>67744</v>
      </c>
      <c r="P2476" t="s">
        <v>37</v>
      </c>
      <c r="Q2476" t="s">
        <v>6167</v>
      </c>
      <c r="R2476" t="s">
        <v>6167</v>
      </c>
    </row>
    <row r="2477" spans="1:18" x14ac:dyDescent="0.25">
      <c r="A2477" t="s">
        <v>2553</v>
      </c>
      <c r="B2477" s="5">
        <v>46132</v>
      </c>
      <c r="C2477" t="s">
        <v>41</v>
      </c>
      <c r="D2477" t="s">
        <v>42</v>
      </c>
      <c r="E2477" t="s">
        <v>3</v>
      </c>
      <c r="F2477">
        <v>1</v>
      </c>
      <c r="G2477">
        <v>10099</v>
      </c>
      <c r="H2477" s="6">
        <v>10099</v>
      </c>
      <c r="I2477" t="s">
        <v>118</v>
      </c>
      <c r="J2477"/>
      <c r="K2477" s="6" t="s">
        <v>43</v>
      </c>
      <c r="L2477" s="6" t="s">
        <v>43</v>
      </c>
      <c r="M2477"/>
      <c r="N2477" t="s">
        <v>6166</v>
      </c>
      <c r="O2477" s="6">
        <v>10099</v>
      </c>
      <c r="P2477" t="s">
        <v>37</v>
      </c>
      <c r="Q2477" t="s">
        <v>6167</v>
      </c>
      <c r="R2477" t="s">
        <v>6167</v>
      </c>
    </row>
    <row r="2478" spans="1:18" x14ac:dyDescent="0.25">
      <c r="A2478" t="s">
        <v>2554</v>
      </c>
      <c r="B2478" s="5">
        <v>46121</v>
      </c>
      <c r="C2478" t="s">
        <v>41</v>
      </c>
      <c r="D2478" t="s">
        <v>42</v>
      </c>
      <c r="E2478" t="s">
        <v>3</v>
      </c>
      <c r="F2478">
        <v>7</v>
      </c>
      <c r="G2478">
        <v>10091</v>
      </c>
      <c r="H2478" s="6">
        <v>70637</v>
      </c>
      <c r="I2478" t="s">
        <v>49</v>
      </c>
      <c r="J2478"/>
      <c r="K2478" s="6" t="s">
        <v>48</v>
      </c>
      <c r="L2478" s="6" t="s">
        <v>48</v>
      </c>
      <c r="M2478"/>
      <c r="N2478" t="s">
        <v>6166</v>
      </c>
      <c r="O2478" s="6">
        <v>70637</v>
      </c>
      <c r="P2478" t="s">
        <v>37</v>
      </c>
      <c r="Q2478" t="s">
        <v>6167</v>
      </c>
      <c r="R2478" t="s">
        <v>6167</v>
      </c>
    </row>
    <row r="2479" spans="1:18" x14ac:dyDescent="0.25">
      <c r="A2479" t="s">
        <v>2555</v>
      </c>
      <c r="B2479" s="5"/>
      <c r="C2479" t="s">
        <v>46</v>
      </c>
      <c r="D2479" t="s">
        <v>47</v>
      </c>
      <c r="E2479" t="s">
        <v>5</v>
      </c>
      <c r="F2479">
        <v>2</v>
      </c>
      <c r="G2479">
        <v>1213</v>
      </c>
      <c r="H2479" s="6">
        <v>2426</v>
      </c>
      <c r="I2479" t="s">
        <v>49</v>
      </c>
      <c r="J2479"/>
      <c r="K2479" s="6" t="s">
        <v>35</v>
      </c>
      <c r="L2479" s="6" t="s">
        <v>35</v>
      </c>
      <c r="M2479"/>
      <c r="N2479" t="s">
        <v>6166</v>
      </c>
      <c r="O2479" s="6">
        <v>2426</v>
      </c>
      <c r="P2479" t="s">
        <v>37</v>
      </c>
      <c r="Q2479" t="s">
        <v>6168</v>
      </c>
      <c r="R2479" t="s">
        <v>6167</v>
      </c>
    </row>
    <row r="2480" spans="1:18" x14ac:dyDescent="0.25">
      <c r="A2480" t="s">
        <v>2556</v>
      </c>
      <c r="B2480" s="5"/>
      <c r="C2480" t="s">
        <v>33</v>
      </c>
      <c r="D2480" t="s">
        <v>34</v>
      </c>
      <c r="E2480" t="s">
        <v>4</v>
      </c>
      <c r="F2480">
        <v>5</v>
      </c>
      <c r="G2480">
        <v>2313</v>
      </c>
      <c r="H2480" s="6">
        <v>11565</v>
      </c>
      <c r="I2480" t="s">
        <v>70</v>
      </c>
      <c r="J2480"/>
      <c r="K2480" s="6" t="s">
        <v>48</v>
      </c>
      <c r="L2480" s="6" t="s">
        <v>48</v>
      </c>
      <c r="M2480"/>
      <c r="N2480" t="s">
        <v>6166</v>
      </c>
      <c r="O2480" s="6">
        <v>11565</v>
      </c>
      <c r="P2480" t="s">
        <v>37</v>
      </c>
      <c r="Q2480" t="s">
        <v>6168</v>
      </c>
      <c r="R2480" t="s">
        <v>6167</v>
      </c>
    </row>
    <row r="2481" spans="1:18" x14ac:dyDescent="0.25">
      <c r="A2481" t="s">
        <v>2557</v>
      </c>
      <c r="B2481" s="5"/>
      <c r="C2481" t="s">
        <v>56</v>
      </c>
      <c r="D2481" t="s">
        <v>57</v>
      </c>
      <c r="E2481" t="s">
        <v>1</v>
      </c>
      <c r="F2481">
        <v>6</v>
      </c>
      <c r="G2481">
        <v>14795</v>
      </c>
      <c r="H2481" s="6">
        <v>88770</v>
      </c>
      <c r="I2481" t="s">
        <v>51</v>
      </c>
      <c r="J2481"/>
      <c r="K2481" s="6" t="s">
        <v>48</v>
      </c>
      <c r="L2481" s="6" t="s">
        <v>48</v>
      </c>
      <c r="M2481"/>
      <c r="N2481" t="s">
        <v>6166</v>
      </c>
      <c r="O2481" s="6">
        <v>88770</v>
      </c>
      <c r="P2481" t="s">
        <v>37</v>
      </c>
      <c r="Q2481" t="s">
        <v>6168</v>
      </c>
      <c r="R2481" t="s">
        <v>6167</v>
      </c>
    </row>
    <row r="2482" spans="1:18" x14ac:dyDescent="0.25">
      <c r="A2482" t="s">
        <v>2558</v>
      </c>
      <c r="B2482" s="5">
        <v>46181</v>
      </c>
      <c r="C2482" t="s">
        <v>56</v>
      </c>
      <c r="D2482" t="s">
        <v>57</v>
      </c>
      <c r="E2482" t="s">
        <v>1</v>
      </c>
      <c r="F2482">
        <v>7</v>
      </c>
      <c r="G2482">
        <v>15273</v>
      </c>
      <c r="H2482" s="6">
        <v>106911</v>
      </c>
      <c r="I2482" t="s">
        <v>95</v>
      </c>
      <c r="J2482"/>
      <c r="K2482" s="6" t="s">
        <v>30</v>
      </c>
      <c r="L2482" s="6" t="s">
        <v>30</v>
      </c>
      <c r="M2482"/>
      <c r="N2482" t="s">
        <v>6166</v>
      </c>
      <c r="O2482" s="6">
        <v>106911</v>
      </c>
      <c r="P2482" t="s">
        <v>37</v>
      </c>
      <c r="Q2482" t="s">
        <v>6167</v>
      </c>
      <c r="R2482" t="s">
        <v>6167</v>
      </c>
    </row>
    <row r="2483" spans="1:18" x14ac:dyDescent="0.25">
      <c r="A2483" t="s">
        <v>2559</v>
      </c>
      <c r="B2483" s="5">
        <v>46186</v>
      </c>
      <c r="C2483" t="s">
        <v>22</v>
      </c>
      <c r="D2483" t="s">
        <v>23</v>
      </c>
      <c r="E2483" t="s">
        <v>5</v>
      </c>
      <c r="F2483">
        <v>7</v>
      </c>
      <c r="G2483">
        <v>1926</v>
      </c>
      <c r="H2483" s="6">
        <v>13482</v>
      </c>
      <c r="I2483" t="s">
        <v>54</v>
      </c>
      <c r="J2483"/>
      <c r="K2483" s="6" t="s">
        <v>35</v>
      </c>
      <c r="L2483" s="6" t="s">
        <v>35</v>
      </c>
      <c r="M2483"/>
      <c r="N2483" t="s">
        <v>6166</v>
      </c>
      <c r="O2483" s="6">
        <v>13482</v>
      </c>
      <c r="P2483" t="s">
        <v>37</v>
      </c>
      <c r="Q2483" t="s">
        <v>6167</v>
      </c>
      <c r="R2483" t="s">
        <v>6167</v>
      </c>
    </row>
    <row r="2484" spans="1:18" x14ac:dyDescent="0.25">
      <c r="A2484" t="s">
        <v>2560</v>
      </c>
      <c r="B2484" s="5">
        <v>46168</v>
      </c>
      <c r="C2484" t="s">
        <v>33</v>
      </c>
      <c r="D2484" t="s">
        <v>34</v>
      </c>
      <c r="E2484" t="s">
        <v>4</v>
      </c>
      <c r="F2484">
        <v>1</v>
      </c>
      <c r="G2484">
        <v>2231</v>
      </c>
      <c r="H2484" s="6">
        <v>2231</v>
      </c>
      <c r="I2484" t="s">
        <v>145</v>
      </c>
      <c r="J2484"/>
      <c r="K2484" s="6"/>
      <c r="L2484" s="6"/>
      <c r="M2484"/>
      <c r="N2484" t="s">
        <v>6166</v>
      </c>
      <c r="O2484" s="6">
        <v>2231</v>
      </c>
      <c r="P2484" t="s">
        <v>37</v>
      </c>
      <c r="Q2484" t="s">
        <v>6167</v>
      </c>
      <c r="R2484" t="s">
        <v>6167</v>
      </c>
    </row>
    <row r="2485" spans="1:18" x14ac:dyDescent="0.25">
      <c r="A2485" t="s">
        <v>2561</v>
      </c>
      <c r="B2485" s="5">
        <v>46124</v>
      </c>
      <c r="C2485" t="s">
        <v>56</v>
      </c>
      <c r="D2485" t="s">
        <v>57</v>
      </c>
      <c r="E2485" t="s">
        <v>1</v>
      </c>
      <c r="F2485">
        <v>2</v>
      </c>
      <c r="G2485">
        <v>16454</v>
      </c>
      <c r="H2485" s="6">
        <v>32908</v>
      </c>
      <c r="I2485" t="s">
        <v>58</v>
      </c>
      <c r="J2485"/>
      <c r="K2485" s="6" t="s">
        <v>63</v>
      </c>
      <c r="L2485" s="6" t="s">
        <v>63</v>
      </c>
      <c r="M2485"/>
      <c r="N2485" t="s">
        <v>6166</v>
      </c>
      <c r="O2485" s="6">
        <v>32908</v>
      </c>
      <c r="P2485" t="s">
        <v>37</v>
      </c>
      <c r="Q2485" t="s">
        <v>6167</v>
      </c>
      <c r="R2485" t="s">
        <v>6167</v>
      </c>
    </row>
    <row r="2486" spans="1:18" x14ac:dyDescent="0.25">
      <c r="A2486" t="s">
        <v>2562</v>
      </c>
      <c r="B2486" s="5">
        <v>46162</v>
      </c>
      <c r="C2486" t="s">
        <v>46</v>
      </c>
      <c r="D2486" t="s">
        <v>47</v>
      </c>
      <c r="E2486" t="s">
        <v>5</v>
      </c>
      <c r="F2486">
        <v>7</v>
      </c>
      <c r="G2486">
        <v>1315</v>
      </c>
      <c r="H2486" s="6">
        <v>9205</v>
      </c>
      <c r="I2486" t="s">
        <v>87</v>
      </c>
      <c r="J2486"/>
      <c r="K2486" s="6" t="s">
        <v>43</v>
      </c>
      <c r="L2486" s="6" t="s">
        <v>43</v>
      </c>
      <c r="M2486"/>
      <c r="N2486" t="s">
        <v>6166</v>
      </c>
      <c r="O2486" s="6">
        <v>9205</v>
      </c>
      <c r="P2486" t="s">
        <v>37</v>
      </c>
      <c r="Q2486" t="s">
        <v>6167</v>
      </c>
      <c r="R2486" t="s">
        <v>6167</v>
      </c>
    </row>
    <row r="2487" spans="1:18" x14ac:dyDescent="0.25">
      <c r="A2487" t="s">
        <v>2563</v>
      </c>
      <c r="B2487" s="5">
        <v>46218</v>
      </c>
      <c r="C2487" t="s">
        <v>81</v>
      </c>
      <c r="D2487" t="s">
        <v>47</v>
      </c>
      <c r="E2487" t="s">
        <v>5</v>
      </c>
      <c r="F2487">
        <v>4</v>
      </c>
      <c r="G2487">
        <v>1228</v>
      </c>
      <c r="H2487" s="6">
        <v>4912</v>
      </c>
      <c r="I2487" t="s">
        <v>162</v>
      </c>
      <c r="J2487"/>
      <c r="K2487" s="6" t="s">
        <v>24</v>
      </c>
      <c r="L2487" s="6" t="s">
        <v>24</v>
      </c>
      <c r="M2487"/>
      <c r="N2487" t="s">
        <v>6166</v>
      </c>
      <c r="O2487" s="6">
        <v>4912</v>
      </c>
      <c r="P2487" t="s">
        <v>37</v>
      </c>
      <c r="Q2487" t="s">
        <v>6167</v>
      </c>
      <c r="R2487" t="s">
        <v>6167</v>
      </c>
    </row>
    <row r="2488" spans="1:18" x14ac:dyDescent="0.25">
      <c r="A2488" t="s">
        <v>2564</v>
      </c>
      <c r="B2488" s="5">
        <v>46127</v>
      </c>
      <c r="C2488" t="s">
        <v>121</v>
      </c>
      <c r="D2488" t="s">
        <v>122</v>
      </c>
      <c r="E2488" t="s">
        <v>3</v>
      </c>
      <c r="F2488">
        <v>5</v>
      </c>
      <c r="G2488">
        <v>44558</v>
      </c>
      <c r="H2488" s="6">
        <v>222790</v>
      </c>
      <c r="I2488" t="s">
        <v>49</v>
      </c>
      <c r="J2488"/>
      <c r="K2488" s="6" t="s">
        <v>63</v>
      </c>
      <c r="L2488" s="6" t="s">
        <v>63</v>
      </c>
      <c r="M2488"/>
      <c r="N2488" t="s">
        <v>6166</v>
      </c>
      <c r="O2488" s="6">
        <v>222790</v>
      </c>
      <c r="P2488" t="s">
        <v>37</v>
      </c>
      <c r="Q2488" t="s">
        <v>6167</v>
      </c>
      <c r="R2488" t="s">
        <v>6167</v>
      </c>
    </row>
    <row r="2489" spans="1:18" x14ac:dyDescent="0.25">
      <c r="A2489" t="s">
        <v>2565</v>
      </c>
      <c r="B2489" s="5">
        <v>46135</v>
      </c>
      <c r="C2489" t="s">
        <v>101</v>
      </c>
      <c r="D2489" t="s">
        <v>102</v>
      </c>
      <c r="E2489" t="s">
        <v>2</v>
      </c>
      <c r="F2489">
        <v>2</v>
      </c>
      <c r="G2489">
        <v>6865</v>
      </c>
      <c r="H2489" s="6">
        <v>13730</v>
      </c>
      <c r="I2489" t="s">
        <v>44</v>
      </c>
      <c r="J2489"/>
      <c r="K2489" s="6" t="s">
        <v>24</v>
      </c>
      <c r="L2489" s="6" t="s">
        <v>24</v>
      </c>
      <c r="M2489"/>
      <c r="N2489" t="s">
        <v>6166</v>
      </c>
      <c r="O2489" s="6">
        <v>13730</v>
      </c>
      <c r="P2489" t="s">
        <v>37</v>
      </c>
      <c r="Q2489" t="s">
        <v>6167</v>
      </c>
      <c r="R2489" t="s">
        <v>6167</v>
      </c>
    </row>
    <row r="2490" spans="1:18" x14ac:dyDescent="0.25">
      <c r="A2490" t="s">
        <v>2566</v>
      </c>
      <c r="B2490" s="5">
        <v>46186</v>
      </c>
      <c r="C2490" t="s">
        <v>33</v>
      </c>
      <c r="D2490" t="s">
        <v>34</v>
      </c>
      <c r="E2490" t="s">
        <v>4</v>
      </c>
      <c r="F2490">
        <v>3</v>
      </c>
      <c r="G2490">
        <v>2149</v>
      </c>
      <c r="H2490" s="6">
        <v>6447</v>
      </c>
      <c r="I2490" t="s">
        <v>87</v>
      </c>
      <c r="J2490"/>
      <c r="K2490" s="6" t="s">
        <v>30</v>
      </c>
      <c r="L2490" s="6" t="s">
        <v>30</v>
      </c>
      <c r="M2490"/>
      <c r="N2490" t="s">
        <v>6166</v>
      </c>
      <c r="O2490" s="6">
        <v>6447</v>
      </c>
      <c r="P2490" t="s">
        <v>37</v>
      </c>
      <c r="Q2490" t="s">
        <v>6167</v>
      </c>
      <c r="R2490" t="s">
        <v>6167</v>
      </c>
    </row>
    <row r="2491" spans="1:18" x14ac:dyDescent="0.25">
      <c r="A2491" t="s">
        <v>2567</v>
      </c>
      <c r="B2491" s="5">
        <v>46141</v>
      </c>
      <c r="C2491" t="s">
        <v>121</v>
      </c>
      <c r="D2491" t="s">
        <v>122</v>
      </c>
      <c r="E2491" t="s">
        <v>3</v>
      </c>
      <c r="F2491">
        <v>6</v>
      </c>
      <c r="G2491">
        <v>46065</v>
      </c>
      <c r="H2491" s="6">
        <v>276390</v>
      </c>
      <c r="I2491" t="s">
        <v>58</v>
      </c>
      <c r="J2491"/>
      <c r="K2491" s="6" t="s">
        <v>63</v>
      </c>
      <c r="L2491" s="6" t="s">
        <v>63</v>
      </c>
      <c r="M2491"/>
      <c r="N2491" t="s">
        <v>6166</v>
      </c>
      <c r="O2491" s="6">
        <v>276390</v>
      </c>
      <c r="P2491" t="s">
        <v>37</v>
      </c>
      <c r="Q2491" t="s">
        <v>6167</v>
      </c>
      <c r="R2491" t="s">
        <v>6167</v>
      </c>
    </row>
    <row r="2492" spans="1:18" x14ac:dyDescent="0.25">
      <c r="A2492" t="s">
        <v>2568</v>
      </c>
      <c r="B2492" s="5">
        <v>46126</v>
      </c>
      <c r="C2492" t="s">
        <v>121</v>
      </c>
      <c r="D2492" t="s">
        <v>122</v>
      </c>
      <c r="E2492" t="s">
        <v>3</v>
      </c>
      <c r="F2492">
        <v>5</v>
      </c>
      <c r="G2492">
        <v>40257</v>
      </c>
      <c r="H2492" s="6">
        <v>201285</v>
      </c>
      <c r="I2492" t="s">
        <v>162</v>
      </c>
      <c r="J2492"/>
      <c r="K2492" s="6" t="s">
        <v>24</v>
      </c>
      <c r="L2492" s="6" t="s">
        <v>24</v>
      </c>
      <c r="M2492"/>
      <c r="N2492" t="s">
        <v>6166</v>
      </c>
      <c r="O2492" s="6">
        <v>201285</v>
      </c>
      <c r="P2492" t="s">
        <v>37</v>
      </c>
      <c r="Q2492" t="s">
        <v>6167</v>
      </c>
      <c r="R2492" t="s">
        <v>6167</v>
      </c>
    </row>
    <row r="2493" spans="1:18" x14ac:dyDescent="0.25">
      <c r="A2493" t="s">
        <v>2569</v>
      </c>
      <c r="B2493" s="5">
        <v>46134</v>
      </c>
      <c r="C2493" t="s">
        <v>68</v>
      </c>
      <c r="D2493" t="s">
        <v>69</v>
      </c>
      <c r="E2493" t="s">
        <v>2</v>
      </c>
      <c r="F2493">
        <v>5</v>
      </c>
      <c r="G2493">
        <v>6747</v>
      </c>
      <c r="H2493" s="6">
        <v>33735</v>
      </c>
      <c r="I2493" t="s">
        <v>51</v>
      </c>
      <c r="J2493"/>
      <c r="K2493" s="6" t="s">
        <v>235</v>
      </c>
      <c r="L2493" s="6" t="s">
        <v>235</v>
      </c>
      <c r="M2493"/>
      <c r="N2493" t="s">
        <v>6166</v>
      </c>
      <c r="O2493" s="6">
        <v>33735</v>
      </c>
      <c r="P2493" t="s">
        <v>37</v>
      </c>
      <c r="Q2493" t="s">
        <v>6167</v>
      </c>
      <c r="R2493" t="s">
        <v>6167</v>
      </c>
    </row>
    <row r="2494" spans="1:18" x14ac:dyDescent="0.25">
      <c r="A2494" t="s">
        <v>2570</v>
      </c>
      <c r="B2494" s="5">
        <v>46197</v>
      </c>
      <c r="C2494" t="s">
        <v>81</v>
      </c>
      <c r="D2494" t="s">
        <v>42</v>
      </c>
      <c r="E2494" t="s">
        <v>3</v>
      </c>
      <c r="F2494">
        <v>2</v>
      </c>
      <c r="G2494">
        <v>9720</v>
      </c>
      <c r="H2494" s="6">
        <v>19440</v>
      </c>
      <c r="I2494" t="s">
        <v>54</v>
      </c>
      <c r="J2494"/>
      <c r="K2494" s="6" t="s">
        <v>48</v>
      </c>
      <c r="L2494" s="6" t="s">
        <v>48</v>
      </c>
      <c r="M2494"/>
      <c r="N2494" t="s">
        <v>6166</v>
      </c>
      <c r="O2494" s="6">
        <v>19440</v>
      </c>
      <c r="P2494" t="s">
        <v>37</v>
      </c>
      <c r="Q2494" t="s">
        <v>6167</v>
      </c>
      <c r="R2494" t="s">
        <v>6167</v>
      </c>
    </row>
    <row r="2495" spans="1:18" x14ac:dyDescent="0.25">
      <c r="A2495" t="s">
        <v>2571</v>
      </c>
      <c r="B2495" s="5">
        <v>46222</v>
      </c>
      <c r="C2495" t="s">
        <v>33</v>
      </c>
      <c r="D2495" t="s">
        <v>34</v>
      </c>
      <c r="E2495" t="s">
        <v>4</v>
      </c>
      <c r="F2495">
        <v>1</v>
      </c>
      <c r="G2495">
        <v>2328</v>
      </c>
      <c r="H2495" s="6">
        <v>2328</v>
      </c>
      <c r="I2495" t="s">
        <v>99</v>
      </c>
      <c r="J2495"/>
      <c r="K2495" s="6" t="s">
        <v>30</v>
      </c>
      <c r="L2495" s="6" t="s">
        <v>30</v>
      </c>
      <c r="M2495"/>
      <c r="N2495" t="s">
        <v>6166</v>
      </c>
      <c r="O2495" s="6">
        <v>2328</v>
      </c>
      <c r="P2495" t="s">
        <v>37</v>
      </c>
      <c r="Q2495" t="s">
        <v>6167</v>
      </c>
      <c r="R2495" t="s">
        <v>6167</v>
      </c>
    </row>
    <row r="2496" spans="1:18" x14ac:dyDescent="0.25">
      <c r="A2496" t="s">
        <v>2572</v>
      </c>
      <c r="B2496" s="5">
        <v>46190</v>
      </c>
      <c r="C2496" t="s">
        <v>68</v>
      </c>
      <c r="D2496" t="s">
        <v>69</v>
      </c>
      <c r="E2496" t="s">
        <v>2</v>
      </c>
      <c r="F2496">
        <v>1</v>
      </c>
      <c r="G2496">
        <v>6927</v>
      </c>
      <c r="H2496" s="6">
        <v>6927</v>
      </c>
      <c r="I2496" t="s">
        <v>145</v>
      </c>
      <c r="J2496"/>
      <c r="K2496" s="6" t="s">
        <v>35</v>
      </c>
      <c r="L2496" s="6" t="s">
        <v>35</v>
      </c>
      <c r="M2496"/>
      <c r="N2496" t="s">
        <v>6166</v>
      </c>
      <c r="O2496" s="6">
        <v>6927</v>
      </c>
      <c r="P2496" t="s">
        <v>37</v>
      </c>
      <c r="Q2496" t="s">
        <v>6167</v>
      </c>
      <c r="R2496" t="s">
        <v>6167</v>
      </c>
    </row>
    <row r="2497" spans="1:18" x14ac:dyDescent="0.25">
      <c r="A2497" t="s">
        <v>2573</v>
      </c>
      <c r="B2497" s="5">
        <v>46147</v>
      </c>
      <c r="C2497" t="s">
        <v>101</v>
      </c>
      <c r="D2497" t="s">
        <v>102</v>
      </c>
      <c r="E2497" t="s">
        <v>2</v>
      </c>
      <c r="F2497">
        <v>2</v>
      </c>
      <c r="G2497">
        <v>7198</v>
      </c>
      <c r="H2497" s="6">
        <v>14396</v>
      </c>
      <c r="I2497" t="s">
        <v>58</v>
      </c>
      <c r="J2497"/>
      <c r="K2497" s="6"/>
      <c r="L2497" s="6"/>
      <c r="M2497"/>
      <c r="N2497" t="s">
        <v>6166</v>
      </c>
      <c r="O2497" s="6">
        <v>14396</v>
      </c>
      <c r="P2497" t="s">
        <v>37</v>
      </c>
      <c r="Q2497" t="s">
        <v>6167</v>
      </c>
      <c r="R2497" t="s">
        <v>6167</v>
      </c>
    </row>
    <row r="2498" spans="1:18" x14ac:dyDescent="0.25">
      <c r="A2498" t="s">
        <v>2574</v>
      </c>
      <c r="B2498" s="5">
        <v>46179</v>
      </c>
      <c r="C2498" t="s">
        <v>101</v>
      </c>
      <c r="D2498" t="s">
        <v>102</v>
      </c>
      <c r="E2498" t="s">
        <v>2</v>
      </c>
      <c r="F2498">
        <v>1</v>
      </c>
      <c r="G2498">
        <v>7349</v>
      </c>
      <c r="H2498" s="6">
        <v>7349</v>
      </c>
      <c r="I2498" t="s">
        <v>99</v>
      </c>
      <c r="J2498"/>
      <c r="K2498" s="6" t="s">
        <v>63</v>
      </c>
      <c r="L2498" s="6" t="s">
        <v>63</v>
      </c>
      <c r="M2498"/>
      <c r="N2498" t="s">
        <v>6166</v>
      </c>
      <c r="O2498" s="6">
        <v>7349</v>
      </c>
      <c r="P2498" t="s">
        <v>37</v>
      </c>
      <c r="Q2498" t="s">
        <v>6167</v>
      </c>
      <c r="R2498" t="s">
        <v>6167</v>
      </c>
    </row>
    <row r="2499" spans="1:18" x14ac:dyDescent="0.25">
      <c r="A2499" t="s">
        <v>2575</v>
      </c>
      <c r="B2499" s="5">
        <v>46197</v>
      </c>
      <c r="C2499" t="s">
        <v>22</v>
      </c>
      <c r="D2499" t="s">
        <v>23</v>
      </c>
      <c r="E2499" t="s">
        <v>5</v>
      </c>
      <c r="F2499">
        <v>7</v>
      </c>
      <c r="G2499">
        <v>1721</v>
      </c>
      <c r="H2499" s="6">
        <v>12047</v>
      </c>
      <c r="I2499" t="s">
        <v>51</v>
      </c>
      <c r="J2499"/>
      <c r="K2499" s="6" t="s">
        <v>43</v>
      </c>
      <c r="L2499" s="6" t="s">
        <v>43</v>
      </c>
      <c r="M2499"/>
      <c r="N2499" t="s">
        <v>6166</v>
      </c>
      <c r="O2499" s="6">
        <v>12047</v>
      </c>
      <c r="P2499" t="s">
        <v>37</v>
      </c>
      <c r="Q2499" t="s">
        <v>6167</v>
      </c>
      <c r="R2499" t="s">
        <v>6167</v>
      </c>
    </row>
    <row r="2500" spans="1:18" x14ac:dyDescent="0.25">
      <c r="A2500" t="s">
        <v>2576</v>
      </c>
      <c r="B2500" s="5">
        <v>46207</v>
      </c>
      <c r="C2500" t="s">
        <v>81</v>
      </c>
      <c r="D2500" t="s">
        <v>69</v>
      </c>
      <c r="E2500" t="s">
        <v>2</v>
      </c>
      <c r="F2500">
        <v>1</v>
      </c>
      <c r="G2500">
        <v>6849</v>
      </c>
      <c r="H2500" s="6">
        <v>6849</v>
      </c>
      <c r="I2500" t="s">
        <v>54</v>
      </c>
      <c r="J2500"/>
      <c r="K2500" s="6" t="s">
        <v>63</v>
      </c>
      <c r="L2500" s="6" t="s">
        <v>63</v>
      </c>
      <c r="M2500"/>
      <c r="N2500" t="s">
        <v>6166</v>
      </c>
      <c r="O2500" s="6">
        <v>6849</v>
      </c>
      <c r="P2500" t="s">
        <v>37</v>
      </c>
      <c r="Q2500" t="s">
        <v>6167</v>
      </c>
      <c r="R2500" t="s">
        <v>6167</v>
      </c>
    </row>
    <row r="2501" spans="1:18" x14ac:dyDescent="0.25">
      <c r="A2501" t="s">
        <v>2577</v>
      </c>
      <c r="B2501" s="5">
        <v>46194</v>
      </c>
      <c r="C2501" t="s">
        <v>28</v>
      </c>
      <c r="D2501" t="s">
        <v>29</v>
      </c>
      <c r="E2501" t="s">
        <v>3</v>
      </c>
      <c r="F2501">
        <v>7</v>
      </c>
      <c r="G2501">
        <v>3766</v>
      </c>
      <c r="H2501" s="6">
        <v>26362</v>
      </c>
      <c r="I2501" t="s">
        <v>162</v>
      </c>
      <c r="J2501"/>
      <c r="K2501" s="6" t="s">
        <v>53</v>
      </c>
      <c r="L2501" s="6" t="s">
        <v>53</v>
      </c>
      <c r="M2501"/>
      <c r="N2501" t="s">
        <v>6166</v>
      </c>
      <c r="O2501" s="6">
        <v>26362</v>
      </c>
      <c r="P2501" t="s">
        <v>37</v>
      </c>
      <c r="Q2501" t="s">
        <v>6167</v>
      </c>
      <c r="R2501" t="s">
        <v>6167</v>
      </c>
    </row>
    <row r="2502" spans="1:18" x14ac:dyDescent="0.25">
      <c r="A2502" t="s">
        <v>2578</v>
      </c>
      <c r="B2502" s="5">
        <v>46115</v>
      </c>
      <c r="C2502" t="s">
        <v>107</v>
      </c>
      <c r="D2502" t="s">
        <v>108</v>
      </c>
      <c r="E2502" t="s">
        <v>0</v>
      </c>
      <c r="F2502">
        <v>3</v>
      </c>
      <c r="G2502">
        <v>5211</v>
      </c>
      <c r="H2502" s="6">
        <v>15633</v>
      </c>
      <c r="I2502" t="s">
        <v>51</v>
      </c>
      <c r="J2502"/>
      <c r="K2502" s="6" t="s">
        <v>24</v>
      </c>
      <c r="L2502" s="6" t="s">
        <v>24</v>
      </c>
      <c r="M2502"/>
      <c r="N2502" t="s">
        <v>6166</v>
      </c>
      <c r="O2502" s="6">
        <v>15633</v>
      </c>
      <c r="P2502" t="s">
        <v>37</v>
      </c>
      <c r="Q2502" t="s">
        <v>6167</v>
      </c>
      <c r="R2502" t="s">
        <v>6167</v>
      </c>
    </row>
    <row r="2503" spans="1:18" x14ac:dyDescent="0.25">
      <c r="A2503" t="s">
        <v>2579</v>
      </c>
      <c r="B2503" s="5">
        <v>46161</v>
      </c>
      <c r="C2503" t="s">
        <v>107</v>
      </c>
      <c r="D2503" t="s">
        <v>108</v>
      </c>
      <c r="E2503" t="s">
        <v>0</v>
      </c>
      <c r="F2503">
        <v>6</v>
      </c>
      <c r="G2503">
        <v>4842</v>
      </c>
      <c r="H2503" s="6">
        <v>29052</v>
      </c>
      <c r="I2503" t="s">
        <v>162</v>
      </c>
      <c r="J2503"/>
      <c r="K2503" s="6" t="s">
        <v>39</v>
      </c>
      <c r="L2503" s="6" t="s">
        <v>39</v>
      </c>
      <c r="M2503"/>
      <c r="N2503" t="s">
        <v>6166</v>
      </c>
      <c r="O2503" s="6">
        <v>29052</v>
      </c>
      <c r="P2503" t="s">
        <v>37</v>
      </c>
      <c r="Q2503" t="s">
        <v>6167</v>
      </c>
      <c r="R2503" t="s">
        <v>6167</v>
      </c>
    </row>
    <row r="2504" spans="1:18" x14ac:dyDescent="0.25">
      <c r="A2504" t="s">
        <v>2580</v>
      </c>
      <c r="B2504" s="5">
        <v>46197</v>
      </c>
      <c r="C2504" t="s">
        <v>92</v>
      </c>
      <c r="D2504" t="s">
        <v>93</v>
      </c>
      <c r="E2504" t="s">
        <v>1</v>
      </c>
      <c r="F2504">
        <v>1</v>
      </c>
      <c r="G2504">
        <v>4029</v>
      </c>
      <c r="H2504" s="6">
        <v>4029</v>
      </c>
      <c r="I2504" t="s">
        <v>49</v>
      </c>
      <c r="J2504"/>
      <c r="K2504" s="6" t="s">
        <v>43</v>
      </c>
      <c r="L2504" s="6" t="s">
        <v>43</v>
      </c>
      <c r="M2504"/>
      <c r="N2504" t="s">
        <v>6166</v>
      </c>
      <c r="O2504" s="6">
        <v>4029</v>
      </c>
      <c r="P2504" t="s">
        <v>37</v>
      </c>
      <c r="Q2504" t="s">
        <v>6167</v>
      </c>
      <c r="R2504" t="s">
        <v>6167</v>
      </c>
    </row>
    <row r="2505" spans="1:18" x14ac:dyDescent="0.25">
      <c r="A2505" t="s">
        <v>2581</v>
      </c>
      <c r="B2505" s="5">
        <v>46194</v>
      </c>
      <c r="C2505" t="s">
        <v>56</v>
      </c>
      <c r="D2505" t="s">
        <v>57</v>
      </c>
      <c r="E2505" t="s">
        <v>1</v>
      </c>
      <c r="F2505">
        <v>2</v>
      </c>
      <c r="G2505">
        <v>15049</v>
      </c>
      <c r="H2505" s="6">
        <v>30098</v>
      </c>
      <c r="I2505" t="s">
        <v>162</v>
      </c>
      <c r="J2505" t="s">
        <v>2583</v>
      </c>
      <c r="K2505" s="6"/>
      <c r="L2505" s="6"/>
      <c r="M2505" t="s">
        <v>2582</v>
      </c>
      <c r="N2505" t="s">
        <v>6169</v>
      </c>
      <c r="O2505" s="6">
        <v>30098</v>
      </c>
      <c r="P2505" t="s">
        <v>6170</v>
      </c>
      <c r="Q2505" t="s">
        <v>6167</v>
      </c>
      <c r="R2505" t="s">
        <v>6167</v>
      </c>
    </row>
    <row r="2506" spans="1:18" x14ac:dyDescent="0.25">
      <c r="A2506" t="s">
        <v>2584</v>
      </c>
      <c r="B2506" s="5">
        <v>46182</v>
      </c>
      <c r="C2506" t="s">
        <v>68</v>
      </c>
      <c r="D2506" t="s">
        <v>69</v>
      </c>
      <c r="E2506" t="s">
        <v>2</v>
      </c>
      <c r="F2506">
        <v>1</v>
      </c>
      <c r="G2506">
        <v>6204</v>
      </c>
      <c r="H2506" s="6">
        <v>6204</v>
      </c>
      <c r="I2506" t="s">
        <v>54</v>
      </c>
      <c r="J2506" t="s">
        <v>2583</v>
      </c>
      <c r="K2506" s="6" t="s">
        <v>48</v>
      </c>
      <c r="L2506" s="6" t="s">
        <v>48</v>
      </c>
      <c r="M2506" t="s">
        <v>2585</v>
      </c>
      <c r="N2506" t="s">
        <v>6169</v>
      </c>
      <c r="O2506" s="6">
        <v>6204</v>
      </c>
      <c r="P2506" t="s">
        <v>6170</v>
      </c>
      <c r="Q2506" t="s">
        <v>6167</v>
      </c>
      <c r="R2506" t="s">
        <v>6167</v>
      </c>
    </row>
    <row r="2507" spans="1:18" x14ac:dyDescent="0.25">
      <c r="A2507" t="s">
        <v>2586</v>
      </c>
      <c r="B2507" s="5">
        <v>46204</v>
      </c>
      <c r="C2507" t="s">
        <v>107</v>
      </c>
      <c r="D2507" t="s">
        <v>108</v>
      </c>
      <c r="E2507" t="s">
        <v>0</v>
      </c>
      <c r="F2507">
        <v>5</v>
      </c>
      <c r="G2507">
        <v>4760</v>
      </c>
      <c r="H2507" s="6">
        <v>23800</v>
      </c>
      <c r="I2507" t="s">
        <v>36</v>
      </c>
      <c r="J2507" t="s">
        <v>2583</v>
      </c>
      <c r="K2507" s="6" t="s">
        <v>30</v>
      </c>
      <c r="L2507" s="6" t="s">
        <v>30</v>
      </c>
      <c r="M2507" t="s">
        <v>2587</v>
      </c>
      <c r="N2507" t="s">
        <v>6169</v>
      </c>
      <c r="O2507" s="6">
        <v>23800</v>
      </c>
      <c r="P2507" t="s">
        <v>6170</v>
      </c>
      <c r="Q2507" t="s">
        <v>6167</v>
      </c>
      <c r="R2507" t="s">
        <v>6167</v>
      </c>
    </row>
    <row r="2508" spans="1:18" x14ac:dyDescent="0.25">
      <c r="A2508" t="s">
        <v>2588</v>
      </c>
      <c r="B2508" s="5">
        <v>46156</v>
      </c>
      <c r="C2508" t="s">
        <v>41</v>
      </c>
      <c r="D2508" t="s">
        <v>42</v>
      </c>
      <c r="E2508" t="s">
        <v>3</v>
      </c>
      <c r="F2508">
        <v>1</v>
      </c>
      <c r="G2508">
        <v>9566</v>
      </c>
      <c r="H2508" s="6">
        <v>9566</v>
      </c>
      <c r="I2508" t="s">
        <v>145</v>
      </c>
      <c r="J2508" t="s">
        <v>2583</v>
      </c>
      <c r="K2508" s="6" t="s">
        <v>24</v>
      </c>
      <c r="L2508" s="6" t="s">
        <v>24</v>
      </c>
      <c r="M2508" t="s">
        <v>2589</v>
      </c>
      <c r="N2508" t="s">
        <v>6169</v>
      </c>
      <c r="O2508" s="6">
        <v>9566</v>
      </c>
      <c r="P2508" t="s">
        <v>6170</v>
      </c>
      <c r="Q2508" t="s">
        <v>6167</v>
      </c>
      <c r="R2508" t="s">
        <v>6167</v>
      </c>
    </row>
    <row r="2509" spans="1:18" x14ac:dyDescent="0.25">
      <c r="A2509" t="s">
        <v>2590</v>
      </c>
      <c r="B2509" s="5">
        <v>46216</v>
      </c>
      <c r="C2509" t="s">
        <v>107</v>
      </c>
      <c r="D2509" t="s">
        <v>108</v>
      </c>
      <c r="E2509" t="s">
        <v>0</v>
      </c>
      <c r="F2509">
        <v>5</v>
      </c>
      <c r="G2509">
        <v>4650</v>
      </c>
      <c r="H2509" s="6">
        <v>23250</v>
      </c>
      <c r="I2509" t="s">
        <v>70</v>
      </c>
      <c r="J2509" t="s">
        <v>2583</v>
      </c>
      <c r="K2509" s="6" t="s">
        <v>35</v>
      </c>
      <c r="L2509" s="6" t="s">
        <v>35</v>
      </c>
      <c r="M2509" t="s">
        <v>2591</v>
      </c>
      <c r="N2509" t="s">
        <v>6169</v>
      </c>
      <c r="O2509" s="6">
        <v>23250</v>
      </c>
      <c r="P2509" t="s">
        <v>6170</v>
      </c>
      <c r="Q2509" t="s">
        <v>6167</v>
      </c>
      <c r="R2509" t="s">
        <v>6167</v>
      </c>
    </row>
    <row r="2510" spans="1:18" x14ac:dyDescent="0.25">
      <c r="A2510" t="s">
        <v>2592</v>
      </c>
      <c r="B2510" s="5">
        <v>46219</v>
      </c>
      <c r="C2510" t="s">
        <v>56</v>
      </c>
      <c r="D2510" t="s">
        <v>57</v>
      </c>
      <c r="E2510" t="s">
        <v>1</v>
      </c>
      <c r="F2510">
        <v>6</v>
      </c>
      <c r="G2510">
        <v>14887</v>
      </c>
      <c r="H2510" s="6">
        <v>89322</v>
      </c>
      <c r="I2510" t="s">
        <v>54</v>
      </c>
      <c r="J2510" t="s">
        <v>2583</v>
      </c>
      <c r="K2510" s="6" t="s">
        <v>43</v>
      </c>
      <c r="L2510" s="6" t="s">
        <v>43</v>
      </c>
      <c r="M2510" t="s">
        <v>2593</v>
      </c>
      <c r="N2510" t="s">
        <v>6169</v>
      </c>
      <c r="O2510" s="6">
        <v>89322</v>
      </c>
      <c r="P2510" t="s">
        <v>6170</v>
      </c>
      <c r="Q2510" t="s">
        <v>6167</v>
      </c>
      <c r="R2510" t="s">
        <v>6167</v>
      </c>
    </row>
    <row r="2511" spans="1:18" x14ac:dyDescent="0.25">
      <c r="A2511" t="s">
        <v>2594</v>
      </c>
      <c r="B2511" s="5">
        <v>46142</v>
      </c>
      <c r="C2511" t="s">
        <v>74</v>
      </c>
      <c r="D2511" t="s">
        <v>75</v>
      </c>
      <c r="E2511" t="s">
        <v>1</v>
      </c>
      <c r="F2511">
        <v>4</v>
      </c>
      <c r="G2511">
        <v>3345</v>
      </c>
      <c r="H2511" s="6">
        <v>13380</v>
      </c>
      <c r="I2511" t="s">
        <v>49</v>
      </c>
      <c r="J2511" t="s">
        <v>2583</v>
      </c>
      <c r="K2511" s="6" t="s">
        <v>24</v>
      </c>
      <c r="L2511" s="6" t="s">
        <v>24</v>
      </c>
      <c r="M2511" t="s">
        <v>2595</v>
      </c>
      <c r="N2511" t="s">
        <v>6169</v>
      </c>
      <c r="O2511" s="6">
        <v>13380</v>
      </c>
      <c r="P2511" t="s">
        <v>6170</v>
      </c>
      <c r="Q2511" t="s">
        <v>6167</v>
      </c>
      <c r="R2511" t="s">
        <v>6167</v>
      </c>
    </row>
    <row r="2512" spans="1:18" x14ac:dyDescent="0.25">
      <c r="A2512" t="s">
        <v>2596</v>
      </c>
      <c r="B2512" s="5">
        <v>46198</v>
      </c>
      <c r="C2512" t="s">
        <v>101</v>
      </c>
      <c r="D2512" t="s">
        <v>102</v>
      </c>
      <c r="E2512" t="s">
        <v>2</v>
      </c>
      <c r="F2512">
        <v>6</v>
      </c>
      <c r="G2512">
        <v>7540</v>
      </c>
      <c r="H2512" s="6">
        <v>45240</v>
      </c>
      <c r="I2512" t="s">
        <v>70</v>
      </c>
      <c r="J2512" t="s">
        <v>2583</v>
      </c>
      <c r="K2512" s="6" t="s">
        <v>30</v>
      </c>
      <c r="L2512" s="6" t="s">
        <v>30</v>
      </c>
      <c r="M2512" t="s">
        <v>2597</v>
      </c>
      <c r="N2512" t="s">
        <v>6169</v>
      </c>
      <c r="O2512" s="6">
        <v>45240</v>
      </c>
      <c r="P2512" t="s">
        <v>6170</v>
      </c>
      <c r="Q2512" t="s">
        <v>6167</v>
      </c>
      <c r="R2512" t="s">
        <v>6167</v>
      </c>
    </row>
    <row r="2513" spans="1:18" x14ac:dyDescent="0.25">
      <c r="A2513" t="s">
        <v>2598</v>
      </c>
      <c r="B2513" s="5">
        <v>46144</v>
      </c>
      <c r="C2513" t="s">
        <v>68</v>
      </c>
      <c r="D2513" t="s">
        <v>69</v>
      </c>
      <c r="E2513" t="s">
        <v>2</v>
      </c>
      <c r="F2513">
        <v>3</v>
      </c>
      <c r="G2513">
        <v>7140</v>
      </c>
      <c r="H2513" s="6">
        <v>21420</v>
      </c>
      <c r="I2513" t="s">
        <v>58</v>
      </c>
      <c r="J2513" t="s">
        <v>2583</v>
      </c>
      <c r="K2513" s="6" t="s">
        <v>63</v>
      </c>
      <c r="L2513" s="6" t="s">
        <v>63</v>
      </c>
      <c r="M2513" t="s">
        <v>2599</v>
      </c>
      <c r="N2513" t="s">
        <v>6169</v>
      </c>
      <c r="O2513" s="6">
        <v>21420</v>
      </c>
      <c r="P2513" t="s">
        <v>6170</v>
      </c>
      <c r="Q2513" t="s">
        <v>6167</v>
      </c>
      <c r="R2513" t="s">
        <v>6167</v>
      </c>
    </row>
    <row r="2514" spans="1:18" x14ac:dyDescent="0.25">
      <c r="A2514" t="s">
        <v>2600</v>
      </c>
      <c r="B2514" s="5">
        <v>46220</v>
      </c>
      <c r="C2514" t="s">
        <v>92</v>
      </c>
      <c r="D2514" t="s">
        <v>93</v>
      </c>
      <c r="E2514" t="s">
        <v>1</v>
      </c>
      <c r="F2514">
        <v>1</v>
      </c>
      <c r="G2514">
        <v>4497</v>
      </c>
      <c r="H2514" s="6">
        <v>4497</v>
      </c>
      <c r="I2514" t="s">
        <v>36</v>
      </c>
      <c r="J2514" t="s">
        <v>2583</v>
      </c>
      <c r="K2514" s="6" t="s">
        <v>35</v>
      </c>
      <c r="L2514" s="6" t="s">
        <v>35</v>
      </c>
      <c r="M2514" t="s">
        <v>2601</v>
      </c>
      <c r="N2514" t="s">
        <v>6169</v>
      </c>
      <c r="O2514" s="6">
        <v>4497</v>
      </c>
      <c r="P2514" t="s">
        <v>6170</v>
      </c>
      <c r="Q2514" t="s">
        <v>6167</v>
      </c>
      <c r="R2514" t="s">
        <v>6167</v>
      </c>
    </row>
    <row r="2515" spans="1:18" x14ac:dyDescent="0.25">
      <c r="A2515" t="s">
        <v>2602</v>
      </c>
      <c r="B2515" s="5">
        <v>46185</v>
      </c>
      <c r="C2515" t="s">
        <v>28</v>
      </c>
      <c r="D2515" t="s">
        <v>29</v>
      </c>
      <c r="E2515" t="s">
        <v>3</v>
      </c>
      <c r="F2515">
        <v>4</v>
      </c>
      <c r="G2515">
        <v>3634</v>
      </c>
      <c r="H2515" s="6">
        <v>14536</v>
      </c>
      <c r="I2515" t="s">
        <v>36</v>
      </c>
      <c r="J2515" t="s">
        <v>2583</v>
      </c>
      <c r="K2515" s="6" t="s">
        <v>39</v>
      </c>
      <c r="L2515" s="6" t="s">
        <v>39</v>
      </c>
      <c r="M2515" t="s">
        <v>2603</v>
      </c>
      <c r="N2515" t="s">
        <v>6169</v>
      </c>
      <c r="O2515" s="6">
        <v>14536</v>
      </c>
      <c r="P2515" t="s">
        <v>6170</v>
      </c>
      <c r="Q2515" t="s">
        <v>6167</v>
      </c>
      <c r="R2515" t="s">
        <v>6167</v>
      </c>
    </row>
    <row r="2516" spans="1:18" x14ac:dyDescent="0.25">
      <c r="A2516" t="s">
        <v>2604</v>
      </c>
      <c r="B2516" s="5">
        <v>46130</v>
      </c>
      <c r="C2516" t="s">
        <v>46</v>
      </c>
      <c r="D2516" t="s">
        <v>47</v>
      </c>
      <c r="E2516" t="s">
        <v>5</v>
      </c>
      <c r="F2516">
        <v>5</v>
      </c>
      <c r="G2516">
        <v>1187</v>
      </c>
      <c r="H2516" s="6">
        <v>5935</v>
      </c>
      <c r="I2516" t="s">
        <v>70</v>
      </c>
      <c r="J2516" t="s">
        <v>2583</v>
      </c>
      <c r="K2516" s="6" t="s">
        <v>53</v>
      </c>
      <c r="L2516" s="6" t="s">
        <v>53</v>
      </c>
      <c r="M2516" t="s">
        <v>2595</v>
      </c>
      <c r="N2516" t="s">
        <v>6169</v>
      </c>
      <c r="O2516" s="6">
        <v>5935</v>
      </c>
      <c r="P2516" t="s">
        <v>6170</v>
      </c>
      <c r="Q2516" t="s">
        <v>6167</v>
      </c>
      <c r="R2516" t="s">
        <v>6167</v>
      </c>
    </row>
    <row r="2517" spans="1:18" x14ac:dyDescent="0.25">
      <c r="A2517" t="s">
        <v>2605</v>
      </c>
      <c r="B2517" s="5">
        <v>46130</v>
      </c>
      <c r="C2517" t="s">
        <v>92</v>
      </c>
      <c r="D2517" t="s">
        <v>93</v>
      </c>
      <c r="E2517" t="s">
        <v>1</v>
      </c>
      <c r="F2517">
        <v>1</v>
      </c>
      <c r="G2517">
        <v>4086</v>
      </c>
      <c r="H2517" s="6">
        <v>4086</v>
      </c>
      <c r="I2517" t="s">
        <v>44</v>
      </c>
      <c r="J2517" t="s">
        <v>2583</v>
      </c>
      <c r="K2517" s="6" t="s">
        <v>53</v>
      </c>
      <c r="L2517" s="6" t="s">
        <v>53</v>
      </c>
      <c r="M2517" t="s">
        <v>2606</v>
      </c>
      <c r="N2517" t="s">
        <v>6169</v>
      </c>
      <c r="O2517" s="6">
        <v>4086</v>
      </c>
      <c r="P2517" t="s">
        <v>6170</v>
      </c>
      <c r="Q2517" t="s">
        <v>6167</v>
      </c>
      <c r="R2517" t="s">
        <v>6167</v>
      </c>
    </row>
    <row r="2518" spans="1:18" x14ac:dyDescent="0.25">
      <c r="A2518" t="s">
        <v>2607</v>
      </c>
      <c r="B2518" s="5">
        <v>46162</v>
      </c>
      <c r="C2518" t="s">
        <v>107</v>
      </c>
      <c r="D2518" t="s">
        <v>108</v>
      </c>
      <c r="E2518" t="s">
        <v>0</v>
      </c>
      <c r="F2518">
        <v>5</v>
      </c>
      <c r="G2518">
        <v>4741</v>
      </c>
      <c r="H2518" s="6">
        <v>23705</v>
      </c>
      <c r="I2518" t="s">
        <v>54</v>
      </c>
      <c r="J2518" t="s">
        <v>2583</v>
      </c>
      <c r="K2518" s="6" t="s">
        <v>48</v>
      </c>
      <c r="L2518" s="6" t="s">
        <v>48</v>
      </c>
      <c r="M2518" t="s">
        <v>2608</v>
      </c>
      <c r="N2518" t="s">
        <v>6169</v>
      </c>
      <c r="O2518" s="6">
        <v>23705</v>
      </c>
      <c r="P2518" t="s">
        <v>6170</v>
      </c>
      <c r="Q2518" t="s">
        <v>6167</v>
      </c>
      <c r="R2518" t="s">
        <v>6167</v>
      </c>
    </row>
    <row r="2519" spans="1:18" x14ac:dyDescent="0.25">
      <c r="A2519" t="s">
        <v>2609</v>
      </c>
      <c r="B2519" s="5">
        <v>46127</v>
      </c>
      <c r="C2519" t="s">
        <v>28</v>
      </c>
      <c r="D2519" t="s">
        <v>29</v>
      </c>
      <c r="E2519" t="s">
        <v>3</v>
      </c>
      <c r="F2519">
        <v>3</v>
      </c>
      <c r="G2519">
        <v>3480</v>
      </c>
      <c r="H2519" s="6">
        <v>10440</v>
      </c>
      <c r="I2519" t="s">
        <v>51</v>
      </c>
      <c r="J2519" t="s">
        <v>2583</v>
      </c>
      <c r="K2519" s="6" t="s">
        <v>39</v>
      </c>
      <c r="L2519" s="6" t="s">
        <v>39</v>
      </c>
      <c r="M2519" t="s">
        <v>2610</v>
      </c>
      <c r="N2519" t="s">
        <v>6169</v>
      </c>
      <c r="O2519" s="6">
        <v>10440</v>
      </c>
      <c r="P2519" t="s">
        <v>6170</v>
      </c>
      <c r="Q2519" t="s">
        <v>6167</v>
      </c>
      <c r="R2519" t="s">
        <v>6167</v>
      </c>
    </row>
    <row r="2520" spans="1:18" x14ac:dyDescent="0.25">
      <c r="A2520" t="s">
        <v>2611</v>
      </c>
      <c r="B2520" s="5">
        <v>46205</v>
      </c>
      <c r="C2520" t="s">
        <v>60</v>
      </c>
      <c r="D2520" t="s">
        <v>61</v>
      </c>
      <c r="E2520" t="s">
        <v>4</v>
      </c>
      <c r="F2520">
        <v>2</v>
      </c>
      <c r="G2520">
        <v>1539</v>
      </c>
      <c r="H2520" s="6">
        <v>3078</v>
      </c>
      <c r="I2520" t="s">
        <v>118</v>
      </c>
      <c r="J2520" t="s">
        <v>2583</v>
      </c>
      <c r="K2520" s="6"/>
      <c r="L2520" s="6"/>
      <c r="M2520" t="s">
        <v>2612</v>
      </c>
      <c r="N2520" t="s">
        <v>6169</v>
      </c>
      <c r="O2520" s="6">
        <v>3078</v>
      </c>
      <c r="P2520" t="s">
        <v>6170</v>
      </c>
      <c r="Q2520" t="s">
        <v>6167</v>
      </c>
      <c r="R2520" t="s">
        <v>6167</v>
      </c>
    </row>
    <row r="2521" spans="1:18" x14ac:dyDescent="0.25">
      <c r="A2521" t="s">
        <v>2613</v>
      </c>
      <c r="B2521" s="5">
        <v>46220</v>
      </c>
      <c r="C2521" t="s">
        <v>46</v>
      </c>
      <c r="D2521" t="s">
        <v>47</v>
      </c>
      <c r="E2521" t="s">
        <v>5</v>
      </c>
      <c r="F2521">
        <v>5</v>
      </c>
      <c r="G2521">
        <v>1305</v>
      </c>
      <c r="H2521" s="6">
        <v>6525</v>
      </c>
      <c r="I2521" t="s">
        <v>145</v>
      </c>
      <c r="J2521" t="s">
        <v>2583</v>
      </c>
      <c r="K2521" s="6" t="s">
        <v>39</v>
      </c>
      <c r="L2521" s="6" t="s">
        <v>39</v>
      </c>
      <c r="M2521" t="s">
        <v>2614</v>
      </c>
      <c r="N2521" t="s">
        <v>6169</v>
      </c>
      <c r="O2521" s="6">
        <v>6525</v>
      </c>
      <c r="P2521" t="s">
        <v>6170</v>
      </c>
      <c r="Q2521" t="s">
        <v>6167</v>
      </c>
      <c r="R2521" t="s">
        <v>6167</v>
      </c>
    </row>
    <row r="2522" spans="1:18" x14ac:dyDescent="0.25">
      <c r="A2522" t="s">
        <v>2615</v>
      </c>
      <c r="B2522" s="5">
        <v>46159</v>
      </c>
      <c r="C2522" t="s">
        <v>121</v>
      </c>
      <c r="D2522" t="s">
        <v>122</v>
      </c>
      <c r="E2522" t="s">
        <v>3</v>
      </c>
      <c r="F2522">
        <v>2</v>
      </c>
      <c r="G2522">
        <v>45431</v>
      </c>
      <c r="H2522" s="6">
        <v>90862</v>
      </c>
      <c r="I2522" t="s">
        <v>36</v>
      </c>
      <c r="J2522" t="s">
        <v>2583</v>
      </c>
      <c r="K2522" s="6" t="s">
        <v>35</v>
      </c>
      <c r="L2522" s="6" t="s">
        <v>35</v>
      </c>
      <c r="M2522" t="s">
        <v>2616</v>
      </c>
      <c r="N2522" t="s">
        <v>6169</v>
      </c>
      <c r="O2522" s="6">
        <v>90862</v>
      </c>
      <c r="P2522" t="s">
        <v>6170</v>
      </c>
      <c r="Q2522" t="s">
        <v>6167</v>
      </c>
      <c r="R2522" t="s">
        <v>6167</v>
      </c>
    </row>
    <row r="2523" spans="1:18" x14ac:dyDescent="0.25">
      <c r="A2523" t="s">
        <v>2617</v>
      </c>
      <c r="B2523" s="5">
        <v>46217</v>
      </c>
      <c r="C2523" t="s">
        <v>46</v>
      </c>
      <c r="D2523" t="s">
        <v>47</v>
      </c>
      <c r="E2523" t="s">
        <v>5</v>
      </c>
      <c r="F2523">
        <v>2</v>
      </c>
      <c r="G2523">
        <v>1163</v>
      </c>
      <c r="H2523" s="6">
        <v>2326</v>
      </c>
      <c r="I2523" t="s">
        <v>51</v>
      </c>
      <c r="J2523" t="s">
        <v>2583</v>
      </c>
      <c r="K2523" s="6" t="s">
        <v>30</v>
      </c>
      <c r="L2523" s="6" t="s">
        <v>30</v>
      </c>
      <c r="M2523" t="s">
        <v>2618</v>
      </c>
      <c r="N2523" t="s">
        <v>6169</v>
      </c>
      <c r="O2523" s="6">
        <v>2326</v>
      </c>
      <c r="P2523" t="s">
        <v>6170</v>
      </c>
      <c r="Q2523" t="s">
        <v>6167</v>
      </c>
      <c r="R2523" t="s">
        <v>6167</v>
      </c>
    </row>
    <row r="2524" spans="1:18" x14ac:dyDescent="0.25">
      <c r="A2524" t="s">
        <v>2619</v>
      </c>
      <c r="B2524" s="5">
        <v>46190</v>
      </c>
      <c r="C2524" t="s">
        <v>101</v>
      </c>
      <c r="D2524" t="s">
        <v>102</v>
      </c>
      <c r="E2524" t="s">
        <v>2</v>
      </c>
      <c r="F2524">
        <v>5</v>
      </c>
      <c r="G2524">
        <v>7656</v>
      </c>
      <c r="H2524" s="6">
        <v>38280</v>
      </c>
      <c r="I2524" t="s">
        <v>36</v>
      </c>
      <c r="J2524" t="s">
        <v>2583</v>
      </c>
      <c r="K2524" s="6" t="s">
        <v>43</v>
      </c>
      <c r="L2524" s="6" t="s">
        <v>43</v>
      </c>
      <c r="M2524" t="s">
        <v>2620</v>
      </c>
      <c r="N2524" t="s">
        <v>6169</v>
      </c>
      <c r="O2524" s="6">
        <v>38280</v>
      </c>
      <c r="P2524" t="s">
        <v>6170</v>
      </c>
      <c r="Q2524" t="s">
        <v>6167</v>
      </c>
      <c r="R2524" t="s">
        <v>6167</v>
      </c>
    </row>
    <row r="2525" spans="1:18" x14ac:dyDescent="0.25">
      <c r="A2525" t="s">
        <v>2621</v>
      </c>
      <c r="B2525" s="5">
        <v>46196</v>
      </c>
      <c r="C2525" t="s">
        <v>101</v>
      </c>
      <c r="D2525" t="s">
        <v>102</v>
      </c>
      <c r="E2525" t="s">
        <v>2</v>
      </c>
      <c r="F2525">
        <v>5</v>
      </c>
      <c r="G2525">
        <v>7328</v>
      </c>
      <c r="H2525" s="6">
        <v>36640</v>
      </c>
      <c r="I2525" t="s">
        <v>58</v>
      </c>
      <c r="J2525" t="s">
        <v>2583</v>
      </c>
      <c r="K2525" s="6" t="s">
        <v>35</v>
      </c>
      <c r="L2525" s="6" t="s">
        <v>35</v>
      </c>
      <c r="M2525" t="s">
        <v>2622</v>
      </c>
      <c r="N2525" t="s">
        <v>6169</v>
      </c>
      <c r="O2525" s="6">
        <v>36640</v>
      </c>
      <c r="P2525" t="s">
        <v>6170</v>
      </c>
      <c r="Q2525" t="s">
        <v>6167</v>
      </c>
      <c r="R2525" t="s">
        <v>6167</v>
      </c>
    </row>
    <row r="2526" spans="1:18" x14ac:dyDescent="0.25">
      <c r="A2526" t="s">
        <v>2623</v>
      </c>
      <c r="B2526" s="5">
        <v>46188</v>
      </c>
      <c r="C2526" t="s">
        <v>56</v>
      </c>
      <c r="D2526" t="s">
        <v>57</v>
      </c>
      <c r="E2526" t="s">
        <v>1</v>
      </c>
      <c r="F2526">
        <v>1</v>
      </c>
      <c r="G2526">
        <v>14890</v>
      </c>
      <c r="H2526" s="6">
        <v>14890</v>
      </c>
      <c r="I2526" t="s">
        <v>54</v>
      </c>
      <c r="J2526" t="s">
        <v>2583</v>
      </c>
      <c r="K2526" s="6" t="s">
        <v>63</v>
      </c>
      <c r="L2526" s="6" t="s">
        <v>63</v>
      </c>
      <c r="M2526" t="s">
        <v>2624</v>
      </c>
      <c r="N2526" t="s">
        <v>6169</v>
      </c>
      <c r="O2526" s="6">
        <v>14890</v>
      </c>
      <c r="P2526" t="s">
        <v>6170</v>
      </c>
      <c r="Q2526" t="s">
        <v>6167</v>
      </c>
      <c r="R2526" t="s">
        <v>6167</v>
      </c>
    </row>
    <row r="2527" spans="1:18" x14ac:dyDescent="0.25">
      <c r="A2527" t="s">
        <v>2625</v>
      </c>
      <c r="B2527" s="5">
        <v>46117</v>
      </c>
      <c r="C2527" t="s">
        <v>74</v>
      </c>
      <c r="D2527" t="s">
        <v>75</v>
      </c>
      <c r="E2527" t="s">
        <v>1</v>
      </c>
      <c r="F2527">
        <v>6</v>
      </c>
      <c r="G2527">
        <v>3273</v>
      </c>
      <c r="H2527" s="6">
        <v>19638</v>
      </c>
      <c r="I2527" t="s">
        <v>44</v>
      </c>
      <c r="J2527" t="s">
        <v>2583</v>
      </c>
      <c r="K2527" s="6" t="s">
        <v>39</v>
      </c>
      <c r="L2527" s="6" t="s">
        <v>39</v>
      </c>
      <c r="M2527" t="s">
        <v>2626</v>
      </c>
      <c r="N2527" t="s">
        <v>6169</v>
      </c>
      <c r="O2527" s="6">
        <v>19638</v>
      </c>
      <c r="P2527" t="s">
        <v>6170</v>
      </c>
      <c r="Q2527" t="s">
        <v>6167</v>
      </c>
      <c r="R2527" t="s">
        <v>6167</v>
      </c>
    </row>
    <row r="2528" spans="1:18" x14ac:dyDescent="0.25">
      <c r="A2528" t="s">
        <v>2627</v>
      </c>
      <c r="B2528" s="5">
        <v>46173</v>
      </c>
      <c r="C2528" t="s">
        <v>41</v>
      </c>
      <c r="D2528" t="s">
        <v>42</v>
      </c>
      <c r="E2528" t="s">
        <v>3</v>
      </c>
      <c r="F2528">
        <v>1</v>
      </c>
      <c r="G2528">
        <v>9964</v>
      </c>
      <c r="H2528" s="6">
        <v>9964</v>
      </c>
      <c r="I2528" t="s">
        <v>36</v>
      </c>
      <c r="J2528" t="s">
        <v>2583</v>
      </c>
      <c r="K2528" s="6" t="s">
        <v>53</v>
      </c>
      <c r="L2528" s="6" t="s">
        <v>53</v>
      </c>
      <c r="M2528" t="s">
        <v>2628</v>
      </c>
      <c r="N2528" t="s">
        <v>6169</v>
      </c>
      <c r="O2528" s="6">
        <v>9964</v>
      </c>
      <c r="P2528" t="s">
        <v>6170</v>
      </c>
      <c r="Q2528" t="s">
        <v>6167</v>
      </c>
      <c r="R2528" t="s">
        <v>6167</v>
      </c>
    </row>
    <row r="2529" spans="1:18" x14ac:dyDescent="0.25">
      <c r="A2529" t="s">
        <v>2629</v>
      </c>
      <c r="B2529" s="5">
        <v>46206</v>
      </c>
      <c r="C2529" t="s">
        <v>28</v>
      </c>
      <c r="D2529" t="s">
        <v>29</v>
      </c>
      <c r="E2529" t="s">
        <v>3</v>
      </c>
      <c r="F2529">
        <v>6</v>
      </c>
      <c r="G2529">
        <v>3473</v>
      </c>
      <c r="H2529" s="6">
        <v>20838</v>
      </c>
      <c r="I2529" t="s">
        <v>99</v>
      </c>
      <c r="J2529" t="s">
        <v>2583</v>
      </c>
      <c r="K2529" s="6" t="s">
        <v>24</v>
      </c>
      <c r="L2529" s="6" t="s">
        <v>24</v>
      </c>
      <c r="M2529" t="s">
        <v>2630</v>
      </c>
      <c r="N2529" t="s">
        <v>6169</v>
      </c>
      <c r="O2529" s="6">
        <v>20838</v>
      </c>
      <c r="P2529" t="s">
        <v>6170</v>
      </c>
      <c r="Q2529" t="s">
        <v>6167</v>
      </c>
      <c r="R2529" t="s">
        <v>6167</v>
      </c>
    </row>
    <row r="2530" spans="1:18" x14ac:dyDescent="0.25">
      <c r="A2530" t="s">
        <v>2631</v>
      </c>
      <c r="B2530" s="5">
        <v>46137</v>
      </c>
      <c r="C2530" t="s">
        <v>107</v>
      </c>
      <c r="D2530" t="s">
        <v>108</v>
      </c>
      <c r="E2530" t="s">
        <v>0</v>
      </c>
      <c r="F2530">
        <v>2</v>
      </c>
      <c r="G2530">
        <v>4864</v>
      </c>
      <c r="H2530" s="6">
        <v>9728</v>
      </c>
      <c r="I2530" t="s">
        <v>118</v>
      </c>
      <c r="J2530" t="s">
        <v>2583</v>
      </c>
      <c r="K2530" s="6" t="s">
        <v>63</v>
      </c>
      <c r="L2530" s="6" t="s">
        <v>63</v>
      </c>
      <c r="M2530" t="s">
        <v>2632</v>
      </c>
      <c r="N2530" t="s">
        <v>6169</v>
      </c>
      <c r="O2530" s="6">
        <v>9728</v>
      </c>
      <c r="P2530" t="s">
        <v>6170</v>
      </c>
      <c r="Q2530" t="s">
        <v>6167</v>
      </c>
      <c r="R2530" t="s">
        <v>6167</v>
      </c>
    </row>
    <row r="2531" spans="1:18" x14ac:dyDescent="0.25">
      <c r="A2531" t="s">
        <v>2633</v>
      </c>
      <c r="B2531" s="5">
        <v>46216</v>
      </c>
      <c r="C2531" t="s">
        <v>46</v>
      </c>
      <c r="D2531" t="s">
        <v>47</v>
      </c>
      <c r="E2531" t="s">
        <v>5</v>
      </c>
      <c r="F2531">
        <v>1</v>
      </c>
      <c r="G2531">
        <v>1314</v>
      </c>
      <c r="H2531" s="6">
        <v>1314</v>
      </c>
      <c r="I2531" t="s">
        <v>162</v>
      </c>
      <c r="J2531" t="s">
        <v>2583</v>
      </c>
      <c r="K2531" s="6" t="s">
        <v>63</v>
      </c>
      <c r="L2531" s="6" t="s">
        <v>63</v>
      </c>
      <c r="M2531" t="s">
        <v>2634</v>
      </c>
      <c r="N2531" t="s">
        <v>6169</v>
      </c>
      <c r="O2531" s="6">
        <v>1314</v>
      </c>
      <c r="P2531" t="s">
        <v>6170</v>
      </c>
      <c r="Q2531" t="s">
        <v>6167</v>
      </c>
      <c r="R2531" t="s">
        <v>6167</v>
      </c>
    </row>
    <row r="2532" spans="1:18" x14ac:dyDescent="0.25">
      <c r="A2532" t="s">
        <v>2635</v>
      </c>
      <c r="B2532" s="5">
        <v>46175</v>
      </c>
      <c r="C2532" t="s">
        <v>92</v>
      </c>
      <c r="D2532" t="s">
        <v>93</v>
      </c>
      <c r="E2532" t="s">
        <v>1</v>
      </c>
      <c r="F2532">
        <v>4</v>
      </c>
      <c r="G2532">
        <v>4559</v>
      </c>
      <c r="H2532" s="6">
        <v>18236</v>
      </c>
      <c r="I2532" t="s">
        <v>36</v>
      </c>
      <c r="J2532" t="s">
        <v>2583</v>
      </c>
      <c r="K2532" s="6" t="s">
        <v>48</v>
      </c>
      <c r="L2532" s="6" t="s">
        <v>48</v>
      </c>
      <c r="M2532" t="s">
        <v>2636</v>
      </c>
      <c r="N2532" t="s">
        <v>6169</v>
      </c>
      <c r="O2532" s="6">
        <v>18236</v>
      </c>
      <c r="P2532" t="s">
        <v>6170</v>
      </c>
      <c r="Q2532" t="s">
        <v>6167</v>
      </c>
      <c r="R2532" t="s">
        <v>6167</v>
      </c>
    </row>
    <row r="2533" spans="1:18" x14ac:dyDescent="0.25">
      <c r="A2533" t="s">
        <v>2637</v>
      </c>
      <c r="B2533" s="5">
        <v>46213</v>
      </c>
      <c r="C2533" t="s">
        <v>68</v>
      </c>
      <c r="D2533" t="s">
        <v>69</v>
      </c>
      <c r="E2533" t="s">
        <v>2</v>
      </c>
      <c r="F2533">
        <v>6</v>
      </c>
      <c r="G2533">
        <v>7108</v>
      </c>
      <c r="H2533" s="6">
        <v>42648</v>
      </c>
      <c r="I2533" t="s">
        <v>25</v>
      </c>
      <c r="J2533" t="s">
        <v>2583</v>
      </c>
      <c r="K2533" s="6" t="s">
        <v>39</v>
      </c>
      <c r="L2533" s="6" t="s">
        <v>39</v>
      </c>
      <c r="M2533" t="s">
        <v>2638</v>
      </c>
      <c r="N2533" t="s">
        <v>6169</v>
      </c>
      <c r="O2533" s="6">
        <v>42648</v>
      </c>
      <c r="P2533" t="s">
        <v>6170</v>
      </c>
      <c r="Q2533" t="s">
        <v>6167</v>
      </c>
      <c r="R2533" t="s">
        <v>6167</v>
      </c>
    </row>
    <row r="2534" spans="1:18" x14ac:dyDescent="0.25">
      <c r="A2534" t="s">
        <v>2639</v>
      </c>
      <c r="B2534" s="5">
        <v>46150</v>
      </c>
      <c r="C2534" t="s">
        <v>46</v>
      </c>
      <c r="D2534" t="s">
        <v>47</v>
      </c>
      <c r="E2534" t="s">
        <v>5</v>
      </c>
      <c r="F2534">
        <v>1</v>
      </c>
      <c r="G2534">
        <v>1275</v>
      </c>
      <c r="H2534" s="6">
        <v>1275</v>
      </c>
      <c r="I2534" t="s">
        <v>162</v>
      </c>
      <c r="J2534" t="s">
        <v>2583</v>
      </c>
      <c r="K2534" s="6"/>
      <c r="L2534" s="6"/>
      <c r="M2534" t="s">
        <v>2640</v>
      </c>
      <c r="N2534" t="s">
        <v>6169</v>
      </c>
      <c r="O2534" s="6">
        <v>1275</v>
      </c>
      <c r="P2534" t="s">
        <v>6170</v>
      </c>
      <c r="Q2534" t="s">
        <v>6167</v>
      </c>
      <c r="R2534" t="s">
        <v>6167</v>
      </c>
    </row>
    <row r="2535" spans="1:18" x14ac:dyDescent="0.25">
      <c r="A2535" t="s">
        <v>2641</v>
      </c>
      <c r="B2535" s="5">
        <v>46177</v>
      </c>
      <c r="C2535" t="s">
        <v>41</v>
      </c>
      <c r="D2535" t="s">
        <v>42</v>
      </c>
      <c r="E2535" t="s">
        <v>3</v>
      </c>
      <c r="F2535">
        <v>2</v>
      </c>
      <c r="G2535">
        <v>9123</v>
      </c>
      <c r="H2535" s="6">
        <v>18246</v>
      </c>
      <c r="I2535" t="s">
        <v>162</v>
      </c>
      <c r="J2535" t="s">
        <v>2583</v>
      </c>
      <c r="K2535" s="6"/>
      <c r="L2535" s="6"/>
      <c r="M2535" t="s">
        <v>2642</v>
      </c>
      <c r="N2535" t="s">
        <v>6169</v>
      </c>
      <c r="O2535" s="6">
        <v>18246</v>
      </c>
      <c r="P2535" t="s">
        <v>6170</v>
      </c>
      <c r="Q2535" t="s">
        <v>6167</v>
      </c>
      <c r="R2535" t="s">
        <v>6167</v>
      </c>
    </row>
    <row r="2536" spans="1:18" x14ac:dyDescent="0.25">
      <c r="A2536" t="s">
        <v>2643</v>
      </c>
      <c r="B2536" s="5">
        <v>46128</v>
      </c>
      <c r="C2536" t="s">
        <v>22</v>
      </c>
      <c r="D2536" t="s">
        <v>23</v>
      </c>
      <c r="E2536" t="s">
        <v>5</v>
      </c>
      <c r="F2536">
        <v>1</v>
      </c>
      <c r="G2536">
        <v>1877</v>
      </c>
      <c r="H2536" s="6">
        <v>1877</v>
      </c>
      <c r="I2536" t="s">
        <v>54</v>
      </c>
      <c r="J2536" t="s">
        <v>2583</v>
      </c>
      <c r="K2536" s="6" t="s">
        <v>24</v>
      </c>
      <c r="L2536" s="6" t="s">
        <v>24</v>
      </c>
      <c r="M2536" t="s">
        <v>2644</v>
      </c>
      <c r="N2536" t="s">
        <v>6169</v>
      </c>
      <c r="O2536" s="6">
        <v>1877</v>
      </c>
      <c r="P2536" t="s">
        <v>6170</v>
      </c>
      <c r="Q2536" t="s">
        <v>6167</v>
      </c>
      <c r="R2536" t="s">
        <v>6167</v>
      </c>
    </row>
    <row r="2537" spans="1:18" x14ac:dyDescent="0.25">
      <c r="A2537" t="s">
        <v>2645</v>
      </c>
      <c r="B2537" s="5">
        <v>46198</v>
      </c>
      <c r="C2537" t="s">
        <v>74</v>
      </c>
      <c r="D2537" t="s">
        <v>75</v>
      </c>
      <c r="E2537" t="s">
        <v>1</v>
      </c>
      <c r="F2537">
        <v>4</v>
      </c>
      <c r="G2537">
        <v>3103</v>
      </c>
      <c r="H2537" s="6">
        <v>12412</v>
      </c>
      <c r="I2537" t="s">
        <v>36</v>
      </c>
      <c r="J2537" t="s">
        <v>2583</v>
      </c>
      <c r="K2537" s="6" t="s">
        <v>39</v>
      </c>
      <c r="L2537" s="6" t="s">
        <v>39</v>
      </c>
      <c r="M2537" t="s">
        <v>2646</v>
      </c>
      <c r="N2537" t="s">
        <v>6169</v>
      </c>
      <c r="O2537" s="6">
        <v>12412</v>
      </c>
      <c r="P2537" t="s">
        <v>6170</v>
      </c>
      <c r="Q2537" t="s">
        <v>6167</v>
      </c>
      <c r="R2537" t="s">
        <v>6167</v>
      </c>
    </row>
    <row r="2538" spans="1:18" x14ac:dyDescent="0.25">
      <c r="A2538" t="s">
        <v>2647</v>
      </c>
      <c r="B2538" s="5">
        <v>46209</v>
      </c>
      <c r="C2538" t="s">
        <v>22</v>
      </c>
      <c r="D2538" t="s">
        <v>23</v>
      </c>
      <c r="E2538" t="s">
        <v>5</v>
      </c>
      <c r="F2538">
        <v>1</v>
      </c>
      <c r="G2538">
        <v>1730</v>
      </c>
      <c r="H2538" s="6">
        <v>1730</v>
      </c>
      <c r="I2538" t="s">
        <v>162</v>
      </c>
      <c r="J2538" t="s">
        <v>2583</v>
      </c>
      <c r="K2538" s="6" t="s">
        <v>43</v>
      </c>
      <c r="L2538" s="6" t="s">
        <v>43</v>
      </c>
      <c r="M2538" t="s">
        <v>2648</v>
      </c>
      <c r="N2538" t="s">
        <v>6169</v>
      </c>
      <c r="O2538" s="6">
        <v>1730</v>
      </c>
      <c r="P2538" t="s">
        <v>6170</v>
      </c>
      <c r="Q2538" t="s">
        <v>6167</v>
      </c>
      <c r="R2538" t="s">
        <v>6167</v>
      </c>
    </row>
    <row r="2539" spans="1:18" x14ac:dyDescent="0.25">
      <c r="A2539" t="s">
        <v>2649</v>
      </c>
      <c r="B2539" s="5">
        <v>46157</v>
      </c>
      <c r="C2539" t="s">
        <v>56</v>
      </c>
      <c r="D2539" t="s">
        <v>57</v>
      </c>
      <c r="E2539" t="s">
        <v>1</v>
      </c>
      <c r="F2539">
        <v>3</v>
      </c>
      <c r="G2539">
        <v>15388</v>
      </c>
      <c r="H2539" s="6">
        <v>46164</v>
      </c>
      <c r="I2539" t="s">
        <v>95</v>
      </c>
      <c r="J2539" t="s">
        <v>2583</v>
      </c>
      <c r="K2539" s="6" t="s">
        <v>43</v>
      </c>
      <c r="L2539" s="6" t="s">
        <v>43</v>
      </c>
      <c r="M2539" t="s">
        <v>2650</v>
      </c>
      <c r="N2539" t="s">
        <v>6169</v>
      </c>
      <c r="O2539" s="6">
        <v>46164</v>
      </c>
      <c r="P2539" t="s">
        <v>6170</v>
      </c>
      <c r="Q2539" t="s">
        <v>6167</v>
      </c>
      <c r="R2539" t="s">
        <v>6167</v>
      </c>
    </row>
    <row r="2540" spans="1:18" x14ac:dyDescent="0.25">
      <c r="A2540" t="s">
        <v>2651</v>
      </c>
      <c r="B2540" s="5">
        <v>46196</v>
      </c>
      <c r="C2540" t="s">
        <v>92</v>
      </c>
      <c r="D2540" t="s">
        <v>93</v>
      </c>
      <c r="E2540" t="s">
        <v>1</v>
      </c>
      <c r="F2540">
        <v>5</v>
      </c>
      <c r="G2540">
        <v>4179</v>
      </c>
      <c r="H2540" s="6">
        <v>20895</v>
      </c>
      <c r="I2540" t="s">
        <v>99</v>
      </c>
      <c r="J2540" t="s">
        <v>2583</v>
      </c>
      <c r="K2540" s="6" t="s">
        <v>30</v>
      </c>
      <c r="L2540" s="6" t="s">
        <v>30</v>
      </c>
      <c r="M2540" t="s">
        <v>2652</v>
      </c>
      <c r="N2540" t="s">
        <v>6169</v>
      </c>
      <c r="O2540" s="6">
        <v>20895</v>
      </c>
      <c r="P2540" t="s">
        <v>6170</v>
      </c>
      <c r="Q2540" t="s">
        <v>6167</v>
      </c>
      <c r="R2540" t="s">
        <v>6167</v>
      </c>
    </row>
    <row r="2541" spans="1:18" x14ac:dyDescent="0.25">
      <c r="A2541" t="s">
        <v>2653</v>
      </c>
      <c r="B2541" s="5">
        <v>46126</v>
      </c>
      <c r="C2541" t="s">
        <v>74</v>
      </c>
      <c r="D2541" t="s">
        <v>75</v>
      </c>
      <c r="E2541" t="s">
        <v>1</v>
      </c>
      <c r="F2541">
        <v>5</v>
      </c>
      <c r="G2541">
        <v>3141</v>
      </c>
      <c r="H2541" s="6">
        <v>15705</v>
      </c>
      <c r="I2541" t="s">
        <v>25</v>
      </c>
      <c r="J2541" t="s">
        <v>2583</v>
      </c>
      <c r="K2541" s="6" t="s">
        <v>43</v>
      </c>
      <c r="L2541" s="6" t="s">
        <v>43</v>
      </c>
      <c r="M2541" t="s">
        <v>2654</v>
      </c>
      <c r="N2541" t="s">
        <v>6169</v>
      </c>
      <c r="O2541" s="6">
        <v>15705</v>
      </c>
      <c r="P2541" t="s">
        <v>6170</v>
      </c>
      <c r="Q2541" t="s">
        <v>6167</v>
      </c>
      <c r="R2541" t="s">
        <v>6167</v>
      </c>
    </row>
    <row r="2542" spans="1:18" x14ac:dyDescent="0.25">
      <c r="A2542" t="s">
        <v>2655</v>
      </c>
      <c r="B2542" s="5">
        <v>46145</v>
      </c>
      <c r="C2542" t="s">
        <v>92</v>
      </c>
      <c r="D2542" t="s">
        <v>93</v>
      </c>
      <c r="E2542" t="s">
        <v>1</v>
      </c>
      <c r="F2542">
        <v>3</v>
      </c>
      <c r="G2542">
        <v>4018</v>
      </c>
      <c r="H2542" s="6">
        <v>12054</v>
      </c>
      <c r="I2542" t="s">
        <v>44</v>
      </c>
      <c r="J2542" t="s">
        <v>2583</v>
      </c>
      <c r="K2542" s="6" t="s">
        <v>30</v>
      </c>
      <c r="L2542" s="6" t="s">
        <v>30</v>
      </c>
      <c r="M2542" t="s">
        <v>2612</v>
      </c>
      <c r="N2542" t="s">
        <v>6169</v>
      </c>
      <c r="O2542" s="6">
        <v>12054</v>
      </c>
      <c r="P2542" t="s">
        <v>6170</v>
      </c>
      <c r="Q2542" t="s">
        <v>6167</v>
      </c>
      <c r="R2542" t="s">
        <v>6167</v>
      </c>
    </row>
    <row r="2543" spans="1:18" x14ac:dyDescent="0.25">
      <c r="A2543" t="s">
        <v>2656</v>
      </c>
      <c r="B2543" s="5">
        <v>46133</v>
      </c>
      <c r="C2543" t="s">
        <v>89</v>
      </c>
      <c r="D2543" t="s">
        <v>90</v>
      </c>
      <c r="E2543" t="s">
        <v>3</v>
      </c>
      <c r="F2543">
        <v>4</v>
      </c>
      <c r="G2543">
        <v>1138</v>
      </c>
      <c r="H2543" s="6">
        <v>4552</v>
      </c>
      <c r="I2543" t="s">
        <v>118</v>
      </c>
      <c r="J2543" t="s">
        <v>2583</v>
      </c>
      <c r="K2543" s="6"/>
      <c r="L2543" s="6"/>
      <c r="M2543" t="s">
        <v>2657</v>
      </c>
      <c r="N2543" t="s">
        <v>6169</v>
      </c>
      <c r="O2543" s="6">
        <v>4552</v>
      </c>
      <c r="P2543" t="s">
        <v>6170</v>
      </c>
      <c r="Q2543" t="s">
        <v>6167</v>
      </c>
      <c r="R2543" t="s">
        <v>6167</v>
      </c>
    </row>
    <row r="2544" spans="1:18" x14ac:dyDescent="0.25">
      <c r="A2544" t="s">
        <v>2658</v>
      </c>
      <c r="B2544" s="5">
        <v>46132</v>
      </c>
      <c r="C2544" t="s">
        <v>84</v>
      </c>
      <c r="D2544" t="s">
        <v>85</v>
      </c>
      <c r="E2544" t="s">
        <v>2</v>
      </c>
      <c r="F2544">
        <v>5</v>
      </c>
      <c r="G2544">
        <v>8779</v>
      </c>
      <c r="H2544" s="6">
        <v>43895</v>
      </c>
      <c r="I2544" t="s">
        <v>31</v>
      </c>
      <c r="J2544" t="s">
        <v>2583</v>
      </c>
      <c r="K2544" s="6" t="s">
        <v>48</v>
      </c>
      <c r="L2544" s="6" t="s">
        <v>48</v>
      </c>
      <c r="M2544" t="s">
        <v>2659</v>
      </c>
      <c r="N2544" t="s">
        <v>6169</v>
      </c>
      <c r="O2544" s="6">
        <v>43895</v>
      </c>
      <c r="P2544" t="s">
        <v>6170</v>
      </c>
      <c r="Q2544" t="s">
        <v>6167</v>
      </c>
      <c r="R2544" t="s">
        <v>6167</v>
      </c>
    </row>
    <row r="2545" spans="1:18" x14ac:dyDescent="0.25">
      <c r="A2545" t="s">
        <v>2660</v>
      </c>
      <c r="B2545" s="5">
        <v>46214</v>
      </c>
      <c r="C2545" t="s">
        <v>84</v>
      </c>
      <c r="D2545" t="s">
        <v>85</v>
      </c>
      <c r="E2545" t="s">
        <v>2</v>
      </c>
      <c r="F2545">
        <v>2</v>
      </c>
      <c r="G2545">
        <v>8945</v>
      </c>
      <c r="H2545" s="6">
        <v>17890</v>
      </c>
      <c r="I2545" t="s">
        <v>95</v>
      </c>
      <c r="J2545" t="s">
        <v>2583</v>
      </c>
      <c r="K2545" s="6" t="s">
        <v>24</v>
      </c>
      <c r="L2545" s="6" t="s">
        <v>24</v>
      </c>
      <c r="M2545" t="s">
        <v>2661</v>
      </c>
      <c r="N2545" t="s">
        <v>6169</v>
      </c>
      <c r="O2545" s="6">
        <v>17890</v>
      </c>
      <c r="P2545" t="s">
        <v>6170</v>
      </c>
      <c r="Q2545" t="s">
        <v>6167</v>
      </c>
      <c r="R2545" t="s">
        <v>6167</v>
      </c>
    </row>
    <row r="2546" spans="1:18" x14ac:dyDescent="0.25">
      <c r="A2546" t="s">
        <v>2662</v>
      </c>
      <c r="B2546" s="5">
        <v>46165</v>
      </c>
      <c r="C2546" t="s">
        <v>101</v>
      </c>
      <c r="D2546" t="s">
        <v>102</v>
      </c>
      <c r="E2546" t="s">
        <v>2</v>
      </c>
      <c r="F2546">
        <v>2</v>
      </c>
      <c r="G2546">
        <v>7774</v>
      </c>
      <c r="H2546" s="6">
        <v>15548</v>
      </c>
      <c r="I2546" t="s">
        <v>95</v>
      </c>
      <c r="J2546" t="s">
        <v>2583</v>
      </c>
      <c r="K2546" s="6" t="s">
        <v>30</v>
      </c>
      <c r="L2546" s="6" t="s">
        <v>30</v>
      </c>
      <c r="M2546" t="s">
        <v>2663</v>
      </c>
      <c r="N2546" t="s">
        <v>6169</v>
      </c>
      <c r="O2546" s="6">
        <v>15548</v>
      </c>
      <c r="P2546" t="s">
        <v>6170</v>
      </c>
      <c r="Q2546" t="s">
        <v>6167</v>
      </c>
      <c r="R2546" t="s">
        <v>6167</v>
      </c>
    </row>
    <row r="2547" spans="1:18" x14ac:dyDescent="0.25">
      <c r="A2547" t="s">
        <v>2664</v>
      </c>
      <c r="B2547" s="5">
        <v>46135</v>
      </c>
      <c r="C2547" t="s">
        <v>101</v>
      </c>
      <c r="D2547" t="s">
        <v>102</v>
      </c>
      <c r="E2547" t="s">
        <v>2</v>
      </c>
      <c r="F2547">
        <v>4</v>
      </c>
      <c r="G2547">
        <v>7706</v>
      </c>
      <c r="H2547" s="6">
        <v>30824</v>
      </c>
      <c r="I2547" t="s">
        <v>51</v>
      </c>
      <c r="J2547" t="s">
        <v>2583</v>
      </c>
      <c r="K2547" s="6" t="s">
        <v>63</v>
      </c>
      <c r="L2547" s="6" t="s">
        <v>63</v>
      </c>
      <c r="M2547" t="s">
        <v>2665</v>
      </c>
      <c r="N2547" t="s">
        <v>6169</v>
      </c>
      <c r="O2547" s="6">
        <v>30824</v>
      </c>
      <c r="P2547" t="s">
        <v>6170</v>
      </c>
      <c r="Q2547" t="s">
        <v>6167</v>
      </c>
      <c r="R2547" t="s">
        <v>6167</v>
      </c>
    </row>
    <row r="2548" spans="1:18" x14ac:dyDescent="0.25">
      <c r="A2548" t="s">
        <v>2666</v>
      </c>
      <c r="B2548" s="5">
        <v>46213</v>
      </c>
      <c r="C2548" t="s">
        <v>92</v>
      </c>
      <c r="D2548" t="s">
        <v>93</v>
      </c>
      <c r="E2548" t="s">
        <v>1</v>
      </c>
      <c r="F2548">
        <v>1</v>
      </c>
      <c r="G2548">
        <v>4531</v>
      </c>
      <c r="H2548" s="6">
        <v>4531</v>
      </c>
      <c r="I2548" t="s">
        <v>49</v>
      </c>
      <c r="J2548" t="s">
        <v>2583</v>
      </c>
      <c r="K2548" s="6" t="s">
        <v>39</v>
      </c>
      <c r="L2548" s="6" t="s">
        <v>39</v>
      </c>
      <c r="M2548" t="s">
        <v>2667</v>
      </c>
      <c r="N2548" t="s">
        <v>6169</v>
      </c>
      <c r="O2548" s="6">
        <v>4531</v>
      </c>
      <c r="P2548" t="s">
        <v>6170</v>
      </c>
      <c r="Q2548" t="s">
        <v>6167</v>
      </c>
      <c r="R2548" t="s">
        <v>6167</v>
      </c>
    </row>
    <row r="2549" spans="1:18" x14ac:dyDescent="0.25">
      <c r="A2549" t="s">
        <v>2668</v>
      </c>
      <c r="B2549" s="5">
        <v>46218</v>
      </c>
      <c r="C2549" t="s">
        <v>121</v>
      </c>
      <c r="D2549" t="s">
        <v>122</v>
      </c>
      <c r="E2549" t="s">
        <v>3</v>
      </c>
      <c r="F2549">
        <v>6</v>
      </c>
      <c r="G2549">
        <v>41117</v>
      </c>
      <c r="H2549" s="6">
        <v>246702</v>
      </c>
      <c r="I2549" t="s">
        <v>36</v>
      </c>
      <c r="J2549" t="s">
        <v>2583</v>
      </c>
      <c r="K2549" s="6" t="s">
        <v>35</v>
      </c>
      <c r="L2549" s="6" t="s">
        <v>35</v>
      </c>
      <c r="M2549" t="s">
        <v>2669</v>
      </c>
      <c r="N2549" t="s">
        <v>6169</v>
      </c>
      <c r="O2549" s="6">
        <v>246702</v>
      </c>
      <c r="P2549" t="s">
        <v>6170</v>
      </c>
      <c r="Q2549" t="s">
        <v>6167</v>
      </c>
      <c r="R2549" t="s">
        <v>6167</v>
      </c>
    </row>
    <row r="2550" spans="1:18" x14ac:dyDescent="0.25">
      <c r="A2550" t="s">
        <v>2670</v>
      </c>
      <c r="B2550" s="5">
        <v>46157</v>
      </c>
      <c r="C2550" t="s">
        <v>92</v>
      </c>
      <c r="D2550" t="s">
        <v>93</v>
      </c>
      <c r="E2550" t="s">
        <v>1</v>
      </c>
      <c r="F2550">
        <v>5</v>
      </c>
      <c r="G2550">
        <v>4199</v>
      </c>
      <c r="H2550" s="6">
        <v>20995</v>
      </c>
      <c r="I2550" t="s">
        <v>99</v>
      </c>
      <c r="J2550" t="s">
        <v>2583</v>
      </c>
      <c r="K2550" s="6"/>
      <c r="L2550" s="6"/>
      <c r="M2550" t="s">
        <v>2665</v>
      </c>
      <c r="N2550" t="s">
        <v>6169</v>
      </c>
      <c r="O2550" s="6">
        <v>20995</v>
      </c>
      <c r="P2550" t="s">
        <v>6170</v>
      </c>
      <c r="Q2550" t="s">
        <v>6167</v>
      </c>
      <c r="R2550" t="s">
        <v>6167</v>
      </c>
    </row>
    <row r="2551" spans="1:18" x14ac:dyDescent="0.25">
      <c r="A2551" t="s">
        <v>2671</v>
      </c>
      <c r="B2551" s="5">
        <v>46187</v>
      </c>
      <c r="C2551" t="s">
        <v>84</v>
      </c>
      <c r="D2551" t="s">
        <v>85</v>
      </c>
      <c r="E2551" t="s">
        <v>2</v>
      </c>
      <c r="F2551">
        <v>6</v>
      </c>
      <c r="G2551">
        <v>9078</v>
      </c>
      <c r="H2551" s="6">
        <v>54468</v>
      </c>
      <c r="I2551" t="s">
        <v>6159</v>
      </c>
      <c r="J2551" t="s">
        <v>2583</v>
      </c>
      <c r="K2551" s="6" t="s">
        <v>35</v>
      </c>
      <c r="L2551" s="6" t="s">
        <v>35</v>
      </c>
      <c r="M2551" t="s">
        <v>2672</v>
      </c>
      <c r="N2551" t="s">
        <v>6169</v>
      </c>
      <c r="O2551" s="6">
        <v>54468</v>
      </c>
      <c r="P2551" t="s">
        <v>6170</v>
      </c>
      <c r="Q2551" t="s">
        <v>6167</v>
      </c>
      <c r="R2551" t="s">
        <v>6167</v>
      </c>
    </row>
    <row r="2552" spans="1:18" x14ac:dyDescent="0.25">
      <c r="A2552" t="s">
        <v>2673</v>
      </c>
      <c r="B2552" s="5">
        <v>46186</v>
      </c>
      <c r="C2552" t="s">
        <v>121</v>
      </c>
      <c r="D2552" t="s">
        <v>122</v>
      </c>
      <c r="E2552" t="s">
        <v>3</v>
      </c>
      <c r="F2552">
        <v>6</v>
      </c>
      <c r="G2552">
        <v>42647</v>
      </c>
      <c r="H2552" s="6">
        <v>255882</v>
      </c>
      <c r="I2552" t="s">
        <v>25</v>
      </c>
      <c r="J2552" t="s">
        <v>2583</v>
      </c>
      <c r="K2552" s="6" t="s">
        <v>63</v>
      </c>
      <c r="L2552" s="6" t="s">
        <v>63</v>
      </c>
      <c r="M2552" t="s">
        <v>2674</v>
      </c>
      <c r="N2552" t="s">
        <v>6169</v>
      </c>
      <c r="O2552" s="6">
        <v>255882</v>
      </c>
      <c r="P2552" t="s">
        <v>6170</v>
      </c>
      <c r="Q2552" t="s">
        <v>6167</v>
      </c>
      <c r="R2552" t="s">
        <v>6167</v>
      </c>
    </row>
    <row r="2553" spans="1:18" x14ac:dyDescent="0.25">
      <c r="A2553" t="s">
        <v>2675</v>
      </c>
      <c r="B2553" s="5">
        <v>46121</v>
      </c>
      <c r="C2553" t="s">
        <v>84</v>
      </c>
      <c r="D2553" t="s">
        <v>85</v>
      </c>
      <c r="E2553" t="s">
        <v>2</v>
      </c>
      <c r="F2553">
        <v>6</v>
      </c>
      <c r="G2553">
        <v>9156</v>
      </c>
      <c r="H2553" s="6">
        <v>54936</v>
      </c>
      <c r="I2553" t="s">
        <v>54</v>
      </c>
      <c r="J2553" t="s">
        <v>2583</v>
      </c>
      <c r="K2553" s="6" t="s">
        <v>43</v>
      </c>
      <c r="L2553" s="6" t="s">
        <v>43</v>
      </c>
      <c r="M2553" t="s">
        <v>2676</v>
      </c>
      <c r="N2553" t="s">
        <v>6169</v>
      </c>
      <c r="O2553" s="6">
        <v>54936</v>
      </c>
      <c r="P2553" t="s">
        <v>6170</v>
      </c>
      <c r="Q2553" t="s">
        <v>6167</v>
      </c>
      <c r="R2553" t="s">
        <v>6167</v>
      </c>
    </row>
    <row r="2554" spans="1:18" x14ac:dyDescent="0.25">
      <c r="A2554" t="s">
        <v>2677</v>
      </c>
      <c r="B2554" s="5">
        <v>46198</v>
      </c>
      <c r="C2554" t="s">
        <v>68</v>
      </c>
      <c r="D2554" t="s">
        <v>69</v>
      </c>
      <c r="E2554" t="s">
        <v>2</v>
      </c>
      <c r="F2554">
        <v>6</v>
      </c>
      <c r="G2554">
        <v>6463</v>
      </c>
      <c r="H2554" s="6">
        <v>38778</v>
      </c>
      <c r="I2554" t="s">
        <v>87</v>
      </c>
      <c r="J2554" t="s">
        <v>2583</v>
      </c>
      <c r="K2554" s="6"/>
      <c r="L2554" s="6"/>
      <c r="M2554" t="s">
        <v>2678</v>
      </c>
      <c r="N2554" t="s">
        <v>6169</v>
      </c>
      <c r="O2554" s="6">
        <v>38778</v>
      </c>
      <c r="P2554" t="s">
        <v>6170</v>
      </c>
      <c r="Q2554" t="s">
        <v>6167</v>
      </c>
      <c r="R2554" t="s">
        <v>6167</v>
      </c>
    </row>
    <row r="2555" spans="1:18" x14ac:dyDescent="0.25">
      <c r="A2555" t="s">
        <v>2679</v>
      </c>
      <c r="B2555" s="5">
        <v>46161</v>
      </c>
      <c r="C2555" t="s">
        <v>22</v>
      </c>
      <c r="D2555" t="s">
        <v>23</v>
      </c>
      <c r="E2555" t="s">
        <v>5</v>
      </c>
      <c r="F2555">
        <v>3</v>
      </c>
      <c r="G2555">
        <v>1820</v>
      </c>
      <c r="H2555" s="6">
        <v>5460</v>
      </c>
      <c r="I2555" t="s">
        <v>54</v>
      </c>
      <c r="J2555" t="s">
        <v>2583</v>
      </c>
      <c r="K2555" s="6" t="s">
        <v>43</v>
      </c>
      <c r="L2555" s="6" t="s">
        <v>43</v>
      </c>
      <c r="M2555" t="s">
        <v>2680</v>
      </c>
      <c r="N2555" t="s">
        <v>6169</v>
      </c>
      <c r="O2555" s="6">
        <v>5460</v>
      </c>
      <c r="P2555" t="s">
        <v>6170</v>
      </c>
      <c r="Q2555" t="s">
        <v>6167</v>
      </c>
      <c r="R2555" t="s">
        <v>6167</v>
      </c>
    </row>
    <row r="2556" spans="1:18" x14ac:dyDescent="0.25">
      <c r="A2556" t="s">
        <v>2681</v>
      </c>
      <c r="B2556" s="5">
        <v>46168</v>
      </c>
      <c r="C2556" t="s">
        <v>107</v>
      </c>
      <c r="D2556" t="s">
        <v>108</v>
      </c>
      <c r="E2556" t="s">
        <v>0</v>
      </c>
      <c r="F2556">
        <v>4</v>
      </c>
      <c r="G2556">
        <v>5046</v>
      </c>
      <c r="H2556" s="6">
        <v>20184</v>
      </c>
      <c r="I2556" t="s">
        <v>58</v>
      </c>
      <c r="J2556" t="s">
        <v>2583</v>
      </c>
      <c r="K2556" s="6" t="s">
        <v>30</v>
      </c>
      <c r="L2556" s="6" t="s">
        <v>30</v>
      </c>
      <c r="M2556" t="s">
        <v>2682</v>
      </c>
      <c r="N2556" t="s">
        <v>6169</v>
      </c>
      <c r="O2556" s="6">
        <v>20184</v>
      </c>
      <c r="P2556" t="s">
        <v>6170</v>
      </c>
      <c r="Q2556" t="s">
        <v>6167</v>
      </c>
      <c r="R2556" t="s">
        <v>6167</v>
      </c>
    </row>
    <row r="2557" spans="1:18" x14ac:dyDescent="0.25">
      <c r="A2557" t="s">
        <v>2683</v>
      </c>
      <c r="B2557" s="5">
        <v>46149</v>
      </c>
      <c r="C2557" t="s">
        <v>60</v>
      </c>
      <c r="D2557" t="s">
        <v>61</v>
      </c>
      <c r="E2557" t="s">
        <v>4</v>
      </c>
      <c r="F2557">
        <v>2</v>
      </c>
      <c r="G2557">
        <v>1576</v>
      </c>
      <c r="H2557" s="6">
        <v>3152</v>
      </c>
      <c r="I2557" t="s">
        <v>44</v>
      </c>
      <c r="J2557" t="s">
        <v>2583</v>
      </c>
      <c r="K2557" s="6" t="s">
        <v>63</v>
      </c>
      <c r="L2557" s="6" t="s">
        <v>63</v>
      </c>
      <c r="M2557" t="s">
        <v>2684</v>
      </c>
      <c r="N2557" t="s">
        <v>6169</v>
      </c>
      <c r="O2557" s="6">
        <v>3152</v>
      </c>
      <c r="P2557" t="s">
        <v>6170</v>
      </c>
      <c r="Q2557" t="s">
        <v>6167</v>
      </c>
      <c r="R2557" t="s">
        <v>6167</v>
      </c>
    </row>
    <row r="2558" spans="1:18" x14ac:dyDescent="0.25">
      <c r="A2558" t="s">
        <v>2685</v>
      </c>
      <c r="B2558" s="5">
        <v>46118</v>
      </c>
      <c r="C2558" t="s">
        <v>22</v>
      </c>
      <c r="D2558" t="s">
        <v>23</v>
      </c>
      <c r="E2558" t="s">
        <v>5</v>
      </c>
      <c r="F2558">
        <v>1</v>
      </c>
      <c r="G2558">
        <v>1833</v>
      </c>
      <c r="H2558" s="6">
        <v>1833</v>
      </c>
      <c r="I2558" t="s">
        <v>58</v>
      </c>
      <c r="J2558" t="s">
        <v>2583</v>
      </c>
      <c r="K2558" s="6" t="s">
        <v>63</v>
      </c>
      <c r="L2558" s="6" t="s">
        <v>63</v>
      </c>
      <c r="M2558" t="s">
        <v>2686</v>
      </c>
      <c r="N2558" t="s">
        <v>6169</v>
      </c>
      <c r="O2558" s="6">
        <v>1833</v>
      </c>
      <c r="P2558" t="s">
        <v>6170</v>
      </c>
      <c r="Q2558" t="s">
        <v>6167</v>
      </c>
      <c r="R2558" t="s">
        <v>6167</v>
      </c>
    </row>
    <row r="2559" spans="1:18" x14ac:dyDescent="0.25">
      <c r="A2559" t="s">
        <v>2687</v>
      </c>
      <c r="B2559" s="5">
        <v>46162</v>
      </c>
      <c r="C2559" t="s">
        <v>56</v>
      </c>
      <c r="D2559" t="s">
        <v>57</v>
      </c>
      <c r="E2559" t="s">
        <v>1</v>
      </c>
      <c r="F2559">
        <v>2</v>
      </c>
      <c r="G2559">
        <v>16250</v>
      </c>
      <c r="H2559" s="6">
        <v>32500</v>
      </c>
      <c r="I2559" t="s">
        <v>49</v>
      </c>
      <c r="J2559" t="s">
        <v>2583</v>
      </c>
      <c r="K2559" s="6"/>
      <c r="L2559" s="6"/>
      <c r="M2559" t="s">
        <v>2688</v>
      </c>
      <c r="N2559" t="s">
        <v>6169</v>
      </c>
      <c r="O2559" s="6">
        <v>32500</v>
      </c>
      <c r="P2559" t="s">
        <v>6170</v>
      </c>
      <c r="Q2559" t="s">
        <v>6167</v>
      </c>
      <c r="R2559" t="s">
        <v>6167</v>
      </c>
    </row>
    <row r="2560" spans="1:18" x14ac:dyDescent="0.25">
      <c r="A2560" t="s">
        <v>2689</v>
      </c>
      <c r="B2560" s="5">
        <v>46211</v>
      </c>
      <c r="C2560" t="s">
        <v>68</v>
      </c>
      <c r="D2560" t="s">
        <v>69</v>
      </c>
      <c r="E2560" t="s">
        <v>2</v>
      </c>
      <c r="F2560">
        <v>2</v>
      </c>
      <c r="G2560">
        <v>6346</v>
      </c>
      <c r="H2560" s="6">
        <v>12692</v>
      </c>
      <c r="I2560" t="s">
        <v>51</v>
      </c>
      <c r="J2560" t="s">
        <v>2583</v>
      </c>
      <c r="K2560" s="6" t="s">
        <v>39</v>
      </c>
      <c r="L2560" s="6" t="s">
        <v>39</v>
      </c>
      <c r="M2560" t="s">
        <v>2690</v>
      </c>
      <c r="N2560" t="s">
        <v>6169</v>
      </c>
      <c r="O2560" s="6">
        <v>12692</v>
      </c>
      <c r="P2560" t="s">
        <v>6170</v>
      </c>
      <c r="Q2560" t="s">
        <v>6167</v>
      </c>
      <c r="R2560" t="s">
        <v>6167</v>
      </c>
    </row>
    <row r="2561" spans="1:18" x14ac:dyDescent="0.25">
      <c r="A2561" t="s">
        <v>2691</v>
      </c>
      <c r="B2561" s="5">
        <v>46144</v>
      </c>
      <c r="C2561" t="s">
        <v>33</v>
      </c>
      <c r="D2561" t="s">
        <v>34</v>
      </c>
      <c r="E2561" t="s">
        <v>4</v>
      </c>
      <c r="F2561">
        <v>4</v>
      </c>
      <c r="G2561">
        <v>2310</v>
      </c>
      <c r="H2561" s="6">
        <v>9240</v>
      </c>
      <c r="I2561" t="s">
        <v>58</v>
      </c>
      <c r="J2561" t="s">
        <v>2583</v>
      </c>
      <c r="K2561" s="6" t="s">
        <v>24</v>
      </c>
      <c r="L2561" s="6" t="s">
        <v>24</v>
      </c>
      <c r="M2561" t="s">
        <v>2692</v>
      </c>
      <c r="N2561" t="s">
        <v>6169</v>
      </c>
      <c r="O2561" s="6">
        <v>9240</v>
      </c>
      <c r="P2561" t="s">
        <v>6170</v>
      </c>
      <c r="Q2561" t="s">
        <v>6167</v>
      </c>
      <c r="R2561" t="s">
        <v>6167</v>
      </c>
    </row>
    <row r="2562" spans="1:18" x14ac:dyDescent="0.25">
      <c r="A2562" t="s">
        <v>2693</v>
      </c>
      <c r="B2562" s="5">
        <v>46169</v>
      </c>
      <c r="C2562" t="s">
        <v>101</v>
      </c>
      <c r="D2562" t="s">
        <v>102</v>
      </c>
      <c r="E2562" t="s">
        <v>2</v>
      </c>
      <c r="F2562">
        <v>5</v>
      </c>
      <c r="G2562">
        <v>7322</v>
      </c>
      <c r="H2562" s="6">
        <v>36610</v>
      </c>
      <c r="I2562" t="s">
        <v>31</v>
      </c>
      <c r="J2562" t="s">
        <v>2583</v>
      </c>
      <c r="K2562" s="6" t="s">
        <v>39</v>
      </c>
      <c r="L2562" s="6" t="s">
        <v>39</v>
      </c>
      <c r="M2562" t="s">
        <v>2694</v>
      </c>
      <c r="N2562" t="s">
        <v>6169</v>
      </c>
      <c r="O2562" s="6">
        <v>36610</v>
      </c>
      <c r="P2562" t="s">
        <v>6170</v>
      </c>
      <c r="Q2562" t="s">
        <v>6167</v>
      </c>
      <c r="R2562" t="s">
        <v>6167</v>
      </c>
    </row>
    <row r="2563" spans="1:18" x14ac:dyDescent="0.25">
      <c r="A2563" t="s">
        <v>2695</v>
      </c>
      <c r="B2563" s="5">
        <v>46209</v>
      </c>
      <c r="C2563" t="s">
        <v>28</v>
      </c>
      <c r="D2563" t="s">
        <v>29</v>
      </c>
      <c r="E2563" t="s">
        <v>3</v>
      </c>
      <c r="F2563">
        <v>3</v>
      </c>
      <c r="G2563">
        <v>3834</v>
      </c>
      <c r="H2563" s="6">
        <v>11502</v>
      </c>
      <c r="I2563" t="s">
        <v>31</v>
      </c>
      <c r="J2563" t="s">
        <v>2583</v>
      </c>
      <c r="K2563" s="6" t="s">
        <v>63</v>
      </c>
      <c r="L2563" s="6" t="s">
        <v>63</v>
      </c>
      <c r="M2563" t="s">
        <v>2696</v>
      </c>
      <c r="N2563" t="s">
        <v>6169</v>
      </c>
      <c r="O2563" s="6">
        <v>11502</v>
      </c>
      <c r="P2563" t="s">
        <v>6170</v>
      </c>
      <c r="Q2563" t="s">
        <v>6167</v>
      </c>
      <c r="R2563" t="s">
        <v>6167</v>
      </c>
    </row>
    <row r="2564" spans="1:18" x14ac:dyDescent="0.25">
      <c r="A2564" t="s">
        <v>2697</v>
      </c>
      <c r="B2564" s="5">
        <v>46122</v>
      </c>
      <c r="C2564" t="s">
        <v>74</v>
      </c>
      <c r="D2564" t="s">
        <v>75</v>
      </c>
      <c r="E2564" t="s">
        <v>1</v>
      </c>
      <c r="F2564">
        <v>3</v>
      </c>
      <c r="G2564">
        <v>3193</v>
      </c>
      <c r="H2564" s="6">
        <v>9579</v>
      </c>
      <c r="I2564" t="s">
        <v>36</v>
      </c>
      <c r="J2564" t="s">
        <v>2583</v>
      </c>
      <c r="K2564" s="6" t="s">
        <v>30</v>
      </c>
      <c r="L2564" s="6" t="s">
        <v>30</v>
      </c>
      <c r="M2564" t="s">
        <v>2638</v>
      </c>
      <c r="N2564" t="s">
        <v>6169</v>
      </c>
      <c r="O2564" s="6">
        <v>9579</v>
      </c>
      <c r="P2564" t="s">
        <v>6170</v>
      </c>
      <c r="Q2564" t="s">
        <v>6167</v>
      </c>
      <c r="R2564" t="s">
        <v>6167</v>
      </c>
    </row>
    <row r="2565" spans="1:18" x14ac:dyDescent="0.25">
      <c r="A2565" t="s">
        <v>2698</v>
      </c>
      <c r="B2565" s="5">
        <v>46162</v>
      </c>
      <c r="C2565" t="s">
        <v>56</v>
      </c>
      <c r="D2565" t="s">
        <v>57</v>
      </c>
      <c r="E2565" t="s">
        <v>1</v>
      </c>
      <c r="F2565">
        <v>1</v>
      </c>
      <c r="G2565">
        <v>15690</v>
      </c>
      <c r="H2565" s="6">
        <v>15690</v>
      </c>
      <c r="I2565" t="s">
        <v>70</v>
      </c>
      <c r="J2565" t="s">
        <v>2583</v>
      </c>
      <c r="K2565" s="6" t="s">
        <v>39</v>
      </c>
      <c r="L2565" s="6" t="s">
        <v>39</v>
      </c>
      <c r="M2565" t="s">
        <v>2663</v>
      </c>
      <c r="N2565" t="s">
        <v>6169</v>
      </c>
      <c r="O2565" s="6">
        <v>15690</v>
      </c>
      <c r="P2565" t="s">
        <v>6170</v>
      </c>
      <c r="Q2565" t="s">
        <v>6167</v>
      </c>
      <c r="R2565" t="s">
        <v>6167</v>
      </c>
    </row>
    <row r="2566" spans="1:18" x14ac:dyDescent="0.25">
      <c r="A2566" t="s">
        <v>2699</v>
      </c>
      <c r="B2566" s="5">
        <v>46139</v>
      </c>
      <c r="C2566" t="s">
        <v>101</v>
      </c>
      <c r="D2566" t="s">
        <v>102</v>
      </c>
      <c r="E2566" t="s">
        <v>2</v>
      </c>
      <c r="F2566">
        <v>5</v>
      </c>
      <c r="G2566">
        <v>7862</v>
      </c>
      <c r="H2566" s="6">
        <v>39310</v>
      </c>
      <c r="I2566" t="s">
        <v>49</v>
      </c>
      <c r="J2566" t="s">
        <v>2583</v>
      </c>
      <c r="K2566" s="6"/>
      <c r="L2566" s="6"/>
      <c r="M2566" t="s">
        <v>2700</v>
      </c>
      <c r="N2566" t="s">
        <v>6169</v>
      </c>
      <c r="O2566" s="6">
        <v>39310</v>
      </c>
      <c r="P2566" t="s">
        <v>6170</v>
      </c>
      <c r="Q2566" t="s">
        <v>6167</v>
      </c>
      <c r="R2566" t="s">
        <v>6167</v>
      </c>
    </row>
    <row r="2567" spans="1:18" x14ac:dyDescent="0.25">
      <c r="A2567" t="s">
        <v>2701</v>
      </c>
      <c r="B2567" s="5">
        <v>46161</v>
      </c>
      <c r="C2567" t="s">
        <v>74</v>
      </c>
      <c r="D2567" t="s">
        <v>75</v>
      </c>
      <c r="E2567" t="s">
        <v>1</v>
      </c>
      <c r="F2567">
        <v>4</v>
      </c>
      <c r="G2567">
        <v>3450</v>
      </c>
      <c r="H2567" s="6">
        <v>13800</v>
      </c>
      <c r="I2567" t="s">
        <v>162</v>
      </c>
      <c r="J2567" t="s">
        <v>2583</v>
      </c>
      <c r="K2567" s="6" t="s">
        <v>53</v>
      </c>
      <c r="L2567" s="6" t="s">
        <v>53</v>
      </c>
      <c r="M2567" t="s">
        <v>2597</v>
      </c>
      <c r="N2567" t="s">
        <v>6169</v>
      </c>
      <c r="O2567" s="6">
        <v>13800</v>
      </c>
      <c r="P2567" t="s">
        <v>6170</v>
      </c>
      <c r="Q2567" t="s">
        <v>6167</v>
      </c>
      <c r="R2567" t="s">
        <v>6167</v>
      </c>
    </row>
    <row r="2568" spans="1:18" x14ac:dyDescent="0.25">
      <c r="A2568" t="s">
        <v>2702</v>
      </c>
      <c r="B2568" s="5">
        <v>46207</v>
      </c>
      <c r="C2568" t="s">
        <v>56</v>
      </c>
      <c r="D2568" t="s">
        <v>57</v>
      </c>
      <c r="E2568" t="s">
        <v>1</v>
      </c>
      <c r="F2568">
        <v>3</v>
      </c>
      <c r="G2568">
        <v>15738</v>
      </c>
      <c r="H2568" s="6">
        <v>47214</v>
      </c>
      <c r="I2568" t="s">
        <v>58</v>
      </c>
      <c r="J2568" t="s">
        <v>2583</v>
      </c>
      <c r="K2568" s="6"/>
      <c r="L2568" s="6"/>
      <c r="M2568" t="s">
        <v>2703</v>
      </c>
      <c r="N2568" t="s">
        <v>6169</v>
      </c>
      <c r="O2568" s="6">
        <v>47214</v>
      </c>
      <c r="P2568" t="s">
        <v>6170</v>
      </c>
      <c r="Q2568" t="s">
        <v>6167</v>
      </c>
      <c r="R2568" t="s">
        <v>6167</v>
      </c>
    </row>
    <row r="2569" spans="1:18" x14ac:dyDescent="0.25">
      <c r="A2569" t="s">
        <v>2704</v>
      </c>
      <c r="B2569" s="5">
        <v>46199</v>
      </c>
      <c r="C2569" t="s">
        <v>33</v>
      </c>
      <c r="D2569" t="s">
        <v>34</v>
      </c>
      <c r="E2569" t="s">
        <v>4</v>
      </c>
      <c r="F2569">
        <v>4</v>
      </c>
      <c r="G2569">
        <v>2393</v>
      </c>
      <c r="H2569" s="6">
        <v>9572</v>
      </c>
      <c r="I2569" t="s">
        <v>70</v>
      </c>
      <c r="J2569" t="s">
        <v>2583</v>
      </c>
      <c r="K2569" s="6" t="s">
        <v>48</v>
      </c>
      <c r="L2569" s="6" t="s">
        <v>48</v>
      </c>
      <c r="M2569" t="s">
        <v>2705</v>
      </c>
      <c r="N2569" t="s">
        <v>6169</v>
      </c>
      <c r="O2569" s="6">
        <v>9572</v>
      </c>
      <c r="P2569" t="s">
        <v>6170</v>
      </c>
      <c r="Q2569" t="s">
        <v>6167</v>
      </c>
      <c r="R2569" t="s">
        <v>6167</v>
      </c>
    </row>
    <row r="2570" spans="1:18" x14ac:dyDescent="0.25">
      <c r="A2570" t="s">
        <v>2706</v>
      </c>
      <c r="B2570" s="5">
        <v>46185</v>
      </c>
      <c r="C2570" t="s">
        <v>33</v>
      </c>
      <c r="D2570" t="s">
        <v>34</v>
      </c>
      <c r="E2570" t="s">
        <v>4</v>
      </c>
      <c r="F2570">
        <v>4</v>
      </c>
      <c r="G2570">
        <v>2150</v>
      </c>
      <c r="H2570" s="6">
        <v>8600</v>
      </c>
      <c r="I2570" t="s">
        <v>44</v>
      </c>
      <c r="J2570" t="s">
        <v>2583</v>
      </c>
      <c r="K2570" s="6" t="s">
        <v>24</v>
      </c>
      <c r="L2570" s="6" t="s">
        <v>24</v>
      </c>
      <c r="M2570" t="s">
        <v>2707</v>
      </c>
      <c r="N2570" t="s">
        <v>6169</v>
      </c>
      <c r="O2570" s="6">
        <v>8600</v>
      </c>
      <c r="P2570" t="s">
        <v>6170</v>
      </c>
      <c r="Q2570" t="s">
        <v>6167</v>
      </c>
      <c r="R2570" t="s">
        <v>6167</v>
      </c>
    </row>
    <row r="2571" spans="1:18" x14ac:dyDescent="0.25">
      <c r="A2571" t="s">
        <v>2708</v>
      </c>
      <c r="B2571" s="5">
        <v>46154</v>
      </c>
      <c r="C2571" t="s">
        <v>101</v>
      </c>
      <c r="D2571" t="s">
        <v>102</v>
      </c>
      <c r="E2571" t="s">
        <v>2</v>
      </c>
      <c r="F2571">
        <v>4</v>
      </c>
      <c r="G2571">
        <v>7141</v>
      </c>
      <c r="H2571" s="6">
        <v>28564</v>
      </c>
      <c r="I2571" t="s">
        <v>51</v>
      </c>
      <c r="J2571" t="s">
        <v>2583</v>
      </c>
      <c r="K2571" s="6" t="s">
        <v>53</v>
      </c>
      <c r="L2571" s="6" t="s">
        <v>53</v>
      </c>
      <c r="M2571" t="s">
        <v>2709</v>
      </c>
      <c r="N2571" t="s">
        <v>6169</v>
      </c>
      <c r="O2571" s="6">
        <v>28564</v>
      </c>
      <c r="P2571" t="s">
        <v>6170</v>
      </c>
      <c r="Q2571" t="s">
        <v>6167</v>
      </c>
      <c r="R2571" t="s">
        <v>6167</v>
      </c>
    </row>
    <row r="2572" spans="1:18" x14ac:dyDescent="0.25">
      <c r="A2572" t="s">
        <v>2710</v>
      </c>
      <c r="B2572" s="5">
        <v>46123</v>
      </c>
      <c r="C2572" t="s">
        <v>121</v>
      </c>
      <c r="D2572" t="s">
        <v>122</v>
      </c>
      <c r="E2572" t="s">
        <v>3</v>
      </c>
      <c r="F2572">
        <v>3</v>
      </c>
      <c r="G2572">
        <v>41313</v>
      </c>
      <c r="H2572" s="6">
        <v>123939</v>
      </c>
      <c r="I2572" t="s">
        <v>162</v>
      </c>
      <c r="J2572" t="s">
        <v>2583</v>
      </c>
      <c r="K2572" s="6"/>
      <c r="L2572" s="6"/>
      <c r="M2572" t="s">
        <v>2711</v>
      </c>
      <c r="N2572" t="s">
        <v>6169</v>
      </c>
      <c r="O2572" s="6">
        <v>123939</v>
      </c>
      <c r="P2572" t="s">
        <v>6170</v>
      </c>
      <c r="Q2572" t="s">
        <v>6167</v>
      </c>
      <c r="R2572" t="s">
        <v>6167</v>
      </c>
    </row>
    <row r="2573" spans="1:18" x14ac:dyDescent="0.25">
      <c r="A2573" t="s">
        <v>2712</v>
      </c>
      <c r="B2573" s="5">
        <v>46209</v>
      </c>
      <c r="C2573" t="s">
        <v>56</v>
      </c>
      <c r="D2573" t="s">
        <v>57</v>
      </c>
      <c r="E2573" t="s">
        <v>1</v>
      </c>
      <c r="F2573">
        <v>1</v>
      </c>
      <c r="G2573">
        <v>16170</v>
      </c>
      <c r="H2573" s="6">
        <v>16170</v>
      </c>
      <c r="I2573" t="s">
        <v>36</v>
      </c>
      <c r="J2573" t="s">
        <v>2583</v>
      </c>
      <c r="K2573" s="6" t="s">
        <v>39</v>
      </c>
      <c r="L2573" s="6" t="s">
        <v>39</v>
      </c>
      <c r="M2573" t="s">
        <v>2682</v>
      </c>
      <c r="N2573" t="s">
        <v>6169</v>
      </c>
      <c r="O2573" s="6">
        <v>16170</v>
      </c>
      <c r="P2573" t="s">
        <v>6170</v>
      </c>
      <c r="Q2573" t="s">
        <v>6167</v>
      </c>
      <c r="R2573" t="s">
        <v>6167</v>
      </c>
    </row>
    <row r="2574" spans="1:18" x14ac:dyDescent="0.25">
      <c r="A2574" t="s">
        <v>2713</v>
      </c>
      <c r="B2574" s="5">
        <v>46185</v>
      </c>
      <c r="C2574" t="s">
        <v>89</v>
      </c>
      <c r="D2574" t="s">
        <v>90</v>
      </c>
      <c r="E2574" t="s">
        <v>3</v>
      </c>
      <c r="F2574">
        <v>3</v>
      </c>
      <c r="G2574">
        <v>1172</v>
      </c>
      <c r="H2574" s="6">
        <v>3516</v>
      </c>
      <c r="I2574" t="s">
        <v>58</v>
      </c>
      <c r="J2574" t="s">
        <v>2583</v>
      </c>
      <c r="K2574" s="6" t="s">
        <v>35</v>
      </c>
      <c r="L2574" s="6" t="s">
        <v>35</v>
      </c>
      <c r="M2574" t="s">
        <v>2688</v>
      </c>
      <c r="N2574" t="s">
        <v>6169</v>
      </c>
      <c r="O2574" s="6">
        <v>3516</v>
      </c>
      <c r="P2574" t="s">
        <v>6170</v>
      </c>
      <c r="Q2574" t="s">
        <v>6167</v>
      </c>
      <c r="R2574" t="s">
        <v>6167</v>
      </c>
    </row>
    <row r="2575" spans="1:18" x14ac:dyDescent="0.25">
      <c r="A2575" t="s">
        <v>2714</v>
      </c>
      <c r="B2575" s="5">
        <v>46133</v>
      </c>
      <c r="C2575" t="s">
        <v>101</v>
      </c>
      <c r="D2575" t="s">
        <v>102</v>
      </c>
      <c r="E2575" t="s">
        <v>2</v>
      </c>
      <c r="F2575">
        <v>3</v>
      </c>
      <c r="G2575">
        <v>7462</v>
      </c>
      <c r="H2575" s="6">
        <v>22386</v>
      </c>
      <c r="I2575" t="s">
        <v>44</v>
      </c>
      <c r="J2575" t="s">
        <v>2583</v>
      </c>
      <c r="K2575" s="6" t="s">
        <v>53</v>
      </c>
      <c r="L2575" s="6" t="s">
        <v>53</v>
      </c>
      <c r="M2575" t="s">
        <v>2715</v>
      </c>
      <c r="N2575" t="s">
        <v>6169</v>
      </c>
      <c r="O2575" s="6">
        <v>22386</v>
      </c>
      <c r="P2575" t="s">
        <v>6170</v>
      </c>
      <c r="Q2575" t="s">
        <v>6167</v>
      </c>
      <c r="R2575" t="s">
        <v>6167</v>
      </c>
    </row>
    <row r="2576" spans="1:18" x14ac:dyDescent="0.25">
      <c r="A2576" t="s">
        <v>2716</v>
      </c>
      <c r="B2576" s="5">
        <v>46138</v>
      </c>
      <c r="C2576" t="s">
        <v>89</v>
      </c>
      <c r="D2576" t="s">
        <v>90</v>
      </c>
      <c r="E2576" t="s">
        <v>3</v>
      </c>
      <c r="F2576">
        <v>6</v>
      </c>
      <c r="G2576">
        <v>1085</v>
      </c>
      <c r="H2576" s="6">
        <v>6510</v>
      </c>
      <c r="I2576" t="s">
        <v>54</v>
      </c>
      <c r="J2576" t="s">
        <v>2583</v>
      </c>
      <c r="K2576" s="6" t="s">
        <v>43</v>
      </c>
      <c r="L2576" s="6" t="s">
        <v>43</v>
      </c>
      <c r="M2576" t="s">
        <v>2717</v>
      </c>
      <c r="N2576" t="s">
        <v>6169</v>
      </c>
      <c r="O2576" s="6">
        <v>6510</v>
      </c>
      <c r="P2576" t="s">
        <v>6170</v>
      </c>
      <c r="Q2576" t="s">
        <v>6167</v>
      </c>
      <c r="R2576" t="s">
        <v>6167</v>
      </c>
    </row>
    <row r="2577" spans="1:18" x14ac:dyDescent="0.25">
      <c r="A2577" t="s">
        <v>2718</v>
      </c>
      <c r="B2577" s="5">
        <v>46216</v>
      </c>
      <c r="C2577" t="s">
        <v>22</v>
      </c>
      <c r="D2577" t="s">
        <v>23</v>
      </c>
      <c r="E2577" t="s">
        <v>5</v>
      </c>
      <c r="F2577">
        <v>1</v>
      </c>
      <c r="G2577">
        <v>1804</v>
      </c>
      <c r="H2577" s="6">
        <v>1804</v>
      </c>
      <c r="I2577" t="s">
        <v>51</v>
      </c>
      <c r="J2577" t="s">
        <v>2583</v>
      </c>
      <c r="K2577" s="6" t="s">
        <v>24</v>
      </c>
      <c r="L2577" s="6" t="s">
        <v>24</v>
      </c>
      <c r="M2577" t="s">
        <v>2719</v>
      </c>
      <c r="N2577" t="s">
        <v>6169</v>
      </c>
      <c r="O2577" s="6">
        <v>1804</v>
      </c>
      <c r="P2577" t="s">
        <v>6170</v>
      </c>
      <c r="Q2577" t="s">
        <v>6167</v>
      </c>
      <c r="R2577" t="s">
        <v>6167</v>
      </c>
    </row>
    <row r="2578" spans="1:18" x14ac:dyDescent="0.25">
      <c r="A2578" t="s">
        <v>2720</v>
      </c>
      <c r="B2578" s="5">
        <v>46195</v>
      </c>
      <c r="C2578" t="s">
        <v>92</v>
      </c>
      <c r="D2578" t="s">
        <v>93</v>
      </c>
      <c r="E2578" t="s">
        <v>1</v>
      </c>
      <c r="F2578">
        <v>4</v>
      </c>
      <c r="G2578">
        <v>4056</v>
      </c>
      <c r="H2578" s="6">
        <v>16224</v>
      </c>
      <c r="I2578" t="s">
        <v>162</v>
      </c>
      <c r="J2578" t="s">
        <v>2583</v>
      </c>
      <c r="K2578" s="6" t="s">
        <v>39</v>
      </c>
      <c r="L2578" s="6" t="s">
        <v>39</v>
      </c>
      <c r="M2578" t="s">
        <v>2721</v>
      </c>
      <c r="N2578" t="s">
        <v>6169</v>
      </c>
      <c r="O2578" s="6">
        <v>16224</v>
      </c>
      <c r="P2578" t="s">
        <v>6170</v>
      </c>
      <c r="Q2578" t="s">
        <v>6167</v>
      </c>
      <c r="R2578" t="s">
        <v>6167</v>
      </c>
    </row>
    <row r="2579" spans="1:18" x14ac:dyDescent="0.25">
      <c r="A2579" t="s">
        <v>2722</v>
      </c>
      <c r="B2579" s="5">
        <v>46168</v>
      </c>
      <c r="C2579" t="s">
        <v>46</v>
      </c>
      <c r="D2579" t="s">
        <v>47</v>
      </c>
      <c r="E2579" t="s">
        <v>5</v>
      </c>
      <c r="F2579">
        <v>6</v>
      </c>
      <c r="G2579">
        <v>1189</v>
      </c>
      <c r="H2579" s="6">
        <v>7134</v>
      </c>
      <c r="I2579" t="s">
        <v>70</v>
      </c>
      <c r="J2579" t="s">
        <v>2583</v>
      </c>
      <c r="K2579" s="6" t="s">
        <v>39</v>
      </c>
      <c r="L2579" s="6" t="s">
        <v>39</v>
      </c>
      <c r="M2579" t="s">
        <v>2723</v>
      </c>
      <c r="N2579" t="s">
        <v>6169</v>
      </c>
      <c r="O2579" s="6">
        <v>7134</v>
      </c>
      <c r="P2579" t="s">
        <v>6170</v>
      </c>
      <c r="Q2579" t="s">
        <v>6167</v>
      </c>
      <c r="R2579" t="s">
        <v>6167</v>
      </c>
    </row>
    <row r="2580" spans="1:18" x14ac:dyDescent="0.25">
      <c r="A2580" t="s">
        <v>2724</v>
      </c>
      <c r="B2580" s="5">
        <v>46218</v>
      </c>
      <c r="C2580" t="s">
        <v>92</v>
      </c>
      <c r="D2580" t="s">
        <v>93</v>
      </c>
      <c r="E2580" t="s">
        <v>1</v>
      </c>
      <c r="F2580">
        <v>2</v>
      </c>
      <c r="G2580">
        <v>4513</v>
      </c>
      <c r="H2580" s="6">
        <v>9026</v>
      </c>
      <c r="I2580" t="s">
        <v>87</v>
      </c>
      <c r="J2580" t="s">
        <v>2583</v>
      </c>
      <c r="K2580" s="6"/>
      <c r="L2580" s="6"/>
      <c r="M2580" t="s">
        <v>2725</v>
      </c>
      <c r="N2580" t="s">
        <v>6169</v>
      </c>
      <c r="O2580" s="6">
        <v>9026</v>
      </c>
      <c r="P2580" t="s">
        <v>6170</v>
      </c>
      <c r="Q2580" t="s">
        <v>6167</v>
      </c>
      <c r="R2580" t="s">
        <v>6167</v>
      </c>
    </row>
    <row r="2581" spans="1:18" x14ac:dyDescent="0.25">
      <c r="A2581" t="s">
        <v>2726</v>
      </c>
      <c r="B2581" s="5">
        <v>46209</v>
      </c>
      <c r="C2581" t="s">
        <v>22</v>
      </c>
      <c r="D2581" t="s">
        <v>23</v>
      </c>
      <c r="E2581" t="s">
        <v>5</v>
      </c>
      <c r="F2581">
        <v>6</v>
      </c>
      <c r="G2581">
        <v>1812</v>
      </c>
      <c r="H2581" s="6">
        <v>10872</v>
      </c>
      <c r="I2581" t="s">
        <v>54</v>
      </c>
      <c r="J2581" t="s">
        <v>2583</v>
      </c>
      <c r="K2581" s="6"/>
      <c r="L2581" s="6"/>
      <c r="M2581" t="s">
        <v>2727</v>
      </c>
      <c r="N2581" t="s">
        <v>6169</v>
      </c>
      <c r="O2581" s="6">
        <v>10872</v>
      </c>
      <c r="P2581" t="s">
        <v>6170</v>
      </c>
      <c r="Q2581" t="s">
        <v>6167</v>
      </c>
      <c r="R2581" t="s">
        <v>6167</v>
      </c>
    </row>
    <row r="2582" spans="1:18" x14ac:dyDescent="0.25">
      <c r="A2582" t="s">
        <v>2728</v>
      </c>
      <c r="B2582" s="5">
        <v>46175</v>
      </c>
      <c r="C2582" t="s">
        <v>60</v>
      </c>
      <c r="D2582" t="s">
        <v>61</v>
      </c>
      <c r="E2582" t="s">
        <v>4</v>
      </c>
      <c r="F2582">
        <v>3</v>
      </c>
      <c r="G2582">
        <v>1502</v>
      </c>
      <c r="H2582" s="6">
        <v>4506</v>
      </c>
      <c r="I2582" t="s">
        <v>87</v>
      </c>
      <c r="J2582" t="s">
        <v>2583</v>
      </c>
      <c r="K2582" s="6" t="s">
        <v>43</v>
      </c>
      <c r="L2582" s="6" t="s">
        <v>43</v>
      </c>
      <c r="M2582" t="s">
        <v>2729</v>
      </c>
      <c r="N2582" t="s">
        <v>6169</v>
      </c>
      <c r="O2582" s="6">
        <v>4506</v>
      </c>
      <c r="P2582" t="s">
        <v>6170</v>
      </c>
      <c r="Q2582" t="s">
        <v>6167</v>
      </c>
      <c r="R2582" t="s">
        <v>6167</v>
      </c>
    </row>
    <row r="2583" spans="1:18" x14ac:dyDescent="0.25">
      <c r="A2583" t="s">
        <v>2730</v>
      </c>
      <c r="B2583" s="5">
        <v>46179</v>
      </c>
      <c r="C2583" t="s">
        <v>107</v>
      </c>
      <c r="D2583" t="s">
        <v>108</v>
      </c>
      <c r="E2583" t="s">
        <v>0</v>
      </c>
      <c r="F2583">
        <v>5</v>
      </c>
      <c r="G2583">
        <v>5106</v>
      </c>
      <c r="H2583" s="6">
        <v>25530</v>
      </c>
      <c r="I2583" t="s">
        <v>44</v>
      </c>
      <c r="J2583" t="s">
        <v>2583</v>
      </c>
      <c r="K2583" s="6" t="s">
        <v>39</v>
      </c>
      <c r="L2583" s="6" t="s">
        <v>39</v>
      </c>
      <c r="M2583" t="s">
        <v>2731</v>
      </c>
      <c r="N2583" t="s">
        <v>6169</v>
      </c>
      <c r="O2583" s="6">
        <v>25530</v>
      </c>
      <c r="P2583" t="s">
        <v>6170</v>
      </c>
      <c r="Q2583" t="s">
        <v>6167</v>
      </c>
      <c r="R2583" t="s">
        <v>6167</v>
      </c>
    </row>
    <row r="2584" spans="1:18" x14ac:dyDescent="0.25">
      <c r="A2584" t="s">
        <v>2732</v>
      </c>
      <c r="B2584" s="5">
        <v>46115</v>
      </c>
      <c r="C2584" t="s">
        <v>56</v>
      </c>
      <c r="D2584" t="s">
        <v>57</v>
      </c>
      <c r="E2584" t="s">
        <v>1</v>
      </c>
      <c r="F2584">
        <v>4</v>
      </c>
      <c r="G2584">
        <v>16333</v>
      </c>
      <c r="H2584" s="6">
        <v>65332</v>
      </c>
      <c r="I2584" t="s">
        <v>25</v>
      </c>
      <c r="J2584" t="s">
        <v>2583</v>
      </c>
      <c r="K2584" s="6" t="s">
        <v>24</v>
      </c>
      <c r="L2584" s="6" t="s">
        <v>24</v>
      </c>
      <c r="M2584" t="s">
        <v>2733</v>
      </c>
      <c r="N2584" t="s">
        <v>6169</v>
      </c>
      <c r="O2584" s="6">
        <v>65332</v>
      </c>
      <c r="P2584" t="s">
        <v>6170</v>
      </c>
      <c r="Q2584" t="s">
        <v>6167</v>
      </c>
      <c r="R2584" t="s">
        <v>6167</v>
      </c>
    </row>
    <row r="2585" spans="1:18" x14ac:dyDescent="0.25">
      <c r="A2585" t="s">
        <v>2734</v>
      </c>
      <c r="B2585" s="5">
        <v>46180</v>
      </c>
      <c r="C2585" t="s">
        <v>89</v>
      </c>
      <c r="D2585" t="s">
        <v>90</v>
      </c>
      <c r="E2585" t="s">
        <v>3</v>
      </c>
      <c r="F2585">
        <v>5</v>
      </c>
      <c r="G2585">
        <v>1100</v>
      </c>
      <c r="H2585" s="6">
        <v>5500</v>
      </c>
      <c r="I2585" t="s">
        <v>49</v>
      </c>
      <c r="J2585" t="s">
        <v>2583</v>
      </c>
      <c r="K2585" s="6" t="s">
        <v>43</v>
      </c>
      <c r="L2585" s="6" t="s">
        <v>43</v>
      </c>
      <c r="M2585" t="s">
        <v>2735</v>
      </c>
      <c r="N2585" t="s">
        <v>6169</v>
      </c>
      <c r="O2585" s="6">
        <v>5500</v>
      </c>
      <c r="P2585" t="s">
        <v>6170</v>
      </c>
      <c r="Q2585" t="s">
        <v>6167</v>
      </c>
      <c r="R2585" t="s">
        <v>6167</v>
      </c>
    </row>
    <row r="2586" spans="1:18" x14ac:dyDescent="0.25">
      <c r="A2586" t="s">
        <v>2736</v>
      </c>
      <c r="B2586" s="5">
        <v>46142</v>
      </c>
      <c r="C2586" t="s">
        <v>56</v>
      </c>
      <c r="D2586" t="s">
        <v>57</v>
      </c>
      <c r="E2586" t="s">
        <v>1</v>
      </c>
      <c r="F2586">
        <v>3</v>
      </c>
      <c r="G2586">
        <v>15003</v>
      </c>
      <c r="H2586" s="6">
        <v>45009</v>
      </c>
      <c r="I2586" t="s">
        <v>70</v>
      </c>
      <c r="J2586" t="s">
        <v>2583</v>
      </c>
      <c r="K2586" s="6" t="s">
        <v>30</v>
      </c>
      <c r="L2586" s="6" t="s">
        <v>30</v>
      </c>
      <c r="M2586" t="s">
        <v>2737</v>
      </c>
      <c r="N2586" t="s">
        <v>6169</v>
      </c>
      <c r="O2586" s="6">
        <v>45009</v>
      </c>
      <c r="P2586" t="s">
        <v>6170</v>
      </c>
      <c r="Q2586" t="s">
        <v>6167</v>
      </c>
      <c r="R2586" t="s">
        <v>6167</v>
      </c>
    </row>
    <row r="2587" spans="1:18" x14ac:dyDescent="0.25">
      <c r="A2587" t="s">
        <v>2738</v>
      </c>
      <c r="B2587" s="5">
        <v>46207</v>
      </c>
      <c r="C2587" t="s">
        <v>89</v>
      </c>
      <c r="D2587" t="s">
        <v>90</v>
      </c>
      <c r="E2587" t="s">
        <v>3</v>
      </c>
      <c r="F2587">
        <v>5</v>
      </c>
      <c r="G2587">
        <v>1206</v>
      </c>
      <c r="H2587" s="6">
        <v>6030</v>
      </c>
      <c r="I2587" t="s">
        <v>25</v>
      </c>
      <c r="J2587" t="s">
        <v>2583</v>
      </c>
      <c r="K2587" s="6" t="s">
        <v>43</v>
      </c>
      <c r="L2587" s="6" t="s">
        <v>43</v>
      </c>
      <c r="M2587" t="s">
        <v>2739</v>
      </c>
      <c r="N2587" t="s">
        <v>6169</v>
      </c>
      <c r="O2587" s="6">
        <v>6030</v>
      </c>
      <c r="P2587" t="s">
        <v>6170</v>
      </c>
      <c r="Q2587" t="s">
        <v>6167</v>
      </c>
      <c r="R2587" t="s">
        <v>6167</v>
      </c>
    </row>
    <row r="2588" spans="1:18" x14ac:dyDescent="0.25">
      <c r="A2588" t="s">
        <v>2740</v>
      </c>
      <c r="B2588" s="5">
        <v>46137</v>
      </c>
      <c r="C2588" t="s">
        <v>84</v>
      </c>
      <c r="D2588" t="s">
        <v>85</v>
      </c>
      <c r="E2588" t="s">
        <v>2</v>
      </c>
      <c r="F2588">
        <v>2</v>
      </c>
      <c r="G2588">
        <v>8460</v>
      </c>
      <c r="H2588" s="6">
        <v>16920</v>
      </c>
      <c r="I2588" t="s">
        <v>36</v>
      </c>
      <c r="J2588" t="s">
        <v>2583</v>
      </c>
      <c r="K2588" s="6" t="s">
        <v>30</v>
      </c>
      <c r="L2588" s="6" t="s">
        <v>30</v>
      </c>
      <c r="M2588" t="s">
        <v>2741</v>
      </c>
      <c r="N2588" t="s">
        <v>6169</v>
      </c>
      <c r="O2588" s="6">
        <v>16920</v>
      </c>
      <c r="P2588" t="s">
        <v>6170</v>
      </c>
      <c r="Q2588" t="s">
        <v>6167</v>
      </c>
      <c r="R2588" t="s">
        <v>6167</v>
      </c>
    </row>
    <row r="2589" spans="1:18" x14ac:dyDescent="0.25">
      <c r="A2589" t="s">
        <v>2742</v>
      </c>
      <c r="B2589" s="5">
        <v>46119</v>
      </c>
      <c r="C2589" t="s">
        <v>33</v>
      </c>
      <c r="D2589" t="s">
        <v>34</v>
      </c>
      <c r="E2589" t="s">
        <v>4</v>
      </c>
      <c r="F2589">
        <v>6</v>
      </c>
      <c r="G2589">
        <v>2377</v>
      </c>
      <c r="H2589" s="6">
        <v>14262</v>
      </c>
      <c r="I2589" t="s">
        <v>70</v>
      </c>
      <c r="J2589" t="s">
        <v>2583</v>
      </c>
      <c r="K2589" s="6" t="s">
        <v>48</v>
      </c>
      <c r="L2589" s="6" t="s">
        <v>48</v>
      </c>
      <c r="M2589" t="s">
        <v>2743</v>
      </c>
      <c r="N2589" t="s">
        <v>6169</v>
      </c>
      <c r="O2589" s="6">
        <v>14262</v>
      </c>
      <c r="P2589" t="s">
        <v>6170</v>
      </c>
      <c r="Q2589" t="s">
        <v>6167</v>
      </c>
      <c r="R2589" t="s">
        <v>6167</v>
      </c>
    </row>
    <row r="2590" spans="1:18" x14ac:dyDescent="0.25">
      <c r="A2590" t="s">
        <v>2744</v>
      </c>
      <c r="B2590" s="5">
        <v>46173</v>
      </c>
      <c r="C2590" t="s">
        <v>84</v>
      </c>
      <c r="D2590" t="s">
        <v>85</v>
      </c>
      <c r="E2590" t="s">
        <v>2</v>
      </c>
      <c r="F2590">
        <v>2</v>
      </c>
      <c r="G2590">
        <v>9306</v>
      </c>
      <c r="H2590" s="6">
        <v>18612</v>
      </c>
      <c r="I2590" t="s">
        <v>58</v>
      </c>
      <c r="J2590" t="s">
        <v>2583</v>
      </c>
      <c r="K2590" s="6" t="s">
        <v>39</v>
      </c>
      <c r="L2590" s="6" t="s">
        <v>39</v>
      </c>
      <c r="M2590" t="s">
        <v>2739</v>
      </c>
      <c r="N2590" t="s">
        <v>6169</v>
      </c>
      <c r="O2590" s="6">
        <v>18612</v>
      </c>
      <c r="P2590" t="s">
        <v>6170</v>
      </c>
      <c r="Q2590" t="s">
        <v>6167</v>
      </c>
      <c r="R2590" t="s">
        <v>6167</v>
      </c>
    </row>
    <row r="2591" spans="1:18" x14ac:dyDescent="0.25">
      <c r="A2591" t="s">
        <v>2745</v>
      </c>
      <c r="B2591" s="5">
        <v>46121</v>
      </c>
      <c r="C2591" t="s">
        <v>41</v>
      </c>
      <c r="D2591" t="s">
        <v>42</v>
      </c>
      <c r="E2591" t="s">
        <v>3</v>
      </c>
      <c r="F2591">
        <v>5</v>
      </c>
      <c r="G2591">
        <v>9922</v>
      </c>
      <c r="H2591" s="6">
        <v>49610</v>
      </c>
      <c r="I2591" t="s">
        <v>58</v>
      </c>
      <c r="J2591" t="s">
        <v>2583</v>
      </c>
      <c r="K2591" s="6"/>
      <c r="L2591" s="6"/>
      <c r="M2591" t="s">
        <v>2746</v>
      </c>
      <c r="N2591" t="s">
        <v>6169</v>
      </c>
      <c r="O2591" s="6">
        <v>49610</v>
      </c>
      <c r="P2591" t="s">
        <v>6170</v>
      </c>
      <c r="Q2591" t="s">
        <v>6167</v>
      </c>
      <c r="R2591" t="s">
        <v>6167</v>
      </c>
    </row>
    <row r="2592" spans="1:18" x14ac:dyDescent="0.25">
      <c r="A2592" t="s">
        <v>2747</v>
      </c>
      <c r="B2592" s="5">
        <v>46185</v>
      </c>
      <c r="C2592" t="s">
        <v>41</v>
      </c>
      <c r="D2592" t="s">
        <v>42</v>
      </c>
      <c r="E2592" t="s">
        <v>3</v>
      </c>
      <c r="F2592">
        <v>5</v>
      </c>
      <c r="G2592">
        <v>10114</v>
      </c>
      <c r="H2592" s="6">
        <v>50570</v>
      </c>
      <c r="I2592" t="s">
        <v>44</v>
      </c>
      <c r="J2592" t="s">
        <v>2583</v>
      </c>
      <c r="K2592" s="6" t="s">
        <v>63</v>
      </c>
      <c r="L2592" s="6" t="s">
        <v>63</v>
      </c>
      <c r="M2592" t="s">
        <v>2661</v>
      </c>
      <c r="N2592" t="s">
        <v>6169</v>
      </c>
      <c r="O2592" s="6">
        <v>50570</v>
      </c>
      <c r="P2592" t="s">
        <v>6170</v>
      </c>
      <c r="Q2592" t="s">
        <v>6167</v>
      </c>
      <c r="R2592" t="s">
        <v>6167</v>
      </c>
    </row>
    <row r="2593" spans="1:18" x14ac:dyDescent="0.25">
      <c r="A2593" t="s">
        <v>2748</v>
      </c>
      <c r="B2593" s="5">
        <v>46161</v>
      </c>
      <c r="C2593" t="s">
        <v>107</v>
      </c>
      <c r="D2593" t="s">
        <v>108</v>
      </c>
      <c r="E2593" t="s">
        <v>0</v>
      </c>
      <c r="F2593">
        <v>3</v>
      </c>
      <c r="G2593">
        <v>5179</v>
      </c>
      <c r="H2593" s="6">
        <v>15537</v>
      </c>
      <c r="I2593" t="s">
        <v>95</v>
      </c>
      <c r="J2593" t="s">
        <v>2583</v>
      </c>
      <c r="K2593" s="6" t="s">
        <v>43</v>
      </c>
      <c r="L2593" s="6" t="s">
        <v>43</v>
      </c>
      <c r="M2593" t="s">
        <v>2749</v>
      </c>
      <c r="N2593" t="s">
        <v>6169</v>
      </c>
      <c r="O2593" s="6">
        <v>15537</v>
      </c>
      <c r="P2593" t="s">
        <v>6170</v>
      </c>
      <c r="Q2593" t="s">
        <v>6167</v>
      </c>
      <c r="R2593" t="s">
        <v>6167</v>
      </c>
    </row>
    <row r="2594" spans="1:18" x14ac:dyDescent="0.25">
      <c r="A2594" t="s">
        <v>2750</v>
      </c>
      <c r="B2594" s="5">
        <v>46120</v>
      </c>
      <c r="C2594" t="s">
        <v>56</v>
      </c>
      <c r="D2594" t="s">
        <v>57</v>
      </c>
      <c r="E2594" t="s">
        <v>1</v>
      </c>
      <c r="F2594">
        <v>6</v>
      </c>
      <c r="G2594">
        <v>15216</v>
      </c>
      <c r="H2594" s="6">
        <v>91296</v>
      </c>
      <c r="I2594" t="s">
        <v>51</v>
      </c>
      <c r="J2594" t="s">
        <v>2583</v>
      </c>
      <c r="K2594" s="6" t="s">
        <v>30</v>
      </c>
      <c r="L2594" s="6" t="s">
        <v>30</v>
      </c>
      <c r="M2594" t="s">
        <v>2751</v>
      </c>
      <c r="N2594" t="s">
        <v>6169</v>
      </c>
      <c r="O2594" s="6">
        <v>91296</v>
      </c>
      <c r="P2594" t="s">
        <v>6170</v>
      </c>
      <c r="Q2594" t="s">
        <v>6167</v>
      </c>
      <c r="R2594" t="s">
        <v>6167</v>
      </c>
    </row>
    <row r="2595" spans="1:18" x14ac:dyDescent="0.25">
      <c r="A2595" t="s">
        <v>2752</v>
      </c>
      <c r="B2595" s="5">
        <v>46183</v>
      </c>
      <c r="C2595" t="s">
        <v>89</v>
      </c>
      <c r="D2595" t="s">
        <v>90</v>
      </c>
      <c r="E2595" t="s">
        <v>3</v>
      </c>
      <c r="F2595">
        <v>5</v>
      </c>
      <c r="G2595">
        <v>1123</v>
      </c>
      <c r="H2595" s="6">
        <v>5615</v>
      </c>
      <c r="I2595" t="s">
        <v>145</v>
      </c>
      <c r="J2595" t="s">
        <v>2583</v>
      </c>
      <c r="K2595" s="6"/>
      <c r="L2595" s="6"/>
      <c r="M2595" t="s">
        <v>2753</v>
      </c>
      <c r="N2595" t="s">
        <v>6169</v>
      </c>
      <c r="O2595" s="6">
        <v>5615</v>
      </c>
      <c r="P2595" t="s">
        <v>6170</v>
      </c>
      <c r="Q2595" t="s">
        <v>6167</v>
      </c>
      <c r="R2595" t="s">
        <v>6167</v>
      </c>
    </row>
    <row r="2596" spans="1:18" x14ac:dyDescent="0.25">
      <c r="A2596" t="s">
        <v>2754</v>
      </c>
      <c r="B2596" s="5">
        <v>46149</v>
      </c>
      <c r="C2596" t="s">
        <v>101</v>
      </c>
      <c r="D2596" t="s">
        <v>102</v>
      </c>
      <c r="E2596" t="s">
        <v>2</v>
      </c>
      <c r="F2596">
        <v>3</v>
      </c>
      <c r="G2596">
        <v>7691</v>
      </c>
      <c r="H2596" s="6">
        <v>23073</v>
      </c>
      <c r="I2596" t="s">
        <v>44</v>
      </c>
      <c r="J2596" t="s">
        <v>2583</v>
      </c>
      <c r="K2596" s="6" t="s">
        <v>63</v>
      </c>
      <c r="L2596" s="6" t="s">
        <v>63</v>
      </c>
      <c r="M2596" t="s">
        <v>2755</v>
      </c>
      <c r="N2596" t="s">
        <v>6169</v>
      </c>
      <c r="O2596" s="6">
        <v>23073</v>
      </c>
      <c r="P2596" t="s">
        <v>6170</v>
      </c>
      <c r="Q2596" t="s">
        <v>6167</v>
      </c>
      <c r="R2596" t="s">
        <v>6167</v>
      </c>
    </row>
    <row r="2597" spans="1:18" x14ac:dyDescent="0.25">
      <c r="A2597" t="s">
        <v>2756</v>
      </c>
      <c r="B2597" s="5">
        <v>46182</v>
      </c>
      <c r="C2597" t="s">
        <v>33</v>
      </c>
      <c r="D2597" t="s">
        <v>34</v>
      </c>
      <c r="E2597" t="s">
        <v>4</v>
      </c>
      <c r="F2597">
        <v>3</v>
      </c>
      <c r="G2597">
        <v>2363</v>
      </c>
      <c r="H2597" s="6">
        <v>7089</v>
      </c>
      <c r="I2597" t="s">
        <v>99</v>
      </c>
      <c r="J2597" t="s">
        <v>2583</v>
      </c>
      <c r="K2597" s="6"/>
      <c r="L2597" s="6"/>
      <c r="M2597" t="s">
        <v>2757</v>
      </c>
      <c r="N2597" t="s">
        <v>6169</v>
      </c>
      <c r="O2597" s="6">
        <v>7089</v>
      </c>
      <c r="P2597" t="s">
        <v>6170</v>
      </c>
      <c r="Q2597" t="s">
        <v>6167</v>
      </c>
      <c r="R2597" t="s">
        <v>6167</v>
      </c>
    </row>
    <row r="2598" spans="1:18" x14ac:dyDescent="0.25">
      <c r="A2598" t="s">
        <v>2758</v>
      </c>
      <c r="B2598" s="5">
        <v>46152</v>
      </c>
      <c r="C2598" t="s">
        <v>41</v>
      </c>
      <c r="D2598" t="s">
        <v>42</v>
      </c>
      <c r="E2598" t="s">
        <v>3</v>
      </c>
      <c r="F2598">
        <v>4</v>
      </c>
      <c r="G2598">
        <v>10006</v>
      </c>
      <c r="H2598" s="6">
        <v>40024</v>
      </c>
      <c r="I2598" t="s">
        <v>58</v>
      </c>
      <c r="J2598" t="s">
        <v>2583</v>
      </c>
      <c r="K2598" s="6" t="s">
        <v>43</v>
      </c>
      <c r="L2598" s="6" t="s">
        <v>43</v>
      </c>
      <c r="M2598" t="s">
        <v>2759</v>
      </c>
      <c r="N2598" t="s">
        <v>6169</v>
      </c>
      <c r="O2598" s="6">
        <v>40024</v>
      </c>
      <c r="P2598" t="s">
        <v>6170</v>
      </c>
      <c r="Q2598" t="s">
        <v>6167</v>
      </c>
      <c r="R2598" t="s">
        <v>6167</v>
      </c>
    </row>
    <row r="2599" spans="1:18" x14ac:dyDescent="0.25">
      <c r="A2599" t="s">
        <v>2760</v>
      </c>
      <c r="B2599" s="5">
        <v>46176</v>
      </c>
      <c r="C2599" t="s">
        <v>101</v>
      </c>
      <c r="D2599" t="s">
        <v>102</v>
      </c>
      <c r="E2599" t="s">
        <v>2</v>
      </c>
      <c r="F2599">
        <v>4</v>
      </c>
      <c r="G2599">
        <v>7633</v>
      </c>
      <c r="H2599" s="6">
        <v>30532</v>
      </c>
      <c r="I2599" t="s">
        <v>44</v>
      </c>
      <c r="J2599" t="s">
        <v>2583</v>
      </c>
      <c r="K2599" s="6" t="s">
        <v>48</v>
      </c>
      <c r="L2599" s="6" t="s">
        <v>48</v>
      </c>
      <c r="M2599" t="s">
        <v>2761</v>
      </c>
      <c r="N2599" t="s">
        <v>6169</v>
      </c>
      <c r="O2599" s="6">
        <v>30532</v>
      </c>
      <c r="P2599" t="s">
        <v>6170</v>
      </c>
      <c r="Q2599" t="s">
        <v>6167</v>
      </c>
      <c r="R2599" t="s">
        <v>6167</v>
      </c>
    </row>
    <row r="2600" spans="1:18" x14ac:dyDescent="0.25">
      <c r="A2600" t="s">
        <v>2762</v>
      </c>
      <c r="B2600" s="5">
        <v>46199</v>
      </c>
      <c r="C2600" t="s">
        <v>28</v>
      </c>
      <c r="D2600" t="s">
        <v>29</v>
      </c>
      <c r="E2600" t="s">
        <v>3</v>
      </c>
      <c r="F2600">
        <v>3</v>
      </c>
      <c r="G2600">
        <v>3731</v>
      </c>
      <c r="H2600" s="6">
        <v>11193</v>
      </c>
      <c r="I2600" t="s">
        <v>51</v>
      </c>
      <c r="J2600" t="s">
        <v>2583</v>
      </c>
      <c r="K2600" s="6" t="s">
        <v>30</v>
      </c>
      <c r="L2600" s="6" t="s">
        <v>30</v>
      </c>
      <c r="M2600" t="s">
        <v>2733</v>
      </c>
      <c r="N2600" t="s">
        <v>6169</v>
      </c>
      <c r="O2600" s="6">
        <v>11193</v>
      </c>
      <c r="P2600" t="s">
        <v>6170</v>
      </c>
      <c r="Q2600" t="s">
        <v>6167</v>
      </c>
      <c r="R2600" t="s">
        <v>6167</v>
      </c>
    </row>
    <row r="2601" spans="1:18" x14ac:dyDescent="0.25">
      <c r="A2601" t="s">
        <v>2763</v>
      </c>
      <c r="B2601" s="5">
        <v>46196</v>
      </c>
      <c r="C2601" t="s">
        <v>74</v>
      </c>
      <c r="D2601" t="s">
        <v>75</v>
      </c>
      <c r="E2601" t="s">
        <v>1</v>
      </c>
      <c r="F2601">
        <v>2</v>
      </c>
      <c r="G2601">
        <v>3519</v>
      </c>
      <c r="H2601" s="6">
        <v>7038</v>
      </c>
      <c r="I2601" t="s">
        <v>95</v>
      </c>
      <c r="J2601" t="s">
        <v>2583</v>
      </c>
      <c r="K2601" s="6" t="s">
        <v>39</v>
      </c>
      <c r="L2601" s="6" t="s">
        <v>39</v>
      </c>
      <c r="M2601" t="s">
        <v>2632</v>
      </c>
      <c r="N2601" t="s">
        <v>6169</v>
      </c>
      <c r="O2601" s="6">
        <v>7038</v>
      </c>
      <c r="P2601" t="s">
        <v>6170</v>
      </c>
      <c r="Q2601" t="s">
        <v>6167</v>
      </c>
      <c r="R2601" t="s">
        <v>6167</v>
      </c>
    </row>
    <row r="2602" spans="1:18" x14ac:dyDescent="0.25">
      <c r="A2602" t="s">
        <v>2764</v>
      </c>
      <c r="B2602" s="5">
        <v>46157</v>
      </c>
      <c r="C2602" t="s">
        <v>84</v>
      </c>
      <c r="D2602" t="s">
        <v>85</v>
      </c>
      <c r="E2602" t="s">
        <v>2</v>
      </c>
      <c r="F2602">
        <v>6</v>
      </c>
      <c r="G2602">
        <v>8208</v>
      </c>
      <c r="H2602" s="6">
        <v>49248</v>
      </c>
      <c r="I2602" t="s">
        <v>87</v>
      </c>
      <c r="J2602" t="s">
        <v>2583</v>
      </c>
      <c r="K2602" s="6" t="s">
        <v>53</v>
      </c>
      <c r="L2602" s="6" t="s">
        <v>53</v>
      </c>
      <c r="M2602" t="s">
        <v>2765</v>
      </c>
      <c r="N2602" t="s">
        <v>6169</v>
      </c>
      <c r="O2602" s="6">
        <v>49248</v>
      </c>
      <c r="P2602" t="s">
        <v>6170</v>
      </c>
      <c r="Q2602" t="s">
        <v>6167</v>
      </c>
      <c r="R2602" t="s">
        <v>6167</v>
      </c>
    </row>
    <row r="2603" spans="1:18" x14ac:dyDescent="0.25">
      <c r="A2603" t="s">
        <v>2766</v>
      </c>
      <c r="B2603" s="5">
        <v>46149</v>
      </c>
      <c r="C2603" t="s">
        <v>60</v>
      </c>
      <c r="D2603" t="s">
        <v>61</v>
      </c>
      <c r="E2603" t="s">
        <v>4</v>
      </c>
      <c r="F2603">
        <v>5</v>
      </c>
      <c r="G2603">
        <v>1433</v>
      </c>
      <c r="H2603" s="6">
        <v>7165</v>
      </c>
      <c r="I2603" t="s">
        <v>31</v>
      </c>
      <c r="J2603" t="s">
        <v>2583</v>
      </c>
      <c r="K2603" s="6"/>
      <c r="L2603" s="6"/>
      <c r="M2603" t="s">
        <v>2767</v>
      </c>
      <c r="N2603" t="s">
        <v>6169</v>
      </c>
      <c r="O2603" s="6">
        <v>7165</v>
      </c>
      <c r="P2603" t="s">
        <v>6170</v>
      </c>
      <c r="Q2603" t="s">
        <v>6167</v>
      </c>
      <c r="R2603" t="s">
        <v>6167</v>
      </c>
    </row>
    <row r="2604" spans="1:18" x14ac:dyDescent="0.25">
      <c r="A2604" t="s">
        <v>2768</v>
      </c>
      <c r="B2604" s="5">
        <v>46127</v>
      </c>
      <c r="C2604" t="s">
        <v>46</v>
      </c>
      <c r="D2604" t="s">
        <v>47</v>
      </c>
      <c r="E2604" t="s">
        <v>5</v>
      </c>
      <c r="F2604">
        <v>1</v>
      </c>
      <c r="G2604">
        <v>1258</v>
      </c>
      <c r="H2604" s="6">
        <v>1258</v>
      </c>
      <c r="I2604" t="s">
        <v>31</v>
      </c>
      <c r="J2604" t="s">
        <v>2583</v>
      </c>
      <c r="K2604" s="6" t="s">
        <v>53</v>
      </c>
      <c r="L2604" s="6" t="s">
        <v>53</v>
      </c>
      <c r="M2604" t="s">
        <v>2769</v>
      </c>
      <c r="N2604" t="s">
        <v>6169</v>
      </c>
      <c r="O2604" s="6">
        <v>1258</v>
      </c>
      <c r="P2604" t="s">
        <v>6170</v>
      </c>
      <c r="Q2604" t="s">
        <v>6167</v>
      </c>
      <c r="R2604" t="s">
        <v>6167</v>
      </c>
    </row>
    <row r="2605" spans="1:18" x14ac:dyDescent="0.25">
      <c r="A2605" t="s">
        <v>2770</v>
      </c>
      <c r="B2605" s="5">
        <v>46179</v>
      </c>
      <c r="C2605" t="s">
        <v>60</v>
      </c>
      <c r="D2605" t="s">
        <v>61</v>
      </c>
      <c r="E2605" t="s">
        <v>4</v>
      </c>
      <c r="F2605">
        <v>4</v>
      </c>
      <c r="G2605">
        <v>1566</v>
      </c>
      <c r="H2605" s="6">
        <v>6264</v>
      </c>
      <c r="I2605" t="s">
        <v>54</v>
      </c>
      <c r="J2605" t="s">
        <v>2583</v>
      </c>
      <c r="K2605" s="6" t="s">
        <v>63</v>
      </c>
      <c r="L2605" s="6" t="s">
        <v>63</v>
      </c>
      <c r="M2605" t="s">
        <v>2618</v>
      </c>
      <c r="N2605" t="s">
        <v>6169</v>
      </c>
      <c r="O2605" s="6">
        <v>6264</v>
      </c>
      <c r="P2605" t="s">
        <v>6170</v>
      </c>
      <c r="Q2605" t="s">
        <v>6167</v>
      </c>
      <c r="R2605" t="s">
        <v>6167</v>
      </c>
    </row>
    <row r="2606" spans="1:18" x14ac:dyDescent="0.25">
      <c r="A2606" t="s">
        <v>2771</v>
      </c>
      <c r="B2606" s="5">
        <v>46129</v>
      </c>
      <c r="C2606" t="s">
        <v>101</v>
      </c>
      <c r="D2606" t="s">
        <v>102</v>
      </c>
      <c r="E2606" t="s">
        <v>2</v>
      </c>
      <c r="F2606">
        <v>6</v>
      </c>
      <c r="G2606">
        <v>7363</v>
      </c>
      <c r="H2606" s="6">
        <v>44178</v>
      </c>
      <c r="I2606" t="s">
        <v>58</v>
      </c>
      <c r="J2606" t="s">
        <v>2583</v>
      </c>
      <c r="K2606" s="6"/>
      <c r="L2606" s="6"/>
      <c r="M2606" t="s">
        <v>2772</v>
      </c>
      <c r="N2606" t="s">
        <v>6169</v>
      </c>
      <c r="O2606" s="6">
        <v>44178</v>
      </c>
      <c r="P2606" t="s">
        <v>6170</v>
      </c>
      <c r="Q2606" t="s">
        <v>6167</v>
      </c>
      <c r="R2606" t="s">
        <v>6167</v>
      </c>
    </row>
    <row r="2607" spans="1:18" x14ac:dyDescent="0.25">
      <c r="A2607" t="s">
        <v>2773</v>
      </c>
      <c r="B2607" s="5">
        <v>46215</v>
      </c>
      <c r="C2607" t="s">
        <v>33</v>
      </c>
      <c r="D2607" t="s">
        <v>34</v>
      </c>
      <c r="E2607" t="s">
        <v>4</v>
      </c>
      <c r="F2607">
        <v>3</v>
      </c>
      <c r="G2607">
        <v>2272</v>
      </c>
      <c r="H2607" s="6">
        <v>6816</v>
      </c>
      <c r="I2607" t="s">
        <v>70</v>
      </c>
      <c r="J2607" t="s">
        <v>2583</v>
      </c>
      <c r="K2607" s="6" t="s">
        <v>35</v>
      </c>
      <c r="L2607" s="6" t="s">
        <v>35</v>
      </c>
      <c r="M2607" t="s">
        <v>2774</v>
      </c>
      <c r="N2607" t="s">
        <v>6169</v>
      </c>
      <c r="O2607" s="6">
        <v>6816</v>
      </c>
      <c r="P2607" t="s">
        <v>6170</v>
      </c>
      <c r="Q2607" t="s">
        <v>6167</v>
      </c>
      <c r="R2607" t="s">
        <v>6167</v>
      </c>
    </row>
    <row r="2608" spans="1:18" x14ac:dyDescent="0.25">
      <c r="A2608" t="s">
        <v>2775</v>
      </c>
      <c r="B2608" s="5">
        <v>46127</v>
      </c>
      <c r="C2608" t="s">
        <v>33</v>
      </c>
      <c r="D2608" t="s">
        <v>34</v>
      </c>
      <c r="E2608" t="s">
        <v>4</v>
      </c>
      <c r="F2608">
        <v>4</v>
      </c>
      <c r="G2608">
        <v>2398</v>
      </c>
      <c r="H2608" s="6">
        <v>9592</v>
      </c>
      <c r="I2608" t="s">
        <v>44</v>
      </c>
      <c r="J2608" t="s">
        <v>2583</v>
      </c>
      <c r="K2608" s="6" t="s">
        <v>43</v>
      </c>
      <c r="L2608" s="6" t="s">
        <v>43</v>
      </c>
      <c r="M2608" t="s">
        <v>2776</v>
      </c>
      <c r="N2608" t="s">
        <v>6169</v>
      </c>
      <c r="O2608" s="6">
        <v>9592</v>
      </c>
      <c r="P2608" t="s">
        <v>6170</v>
      </c>
      <c r="Q2608" t="s">
        <v>6167</v>
      </c>
      <c r="R2608" t="s">
        <v>6167</v>
      </c>
    </row>
    <row r="2609" spans="1:18" x14ac:dyDescent="0.25">
      <c r="A2609" t="s">
        <v>2777</v>
      </c>
      <c r="B2609" s="5">
        <v>46174</v>
      </c>
      <c r="C2609" t="s">
        <v>107</v>
      </c>
      <c r="D2609" t="s">
        <v>108</v>
      </c>
      <c r="E2609" t="s">
        <v>0</v>
      </c>
      <c r="F2609">
        <v>5</v>
      </c>
      <c r="G2609">
        <v>4664</v>
      </c>
      <c r="H2609" s="6">
        <v>23320</v>
      </c>
      <c r="I2609" t="s">
        <v>36</v>
      </c>
      <c r="J2609" t="s">
        <v>2583</v>
      </c>
      <c r="K2609" s="6" t="s">
        <v>30</v>
      </c>
      <c r="L2609" s="6" t="s">
        <v>30</v>
      </c>
      <c r="M2609" t="s">
        <v>2778</v>
      </c>
      <c r="N2609" t="s">
        <v>6169</v>
      </c>
      <c r="O2609" s="6">
        <v>23320</v>
      </c>
      <c r="P2609" t="s">
        <v>6170</v>
      </c>
      <c r="Q2609" t="s">
        <v>6167</v>
      </c>
      <c r="R2609" t="s">
        <v>6167</v>
      </c>
    </row>
    <row r="2610" spans="1:18" x14ac:dyDescent="0.25">
      <c r="A2610" t="s">
        <v>2779</v>
      </c>
      <c r="B2610" s="5">
        <v>46211</v>
      </c>
      <c r="C2610" t="s">
        <v>101</v>
      </c>
      <c r="D2610" t="s">
        <v>102</v>
      </c>
      <c r="E2610" t="s">
        <v>2</v>
      </c>
      <c r="F2610">
        <v>5</v>
      </c>
      <c r="G2610">
        <v>7129</v>
      </c>
      <c r="H2610" s="6">
        <v>35645</v>
      </c>
      <c r="I2610" t="s">
        <v>87</v>
      </c>
      <c r="J2610" t="s">
        <v>2583</v>
      </c>
      <c r="K2610" s="6"/>
      <c r="L2610" s="6"/>
      <c r="M2610" t="s">
        <v>2780</v>
      </c>
      <c r="N2610" t="s">
        <v>6169</v>
      </c>
      <c r="O2610" s="6">
        <v>35645</v>
      </c>
      <c r="P2610" t="s">
        <v>6170</v>
      </c>
      <c r="Q2610" t="s">
        <v>6167</v>
      </c>
      <c r="R2610" t="s">
        <v>6167</v>
      </c>
    </row>
    <row r="2611" spans="1:18" x14ac:dyDescent="0.25">
      <c r="A2611" t="s">
        <v>2781</v>
      </c>
      <c r="B2611" s="5">
        <v>46220</v>
      </c>
      <c r="C2611" t="s">
        <v>33</v>
      </c>
      <c r="D2611" t="s">
        <v>34</v>
      </c>
      <c r="E2611" t="s">
        <v>4</v>
      </c>
      <c r="F2611">
        <v>4</v>
      </c>
      <c r="G2611">
        <v>2268</v>
      </c>
      <c r="H2611" s="6">
        <v>9072</v>
      </c>
      <c r="I2611" t="s">
        <v>31</v>
      </c>
      <c r="J2611" t="s">
        <v>2583</v>
      </c>
      <c r="K2611" s="6" t="s">
        <v>53</v>
      </c>
      <c r="L2611" s="6" t="s">
        <v>53</v>
      </c>
      <c r="M2611" t="s">
        <v>2782</v>
      </c>
      <c r="N2611" t="s">
        <v>6169</v>
      </c>
      <c r="O2611" s="6">
        <v>9072</v>
      </c>
      <c r="P2611" t="s">
        <v>6170</v>
      </c>
      <c r="Q2611" t="s">
        <v>6167</v>
      </c>
      <c r="R2611" t="s">
        <v>6167</v>
      </c>
    </row>
    <row r="2612" spans="1:18" x14ac:dyDescent="0.25">
      <c r="A2612" t="s">
        <v>2783</v>
      </c>
      <c r="B2612" s="5">
        <v>46154</v>
      </c>
      <c r="C2612" t="s">
        <v>56</v>
      </c>
      <c r="D2612" t="s">
        <v>57</v>
      </c>
      <c r="E2612" t="s">
        <v>1</v>
      </c>
      <c r="F2612">
        <v>5</v>
      </c>
      <c r="G2612">
        <v>15615</v>
      </c>
      <c r="H2612" s="6">
        <v>78075</v>
      </c>
      <c r="I2612" t="s">
        <v>70</v>
      </c>
      <c r="J2612" t="s">
        <v>2583</v>
      </c>
      <c r="K2612" s="6" t="s">
        <v>53</v>
      </c>
      <c r="L2612" s="6" t="s">
        <v>53</v>
      </c>
      <c r="M2612" t="s">
        <v>2784</v>
      </c>
      <c r="N2612" t="s">
        <v>6169</v>
      </c>
      <c r="O2612" s="6">
        <v>78075</v>
      </c>
      <c r="P2612" t="s">
        <v>6170</v>
      </c>
      <c r="Q2612" t="s">
        <v>6167</v>
      </c>
      <c r="R2612" t="s">
        <v>6167</v>
      </c>
    </row>
    <row r="2613" spans="1:18" x14ac:dyDescent="0.25">
      <c r="A2613" t="s">
        <v>2785</v>
      </c>
      <c r="B2613" s="5">
        <v>46208</v>
      </c>
      <c r="C2613" t="s">
        <v>101</v>
      </c>
      <c r="D2613" t="s">
        <v>102</v>
      </c>
      <c r="E2613" t="s">
        <v>2</v>
      </c>
      <c r="F2613">
        <v>4</v>
      </c>
      <c r="G2613">
        <v>7257</v>
      </c>
      <c r="H2613" s="6">
        <v>29028</v>
      </c>
      <c r="I2613" t="s">
        <v>70</v>
      </c>
      <c r="J2613" t="s">
        <v>2583</v>
      </c>
      <c r="K2613" s="6" t="s">
        <v>30</v>
      </c>
      <c r="L2613" s="6" t="s">
        <v>30</v>
      </c>
      <c r="M2613" t="s">
        <v>2786</v>
      </c>
      <c r="N2613" t="s">
        <v>6169</v>
      </c>
      <c r="O2613" s="6">
        <v>29028</v>
      </c>
      <c r="P2613" t="s">
        <v>6170</v>
      </c>
      <c r="Q2613" t="s">
        <v>6167</v>
      </c>
      <c r="R2613" t="s">
        <v>6167</v>
      </c>
    </row>
    <row r="2614" spans="1:18" x14ac:dyDescent="0.25">
      <c r="A2614" t="s">
        <v>2787</v>
      </c>
      <c r="B2614" s="5">
        <v>46129</v>
      </c>
      <c r="C2614" t="s">
        <v>41</v>
      </c>
      <c r="D2614" t="s">
        <v>42</v>
      </c>
      <c r="E2614" t="s">
        <v>3</v>
      </c>
      <c r="F2614">
        <v>4</v>
      </c>
      <c r="G2614">
        <v>9167</v>
      </c>
      <c r="H2614" s="6">
        <v>36668</v>
      </c>
      <c r="I2614" t="s">
        <v>31</v>
      </c>
      <c r="J2614" t="s">
        <v>2583</v>
      </c>
      <c r="K2614" s="6" t="s">
        <v>48</v>
      </c>
      <c r="L2614" s="6" t="s">
        <v>48</v>
      </c>
      <c r="M2614" t="s">
        <v>2788</v>
      </c>
      <c r="N2614" t="s">
        <v>6169</v>
      </c>
      <c r="O2614" s="6">
        <v>36668</v>
      </c>
      <c r="P2614" t="s">
        <v>6170</v>
      </c>
      <c r="Q2614" t="s">
        <v>6167</v>
      </c>
      <c r="R2614" t="s">
        <v>6167</v>
      </c>
    </row>
    <row r="2615" spans="1:18" x14ac:dyDescent="0.25">
      <c r="A2615" t="s">
        <v>2789</v>
      </c>
      <c r="B2615" s="5">
        <v>46165</v>
      </c>
      <c r="C2615" t="s">
        <v>74</v>
      </c>
      <c r="D2615" t="s">
        <v>75</v>
      </c>
      <c r="E2615" t="s">
        <v>1</v>
      </c>
      <c r="F2615">
        <v>3</v>
      </c>
      <c r="G2615">
        <v>3339</v>
      </c>
      <c r="H2615" s="6">
        <v>10017</v>
      </c>
      <c r="I2615" t="s">
        <v>44</v>
      </c>
      <c r="J2615" t="s">
        <v>2583</v>
      </c>
      <c r="K2615" s="6" t="s">
        <v>35</v>
      </c>
      <c r="L2615" s="6" t="s">
        <v>35</v>
      </c>
      <c r="M2615" t="s">
        <v>2790</v>
      </c>
      <c r="N2615" t="s">
        <v>6169</v>
      </c>
      <c r="O2615" s="6">
        <v>10017</v>
      </c>
      <c r="P2615" t="s">
        <v>6170</v>
      </c>
      <c r="Q2615" t="s">
        <v>6167</v>
      </c>
      <c r="R2615" t="s">
        <v>6167</v>
      </c>
    </row>
    <row r="2616" spans="1:18" x14ac:dyDescent="0.25">
      <c r="A2616" t="s">
        <v>2791</v>
      </c>
      <c r="B2616" s="5">
        <v>46199</v>
      </c>
      <c r="C2616" t="s">
        <v>28</v>
      </c>
      <c r="D2616" t="s">
        <v>29</v>
      </c>
      <c r="E2616" t="s">
        <v>3</v>
      </c>
      <c r="F2616">
        <v>6</v>
      </c>
      <c r="G2616">
        <v>3899</v>
      </c>
      <c r="H2616" s="6">
        <v>23394</v>
      </c>
      <c r="I2616" t="s">
        <v>87</v>
      </c>
      <c r="J2616" t="s">
        <v>2583</v>
      </c>
      <c r="K2616" s="6" t="s">
        <v>48</v>
      </c>
      <c r="L2616" s="6" t="s">
        <v>48</v>
      </c>
      <c r="M2616" t="s">
        <v>2606</v>
      </c>
      <c r="N2616" t="s">
        <v>6169</v>
      </c>
      <c r="O2616" s="6">
        <v>23394</v>
      </c>
      <c r="P2616" t="s">
        <v>6170</v>
      </c>
      <c r="Q2616" t="s">
        <v>6167</v>
      </c>
      <c r="R2616" t="s">
        <v>6167</v>
      </c>
    </row>
    <row r="2617" spans="1:18" x14ac:dyDescent="0.25">
      <c r="A2617" t="s">
        <v>2792</v>
      </c>
      <c r="B2617" s="5">
        <v>46143</v>
      </c>
      <c r="C2617" t="s">
        <v>89</v>
      </c>
      <c r="D2617" t="s">
        <v>90</v>
      </c>
      <c r="E2617" t="s">
        <v>3</v>
      </c>
      <c r="F2617">
        <v>1</v>
      </c>
      <c r="G2617">
        <v>1117</v>
      </c>
      <c r="H2617" s="6">
        <v>1117</v>
      </c>
      <c r="I2617" t="s">
        <v>36</v>
      </c>
      <c r="J2617" t="s">
        <v>2583</v>
      </c>
      <c r="K2617" s="6"/>
      <c r="L2617" s="6"/>
      <c r="M2617" t="s">
        <v>2793</v>
      </c>
      <c r="N2617" t="s">
        <v>6169</v>
      </c>
      <c r="O2617" s="6">
        <v>1117</v>
      </c>
      <c r="P2617" t="s">
        <v>6170</v>
      </c>
      <c r="Q2617" t="s">
        <v>6167</v>
      </c>
      <c r="R2617" t="s">
        <v>6167</v>
      </c>
    </row>
    <row r="2618" spans="1:18" x14ac:dyDescent="0.25">
      <c r="A2618" t="s">
        <v>2794</v>
      </c>
      <c r="B2618" s="5">
        <v>46125</v>
      </c>
      <c r="C2618" t="s">
        <v>101</v>
      </c>
      <c r="D2618" t="s">
        <v>102</v>
      </c>
      <c r="E2618" t="s">
        <v>2</v>
      </c>
      <c r="F2618">
        <v>1</v>
      </c>
      <c r="G2618">
        <v>6890</v>
      </c>
      <c r="H2618" s="6">
        <v>6890</v>
      </c>
      <c r="I2618" t="s">
        <v>145</v>
      </c>
      <c r="J2618" t="s">
        <v>2583</v>
      </c>
      <c r="K2618" s="6" t="s">
        <v>43</v>
      </c>
      <c r="L2618" s="6" t="s">
        <v>43</v>
      </c>
      <c r="M2618" t="s">
        <v>2795</v>
      </c>
      <c r="N2618" t="s">
        <v>6169</v>
      </c>
      <c r="O2618" s="6">
        <v>6890</v>
      </c>
      <c r="P2618" t="s">
        <v>6170</v>
      </c>
      <c r="Q2618" t="s">
        <v>6167</v>
      </c>
      <c r="R2618" t="s">
        <v>6167</v>
      </c>
    </row>
    <row r="2619" spans="1:18" x14ac:dyDescent="0.25">
      <c r="A2619" t="s">
        <v>2796</v>
      </c>
      <c r="B2619" s="5">
        <v>46168</v>
      </c>
      <c r="C2619" t="s">
        <v>46</v>
      </c>
      <c r="D2619" t="s">
        <v>47</v>
      </c>
      <c r="E2619" t="s">
        <v>5</v>
      </c>
      <c r="F2619">
        <v>4</v>
      </c>
      <c r="G2619">
        <v>1242</v>
      </c>
      <c r="H2619" s="6">
        <v>4968</v>
      </c>
      <c r="I2619" t="s">
        <v>36</v>
      </c>
      <c r="J2619" t="s">
        <v>2583</v>
      </c>
      <c r="K2619" s="6" t="s">
        <v>30</v>
      </c>
      <c r="L2619" s="6" t="s">
        <v>30</v>
      </c>
      <c r="M2619" t="s">
        <v>2797</v>
      </c>
      <c r="N2619" t="s">
        <v>6169</v>
      </c>
      <c r="O2619" s="6">
        <v>4968</v>
      </c>
      <c r="P2619" t="s">
        <v>6170</v>
      </c>
      <c r="Q2619" t="s">
        <v>6167</v>
      </c>
      <c r="R2619" t="s">
        <v>6167</v>
      </c>
    </row>
    <row r="2620" spans="1:18" x14ac:dyDescent="0.25">
      <c r="A2620" t="s">
        <v>2798</v>
      </c>
      <c r="B2620" s="5">
        <v>46191</v>
      </c>
      <c r="C2620" t="s">
        <v>28</v>
      </c>
      <c r="D2620" t="s">
        <v>29</v>
      </c>
      <c r="E2620" t="s">
        <v>3</v>
      </c>
      <c r="F2620">
        <v>2</v>
      </c>
      <c r="G2620">
        <v>3689</v>
      </c>
      <c r="H2620" s="6">
        <v>7378</v>
      </c>
      <c r="I2620" t="s">
        <v>54</v>
      </c>
      <c r="J2620" t="s">
        <v>2583</v>
      </c>
      <c r="K2620" s="6" t="s">
        <v>63</v>
      </c>
      <c r="L2620" s="6" t="s">
        <v>63</v>
      </c>
      <c r="M2620" t="s">
        <v>2799</v>
      </c>
      <c r="N2620" t="s">
        <v>6169</v>
      </c>
      <c r="O2620" s="6">
        <v>7378</v>
      </c>
      <c r="P2620" t="s">
        <v>6170</v>
      </c>
      <c r="Q2620" t="s">
        <v>6167</v>
      </c>
      <c r="R2620" t="s">
        <v>6167</v>
      </c>
    </row>
    <row r="2621" spans="1:18" x14ac:dyDescent="0.25">
      <c r="A2621" t="s">
        <v>2800</v>
      </c>
      <c r="B2621" s="5">
        <v>46145</v>
      </c>
      <c r="C2621" t="s">
        <v>28</v>
      </c>
      <c r="D2621" t="s">
        <v>29</v>
      </c>
      <c r="E2621" t="s">
        <v>3</v>
      </c>
      <c r="F2621">
        <v>1</v>
      </c>
      <c r="G2621">
        <v>3905</v>
      </c>
      <c r="H2621" s="6">
        <v>3905</v>
      </c>
      <c r="I2621" t="s">
        <v>25</v>
      </c>
      <c r="J2621" t="s">
        <v>2583</v>
      </c>
      <c r="K2621" s="6" t="s">
        <v>43</v>
      </c>
      <c r="L2621" s="6" t="s">
        <v>43</v>
      </c>
      <c r="M2621" t="s">
        <v>2801</v>
      </c>
      <c r="N2621" t="s">
        <v>6169</v>
      </c>
      <c r="O2621" s="6">
        <v>3905</v>
      </c>
      <c r="P2621" t="s">
        <v>6170</v>
      </c>
      <c r="Q2621" t="s">
        <v>6167</v>
      </c>
      <c r="R2621" t="s">
        <v>6167</v>
      </c>
    </row>
    <row r="2622" spans="1:18" x14ac:dyDescent="0.25">
      <c r="A2622" t="s">
        <v>2802</v>
      </c>
      <c r="B2622" s="5">
        <v>46133</v>
      </c>
      <c r="C2622" t="s">
        <v>84</v>
      </c>
      <c r="D2622" t="s">
        <v>85</v>
      </c>
      <c r="E2622" t="s">
        <v>2</v>
      </c>
      <c r="F2622">
        <v>5</v>
      </c>
      <c r="G2622">
        <v>8456</v>
      </c>
      <c r="H2622" s="6">
        <v>42280</v>
      </c>
      <c r="I2622" t="s">
        <v>58</v>
      </c>
      <c r="J2622" t="s">
        <v>2583</v>
      </c>
      <c r="K2622" s="6" t="s">
        <v>43</v>
      </c>
      <c r="L2622" s="6" t="s">
        <v>43</v>
      </c>
      <c r="M2622" t="s">
        <v>2628</v>
      </c>
      <c r="N2622" t="s">
        <v>6169</v>
      </c>
      <c r="O2622" s="6">
        <v>42280</v>
      </c>
      <c r="P2622" t="s">
        <v>6170</v>
      </c>
      <c r="Q2622" t="s">
        <v>6167</v>
      </c>
      <c r="R2622" t="s">
        <v>6167</v>
      </c>
    </row>
    <row r="2623" spans="1:18" x14ac:dyDescent="0.25">
      <c r="A2623" t="s">
        <v>2803</v>
      </c>
      <c r="B2623" s="5">
        <v>46151</v>
      </c>
      <c r="C2623" t="s">
        <v>92</v>
      </c>
      <c r="D2623" t="s">
        <v>93</v>
      </c>
      <c r="E2623" t="s">
        <v>1</v>
      </c>
      <c r="F2623">
        <v>4</v>
      </c>
      <c r="G2623">
        <v>4057</v>
      </c>
      <c r="H2623" s="6">
        <v>16228</v>
      </c>
      <c r="I2623" t="s">
        <v>49</v>
      </c>
      <c r="J2623" t="s">
        <v>2583</v>
      </c>
      <c r="K2623" s="6" t="s">
        <v>24</v>
      </c>
      <c r="L2623" s="6" t="s">
        <v>24</v>
      </c>
      <c r="M2623" t="s">
        <v>2743</v>
      </c>
      <c r="N2623" t="s">
        <v>6169</v>
      </c>
      <c r="O2623" s="6">
        <v>16228</v>
      </c>
      <c r="P2623" t="s">
        <v>6170</v>
      </c>
      <c r="Q2623" t="s">
        <v>6167</v>
      </c>
      <c r="R2623" t="s">
        <v>6167</v>
      </c>
    </row>
    <row r="2624" spans="1:18" x14ac:dyDescent="0.25">
      <c r="A2624" t="s">
        <v>2804</v>
      </c>
      <c r="B2624" s="5">
        <v>46202</v>
      </c>
      <c r="C2624" t="s">
        <v>28</v>
      </c>
      <c r="D2624" t="s">
        <v>29</v>
      </c>
      <c r="E2624" t="s">
        <v>3</v>
      </c>
      <c r="F2624">
        <v>4</v>
      </c>
      <c r="G2624">
        <v>3568</v>
      </c>
      <c r="H2624" s="6">
        <v>14272</v>
      </c>
      <c r="I2624" t="s">
        <v>162</v>
      </c>
      <c r="J2624" t="s">
        <v>2583</v>
      </c>
      <c r="K2624" s="6" t="s">
        <v>48</v>
      </c>
      <c r="L2624" s="6" t="s">
        <v>48</v>
      </c>
      <c r="M2624" t="s">
        <v>2805</v>
      </c>
      <c r="N2624" t="s">
        <v>6169</v>
      </c>
      <c r="O2624" s="6">
        <v>14272</v>
      </c>
      <c r="P2624" t="s">
        <v>6170</v>
      </c>
      <c r="Q2624" t="s">
        <v>6167</v>
      </c>
      <c r="R2624" t="s">
        <v>6167</v>
      </c>
    </row>
    <row r="2625" spans="1:18" x14ac:dyDescent="0.25">
      <c r="A2625" t="s">
        <v>2806</v>
      </c>
      <c r="B2625" s="5">
        <v>46176</v>
      </c>
      <c r="C2625" t="s">
        <v>60</v>
      </c>
      <c r="D2625" t="s">
        <v>61</v>
      </c>
      <c r="E2625" t="s">
        <v>4</v>
      </c>
      <c r="F2625">
        <v>2</v>
      </c>
      <c r="G2625">
        <v>1562</v>
      </c>
      <c r="H2625" s="6">
        <v>3124</v>
      </c>
      <c r="I2625" t="s">
        <v>51</v>
      </c>
      <c r="J2625" t="s">
        <v>2583</v>
      </c>
      <c r="K2625" s="6" t="s">
        <v>63</v>
      </c>
      <c r="L2625" s="6" t="s">
        <v>63</v>
      </c>
      <c r="M2625" t="s">
        <v>2589</v>
      </c>
      <c r="N2625" t="s">
        <v>6169</v>
      </c>
      <c r="O2625" s="6">
        <v>3124</v>
      </c>
      <c r="P2625" t="s">
        <v>6170</v>
      </c>
      <c r="Q2625" t="s">
        <v>6167</v>
      </c>
      <c r="R2625" t="s">
        <v>6167</v>
      </c>
    </row>
    <row r="2626" spans="1:18" x14ac:dyDescent="0.25">
      <c r="A2626" t="s">
        <v>2807</v>
      </c>
      <c r="B2626" s="5">
        <v>46199</v>
      </c>
      <c r="C2626" t="s">
        <v>41</v>
      </c>
      <c r="D2626" t="s">
        <v>42</v>
      </c>
      <c r="E2626" t="s">
        <v>3</v>
      </c>
      <c r="F2626">
        <v>6</v>
      </c>
      <c r="G2626">
        <v>9946</v>
      </c>
      <c r="H2626" s="6">
        <v>59676</v>
      </c>
      <c r="I2626" t="s">
        <v>99</v>
      </c>
      <c r="J2626" t="s">
        <v>2583</v>
      </c>
      <c r="K2626" s="6" t="s">
        <v>39</v>
      </c>
      <c r="L2626" s="6" t="s">
        <v>39</v>
      </c>
      <c r="M2626" t="s">
        <v>2808</v>
      </c>
      <c r="N2626" t="s">
        <v>6169</v>
      </c>
      <c r="O2626" s="6">
        <v>59676</v>
      </c>
      <c r="P2626" t="s">
        <v>6170</v>
      </c>
      <c r="Q2626" t="s">
        <v>6167</v>
      </c>
      <c r="R2626" t="s">
        <v>6167</v>
      </c>
    </row>
    <row r="2627" spans="1:18" x14ac:dyDescent="0.25">
      <c r="A2627" t="s">
        <v>2809</v>
      </c>
      <c r="B2627" s="5">
        <v>46159</v>
      </c>
      <c r="C2627" t="s">
        <v>84</v>
      </c>
      <c r="D2627" t="s">
        <v>85</v>
      </c>
      <c r="E2627" t="s">
        <v>2</v>
      </c>
      <c r="F2627">
        <v>6</v>
      </c>
      <c r="G2627">
        <v>8605</v>
      </c>
      <c r="H2627" s="6">
        <v>51630</v>
      </c>
      <c r="I2627" t="s">
        <v>44</v>
      </c>
      <c r="J2627" t="s">
        <v>2583</v>
      </c>
      <c r="K2627" s="6" t="s">
        <v>24</v>
      </c>
      <c r="L2627" s="6" t="s">
        <v>24</v>
      </c>
      <c r="M2627" t="s">
        <v>2759</v>
      </c>
      <c r="N2627" t="s">
        <v>6169</v>
      </c>
      <c r="O2627" s="6">
        <v>51630</v>
      </c>
      <c r="P2627" t="s">
        <v>6170</v>
      </c>
      <c r="Q2627" t="s">
        <v>6167</v>
      </c>
      <c r="R2627" t="s">
        <v>6167</v>
      </c>
    </row>
    <row r="2628" spans="1:18" x14ac:dyDescent="0.25">
      <c r="A2628" t="s">
        <v>2810</v>
      </c>
      <c r="B2628" s="5">
        <v>46147</v>
      </c>
      <c r="C2628" t="s">
        <v>101</v>
      </c>
      <c r="D2628" t="s">
        <v>102</v>
      </c>
      <c r="E2628" t="s">
        <v>2</v>
      </c>
      <c r="F2628">
        <v>4</v>
      </c>
      <c r="G2628">
        <v>7885</v>
      </c>
      <c r="H2628" s="6">
        <v>31540</v>
      </c>
      <c r="I2628" t="s">
        <v>25</v>
      </c>
      <c r="J2628" t="s">
        <v>2583</v>
      </c>
      <c r="K2628" s="6" t="s">
        <v>24</v>
      </c>
      <c r="L2628" s="6" t="s">
        <v>24</v>
      </c>
      <c r="M2628" t="s">
        <v>2811</v>
      </c>
      <c r="N2628" t="s">
        <v>6169</v>
      </c>
      <c r="O2628" s="6">
        <v>31540</v>
      </c>
      <c r="P2628" t="s">
        <v>6170</v>
      </c>
      <c r="Q2628" t="s">
        <v>6167</v>
      </c>
      <c r="R2628" t="s">
        <v>6167</v>
      </c>
    </row>
    <row r="2629" spans="1:18" x14ac:dyDescent="0.25">
      <c r="A2629" t="s">
        <v>2812</v>
      </c>
      <c r="B2629" s="5">
        <v>46122</v>
      </c>
      <c r="C2629" t="s">
        <v>56</v>
      </c>
      <c r="D2629" t="s">
        <v>57</v>
      </c>
      <c r="E2629" t="s">
        <v>1</v>
      </c>
      <c r="F2629">
        <v>6</v>
      </c>
      <c r="G2629">
        <v>16409</v>
      </c>
      <c r="H2629" s="6">
        <v>98454</v>
      </c>
      <c r="I2629" t="s">
        <v>51</v>
      </c>
      <c r="J2629" t="s">
        <v>2583</v>
      </c>
      <c r="K2629" s="6" t="s">
        <v>24</v>
      </c>
      <c r="L2629" s="6" t="s">
        <v>24</v>
      </c>
      <c r="M2629" t="s">
        <v>2813</v>
      </c>
      <c r="N2629" t="s">
        <v>6169</v>
      </c>
      <c r="O2629" s="6">
        <v>98454</v>
      </c>
      <c r="P2629" t="s">
        <v>6170</v>
      </c>
      <c r="Q2629" t="s">
        <v>6167</v>
      </c>
      <c r="R2629" t="s">
        <v>6167</v>
      </c>
    </row>
    <row r="2630" spans="1:18" x14ac:dyDescent="0.25">
      <c r="A2630" t="s">
        <v>2814</v>
      </c>
      <c r="B2630" s="5">
        <v>46163</v>
      </c>
      <c r="C2630" t="s">
        <v>46</v>
      </c>
      <c r="D2630" t="s">
        <v>47</v>
      </c>
      <c r="E2630" t="s">
        <v>5</v>
      </c>
      <c r="F2630">
        <v>1</v>
      </c>
      <c r="G2630">
        <v>1222</v>
      </c>
      <c r="H2630" s="6">
        <v>1222</v>
      </c>
      <c r="I2630" t="s">
        <v>25</v>
      </c>
      <c r="J2630" t="s">
        <v>2583</v>
      </c>
      <c r="K2630" s="6" t="s">
        <v>43</v>
      </c>
      <c r="L2630" s="6" t="s">
        <v>43</v>
      </c>
      <c r="M2630" t="s">
        <v>2815</v>
      </c>
      <c r="N2630" t="s">
        <v>6169</v>
      </c>
      <c r="O2630" s="6">
        <v>1222</v>
      </c>
      <c r="P2630" t="s">
        <v>6170</v>
      </c>
      <c r="Q2630" t="s">
        <v>6167</v>
      </c>
      <c r="R2630" t="s">
        <v>6167</v>
      </c>
    </row>
    <row r="2631" spans="1:18" x14ac:dyDescent="0.25">
      <c r="A2631" t="s">
        <v>2816</v>
      </c>
      <c r="B2631" s="5">
        <v>46218</v>
      </c>
      <c r="C2631" t="s">
        <v>107</v>
      </c>
      <c r="D2631" t="s">
        <v>108</v>
      </c>
      <c r="E2631" t="s">
        <v>0</v>
      </c>
      <c r="F2631">
        <v>1</v>
      </c>
      <c r="G2631">
        <v>5006</v>
      </c>
      <c r="H2631" s="6">
        <v>5006</v>
      </c>
      <c r="I2631" t="s">
        <v>44</v>
      </c>
      <c r="J2631" t="s">
        <v>2583</v>
      </c>
      <c r="K2631" s="6" t="s">
        <v>24</v>
      </c>
      <c r="L2631" s="6" t="s">
        <v>24</v>
      </c>
      <c r="M2631" t="s">
        <v>2817</v>
      </c>
      <c r="N2631" t="s">
        <v>6169</v>
      </c>
      <c r="O2631" s="6">
        <v>5006</v>
      </c>
      <c r="P2631" t="s">
        <v>6170</v>
      </c>
      <c r="Q2631" t="s">
        <v>6167</v>
      </c>
      <c r="R2631" t="s">
        <v>6167</v>
      </c>
    </row>
    <row r="2632" spans="1:18" x14ac:dyDescent="0.25">
      <c r="A2632" t="s">
        <v>2818</v>
      </c>
      <c r="B2632" s="5">
        <v>46195</v>
      </c>
      <c r="C2632" t="s">
        <v>92</v>
      </c>
      <c r="D2632" t="s">
        <v>93</v>
      </c>
      <c r="E2632" t="s">
        <v>1</v>
      </c>
      <c r="F2632">
        <v>4</v>
      </c>
      <c r="G2632">
        <v>4563</v>
      </c>
      <c r="H2632" s="6">
        <v>18252</v>
      </c>
      <c r="I2632" t="s">
        <v>99</v>
      </c>
      <c r="J2632" t="s">
        <v>2583</v>
      </c>
      <c r="K2632" s="6" t="s">
        <v>53</v>
      </c>
      <c r="L2632" s="6" t="s">
        <v>53</v>
      </c>
      <c r="M2632" t="s">
        <v>2819</v>
      </c>
      <c r="N2632" t="s">
        <v>6169</v>
      </c>
      <c r="O2632" s="6">
        <v>18252</v>
      </c>
      <c r="P2632" t="s">
        <v>6170</v>
      </c>
      <c r="Q2632" t="s">
        <v>6167</v>
      </c>
      <c r="R2632" t="s">
        <v>6167</v>
      </c>
    </row>
    <row r="2633" spans="1:18" x14ac:dyDescent="0.25">
      <c r="A2633" t="s">
        <v>2820</v>
      </c>
      <c r="B2633" s="5">
        <v>46118</v>
      </c>
      <c r="C2633" t="s">
        <v>107</v>
      </c>
      <c r="D2633" t="s">
        <v>108</v>
      </c>
      <c r="E2633" t="s">
        <v>0</v>
      </c>
      <c r="F2633">
        <v>1</v>
      </c>
      <c r="G2633">
        <v>4630</v>
      </c>
      <c r="H2633" s="6">
        <v>4630</v>
      </c>
      <c r="I2633" t="s">
        <v>25</v>
      </c>
      <c r="J2633" t="s">
        <v>2583</v>
      </c>
      <c r="K2633" s="6" t="s">
        <v>30</v>
      </c>
      <c r="L2633" s="6" t="s">
        <v>30</v>
      </c>
      <c r="M2633" t="s">
        <v>2821</v>
      </c>
      <c r="N2633" t="s">
        <v>6169</v>
      </c>
      <c r="O2633" s="6">
        <v>4630</v>
      </c>
      <c r="P2633" t="s">
        <v>6170</v>
      </c>
      <c r="Q2633" t="s">
        <v>6167</v>
      </c>
      <c r="R2633" t="s">
        <v>6167</v>
      </c>
    </row>
    <row r="2634" spans="1:18" x14ac:dyDescent="0.25">
      <c r="A2634" t="s">
        <v>2822</v>
      </c>
      <c r="B2634" s="5">
        <v>46160</v>
      </c>
      <c r="C2634" t="s">
        <v>89</v>
      </c>
      <c r="D2634" t="s">
        <v>90</v>
      </c>
      <c r="E2634" t="s">
        <v>3</v>
      </c>
      <c r="F2634">
        <v>6</v>
      </c>
      <c r="G2634">
        <v>1070</v>
      </c>
      <c r="H2634" s="6">
        <v>6420</v>
      </c>
      <c r="I2634" t="s">
        <v>54</v>
      </c>
      <c r="J2634" t="s">
        <v>2583</v>
      </c>
      <c r="K2634" s="6" t="s">
        <v>35</v>
      </c>
      <c r="L2634" s="6" t="s">
        <v>35</v>
      </c>
      <c r="M2634" t="s">
        <v>2823</v>
      </c>
      <c r="N2634" t="s">
        <v>6169</v>
      </c>
      <c r="O2634" s="6">
        <v>6420</v>
      </c>
      <c r="P2634" t="s">
        <v>6170</v>
      </c>
      <c r="Q2634" t="s">
        <v>6167</v>
      </c>
      <c r="R2634" t="s">
        <v>6167</v>
      </c>
    </row>
    <row r="2635" spans="1:18" x14ac:dyDescent="0.25">
      <c r="A2635" t="s">
        <v>2824</v>
      </c>
      <c r="B2635" s="5">
        <v>46165</v>
      </c>
      <c r="C2635" t="s">
        <v>56</v>
      </c>
      <c r="D2635" t="s">
        <v>57</v>
      </c>
      <c r="E2635" t="s">
        <v>1</v>
      </c>
      <c r="F2635">
        <v>4</v>
      </c>
      <c r="G2635">
        <v>15759</v>
      </c>
      <c r="H2635" s="6">
        <v>63036</v>
      </c>
      <c r="I2635" t="s">
        <v>162</v>
      </c>
      <c r="J2635" t="s">
        <v>2583</v>
      </c>
      <c r="K2635" s="6" t="s">
        <v>24</v>
      </c>
      <c r="L2635" s="6" t="s">
        <v>24</v>
      </c>
      <c r="M2635" t="s">
        <v>2825</v>
      </c>
      <c r="N2635" t="s">
        <v>6169</v>
      </c>
      <c r="O2635" s="6">
        <v>63036</v>
      </c>
      <c r="P2635" t="s">
        <v>6170</v>
      </c>
      <c r="Q2635" t="s">
        <v>6167</v>
      </c>
      <c r="R2635" t="s">
        <v>6167</v>
      </c>
    </row>
    <row r="2636" spans="1:18" x14ac:dyDescent="0.25">
      <c r="A2636" t="s">
        <v>2826</v>
      </c>
      <c r="B2636" s="5">
        <v>46160</v>
      </c>
      <c r="C2636" t="s">
        <v>41</v>
      </c>
      <c r="D2636" t="s">
        <v>42</v>
      </c>
      <c r="E2636" t="s">
        <v>3</v>
      </c>
      <c r="F2636">
        <v>4</v>
      </c>
      <c r="G2636">
        <v>9156</v>
      </c>
      <c r="H2636" s="6">
        <v>36624</v>
      </c>
      <c r="I2636" t="s">
        <v>162</v>
      </c>
      <c r="J2636" t="s">
        <v>2583</v>
      </c>
      <c r="K2636" s="6" t="s">
        <v>48</v>
      </c>
      <c r="L2636" s="6" t="s">
        <v>48</v>
      </c>
      <c r="M2636" t="s">
        <v>2827</v>
      </c>
      <c r="N2636" t="s">
        <v>6169</v>
      </c>
      <c r="O2636" s="6">
        <v>36624</v>
      </c>
      <c r="P2636" t="s">
        <v>6170</v>
      </c>
      <c r="Q2636" t="s">
        <v>6167</v>
      </c>
      <c r="R2636" t="s">
        <v>6167</v>
      </c>
    </row>
    <row r="2637" spans="1:18" x14ac:dyDescent="0.25">
      <c r="A2637" t="s">
        <v>2828</v>
      </c>
      <c r="B2637" s="5">
        <v>46155</v>
      </c>
      <c r="C2637" t="s">
        <v>56</v>
      </c>
      <c r="D2637" t="s">
        <v>57</v>
      </c>
      <c r="E2637" t="s">
        <v>1</v>
      </c>
      <c r="F2637">
        <v>1</v>
      </c>
      <c r="G2637">
        <v>16654</v>
      </c>
      <c r="H2637" s="6">
        <v>16654</v>
      </c>
      <c r="I2637" t="s">
        <v>145</v>
      </c>
      <c r="J2637" t="s">
        <v>2583</v>
      </c>
      <c r="K2637" s="6" t="s">
        <v>63</v>
      </c>
      <c r="L2637" s="6" t="s">
        <v>63</v>
      </c>
      <c r="M2637" t="s">
        <v>2829</v>
      </c>
      <c r="N2637" t="s">
        <v>6169</v>
      </c>
      <c r="O2637" s="6">
        <v>16654</v>
      </c>
      <c r="P2637" t="s">
        <v>6170</v>
      </c>
      <c r="Q2637" t="s">
        <v>6167</v>
      </c>
      <c r="R2637" t="s">
        <v>6167</v>
      </c>
    </row>
    <row r="2638" spans="1:18" x14ac:dyDescent="0.25">
      <c r="A2638" t="s">
        <v>2830</v>
      </c>
      <c r="B2638" s="5">
        <v>46212</v>
      </c>
      <c r="C2638" t="s">
        <v>101</v>
      </c>
      <c r="D2638" t="s">
        <v>102</v>
      </c>
      <c r="E2638" t="s">
        <v>2</v>
      </c>
      <c r="F2638">
        <v>5</v>
      </c>
      <c r="G2638">
        <v>6843</v>
      </c>
      <c r="H2638" s="6">
        <v>34215</v>
      </c>
      <c r="I2638" t="s">
        <v>51</v>
      </c>
      <c r="J2638" t="s">
        <v>2583</v>
      </c>
      <c r="K2638" s="6" t="s">
        <v>30</v>
      </c>
      <c r="L2638" s="6" t="s">
        <v>30</v>
      </c>
      <c r="M2638" t="s">
        <v>2831</v>
      </c>
      <c r="N2638" t="s">
        <v>6169</v>
      </c>
      <c r="O2638" s="6">
        <v>34215</v>
      </c>
      <c r="P2638" t="s">
        <v>6170</v>
      </c>
      <c r="Q2638" t="s">
        <v>6167</v>
      </c>
      <c r="R2638" t="s">
        <v>6167</v>
      </c>
    </row>
    <row r="2639" spans="1:18" x14ac:dyDescent="0.25">
      <c r="A2639" t="s">
        <v>2832</v>
      </c>
      <c r="B2639" s="5">
        <v>46145</v>
      </c>
      <c r="C2639" t="s">
        <v>121</v>
      </c>
      <c r="D2639" t="s">
        <v>122</v>
      </c>
      <c r="E2639" t="s">
        <v>3</v>
      </c>
      <c r="F2639">
        <v>2</v>
      </c>
      <c r="G2639">
        <v>39994</v>
      </c>
      <c r="H2639" s="6">
        <v>79988</v>
      </c>
      <c r="I2639" t="s">
        <v>44</v>
      </c>
      <c r="J2639" t="s">
        <v>2583</v>
      </c>
      <c r="K2639" s="6" t="s">
        <v>63</v>
      </c>
      <c r="L2639" s="6" t="s">
        <v>63</v>
      </c>
      <c r="M2639" t="s">
        <v>2833</v>
      </c>
      <c r="N2639" t="s">
        <v>6169</v>
      </c>
      <c r="O2639" s="6">
        <v>79988</v>
      </c>
      <c r="P2639" t="s">
        <v>6170</v>
      </c>
      <c r="Q2639" t="s">
        <v>6167</v>
      </c>
      <c r="R2639" t="s">
        <v>6167</v>
      </c>
    </row>
    <row r="2640" spans="1:18" x14ac:dyDescent="0.25">
      <c r="A2640" t="s">
        <v>2834</v>
      </c>
      <c r="B2640" s="5">
        <v>46115</v>
      </c>
      <c r="C2640" t="s">
        <v>121</v>
      </c>
      <c r="D2640" t="s">
        <v>122</v>
      </c>
      <c r="E2640" t="s">
        <v>3</v>
      </c>
      <c r="F2640">
        <v>2</v>
      </c>
      <c r="G2640">
        <v>44573</v>
      </c>
      <c r="H2640" s="6">
        <v>89146</v>
      </c>
      <c r="I2640" t="s">
        <v>25</v>
      </c>
      <c r="J2640" t="s">
        <v>2583</v>
      </c>
      <c r="K2640" s="6" t="s">
        <v>35</v>
      </c>
      <c r="L2640" s="6" t="s">
        <v>35</v>
      </c>
      <c r="M2640" t="s">
        <v>2835</v>
      </c>
      <c r="N2640" t="s">
        <v>6169</v>
      </c>
      <c r="O2640" s="6">
        <v>89146</v>
      </c>
      <c r="P2640" t="s">
        <v>6170</v>
      </c>
      <c r="Q2640" t="s">
        <v>6167</v>
      </c>
      <c r="R2640" t="s">
        <v>6167</v>
      </c>
    </row>
    <row r="2641" spans="1:18" x14ac:dyDescent="0.25">
      <c r="A2641" t="s">
        <v>2836</v>
      </c>
      <c r="B2641" s="5">
        <v>46212</v>
      </c>
      <c r="C2641" t="s">
        <v>22</v>
      </c>
      <c r="D2641" t="s">
        <v>23</v>
      </c>
      <c r="E2641" t="s">
        <v>5</v>
      </c>
      <c r="F2641">
        <v>1</v>
      </c>
      <c r="G2641">
        <v>1832</v>
      </c>
      <c r="H2641" s="6">
        <v>1832</v>
      </c>
      <c r="I2641" t="s">
        <v>118</v>
      </c>
      <c r="J2641" t="s">
        <v>2583</v>
      </c>
      <c r="K2641" s="6" t="s">
        <v>48</v>
      </c>
      <c r="L2641" s="6" t="s">
        <v>48</v>
      </c>
      <c r="M2641" t="s">
        <v>2837</v>
      </c>
      <c r="N2641" t="s">
        <v>6169</v>
      </c>
      <c r="O2641" s="6">
        <v>1832</v>
      </c>
      <c r="P2641" t="s">
        <v>6170</v>
      </c>
      <c r="Q2641" t="s">
        <v>6167</v>
      </c>
      <c r="R2641" t="s">
        <v>6167</v>
      </c>
    </row>
    <row r="2642" spans="1:18" x14ac:dyDescent="0.25">
      <c r="A2642" t="s">
        <v>2838</v>
      </c>
      <c r="B2642" s="5">
        <v>46223</v>
      </c>
      <c r="C2642" t="s">
        <v>28</v>
      </c>
      <c r="D2642" t="s">
        <v>29</v>
      </c>
      <c r="E2642" t="s">
        <v>3</v>
      </c>
      <c r="F2642">
        <v>1</v>
      </c>
      <c r="G2642">
        <v>3453</v>
      </c>
      <c r="H2642" s="6">
        <v>3453</v>
      </c>
      <c r="I2642" t="s">
        <v>58</v>
      </c>
      <c r="J2642" t="s">
        <v>2583</v>
      </c>
      <c r="K2642" s="6" t="s">
        <v>53</v>
      </c>
      <c r="L2642" s="6" t="s">
        <v>53</v>
      </c>
      <c r="M2642" t="s">
        <v>2678</v>
      </c>
      <c r="N2642" t="s">
        <v>6169</v>
      </c>
      <c r="O2642" s="6">
        <v>3453</v>
      </c>
      <c r="P2642" t="s">
        <v>6170</v>
      </c>
      <c r="Q2642" t="s">
        <v>6167</v>
      </c>
      <c r="R2642" t="s">
        <v>6167</v>
      </c>
    </row>
    <row r="2643" spans="1:18" x14ac:dyDescent="0.25">
      <c r="A2643" t="s">
        <v>2839</v>
      </c>
      <c r="B2643" s="5">
        <v>46126</v>
      </c>
      <c r="C2643" t="s">
        <v>101</v>
      </c>
      <c r="D2643" t="s">
        <v>102</v>
      </c>
      <c r="E2643" t="s">
        <v>2</v>
      </c>
      <c r="F2643">
        <v>4</v>
      </c>
      <c r="G2643">
        <v>6919</v>
      </c>
      <c r="H2643" s="6">
        <v>27676</v>
      </c>
      <c r="I2643" t="s">
        <v>70</v>
      </c>
      <c r="J2643" t="s">
        <v>2583</v>
      </c>
      <c r="K2643" s="6"/>
      <c r="L2643" s="6"/>
      <c r="M2643" t="s">
        <v>2840</v>
      </c>
      <c r="N2643" t="s">
        <v>6169</v>
      </c>
      <c r="O2643" s="6">
        <v>27676</v>
      </c>
      <c r="P2643" t="s">
        <v>6170</v>
      </c>
      <c r="Q2643" t="s">
        <v>6167</v>
      </c>
      <c r="R2643" t="s">
        <v>6167</v>
      </c>
    </row>
    <row r="2644" spans="1:18" x14ac:dyDescent="0.25">
      <c r="A2644" t="s">
        <v>2841</v>
      </c>
      <c r="B2644" s="5">
        <v>46121</v>
      </c>
      <c r="C2644" t="s">
        <v>22</v>
      </c>
      <c r="D2644" t="s">
        <v>23</v>
      </c>
      <c r="E2644" t="s">
        <v>5</v>
      </c>
      <c r="F2644">
        <v>6</v>
      </c>
      <c r="G2644">
        <v>1868</v>
      </c>
      <c r="H2644" s="6">
        <v>11208</v>
      </c>
      <c r="I2644" t="s">
        <v>25</v>
      </c>
      <c r="J2644" t="s">
        <v>2583</v>
      </c>
      <c r="K2644" s="6" t="s">
        <v>53</v>
      </c>
      <c r="L2644" s="6" t="s">
        <v>53</v>
      </c>
      <c r="M2644" t="s">
        <v>2842</v>
      </c>
      <c r="N2644" t="s">
        <v>6169</v>
      </c>
      <c r="O2644" s="6">
        <v>11208</v>
      </c>
      <c r="P2644" t="s">
        <v>6170</v>
      </c>
      <c r="Q2644" t="s">
        <v>6167</v>
      </c>
      <c r="R2644" t="s">
        <v>6167</v>
      </c>
    </row>
    <row r="2645" spans="1:18" x14ac:dyDescent="0.25">
      <c r="A2645" t="s">
        <v>2843</v>
      </c>
      <c r="B2645" s="5">
        <v>46150</v>
      </c>
      <c r="C2645" t="s">
        <v>22</v>
      </c>
      <c r="D2645" t="s">
        <v>23</v>
      </c>
      <c r="E2645" t="s">
        <v>5</v>
      </c>
      <c r="F2645">
        <v>4</v>
      </c>
      <c r="G2645">
        <v>1737</v>
      </c>
      <c r="H2645" s="6">
        <v>6948</v>
      </c>
      <c r="I2645" t="s">
        <v>118</v>
      </c>
      <c r="J2645" t="s">
        <v>2583</v>
      </c>
      <c r="K2645" s="6" t="s">
        <v>63</v>
      </c>
      <c r="L2645" s="6" t="s">
        <v>63</v>
      </c>
      <c r="M2645" t="s">
        <v>2844</v>
      </c>
      <c r="N2645" t="s">
        <v>6169</v>
      </c>
      <c r="O2645" s="6">
        <v>6948</v>
      </c>
      <c r="P2645" t="s">
        <v>6170</v>
      </c>
      <c r="Q2645" t="s">
        <v>6167</v>
      </c>
      <c r="R2645" t="s">
        <v>6167</v>
      </c>
    </row>
    <row r="2646" spans="1:18" x14ac:dyDescent="0.25">
      <c r="A2646" t="s">
        <v>2845</v>
      </c>
      <c r="B2646" s="5">
        <v>46142</v>
      </c>
      <c r="C2646" t="s">
        <v>92</v>
      </c>
      <c r="D2646" t="s">
        <v>93</v>
      </c>
      <c r="E2646" t="s">
        <v>1</v>
      </c>
      <c r="F2646">
        <v>4</v>
      </c>
      <c r="G2646">
        <v>4241</v>
      </c>
      <c r="H2646" s="6">
        <v>16964</v>
      </c>
      <c r="I2646" t="s">
        <v>87</v>
      </c>
      <c r="J2646" t="s">
        <v>2583</v>
      </c>
      <c r="K2646" s="6" t="s">
        <v>24</v>
      </c>
      <c r="L2646" s="6" t="s">
        <v>24</v>
      </c>
      <c r="M2646" t="s">
        <v>2846</v>
      </c>
      <c r="N2646" t="s">
        <v>6169</v>
      </c>
      <c r="O2646" s="6">
        <v>16964</v>
      </c>
      <c r="P2646" t="s">
        <v>6170</v>
      </c>
      <c r="Q2646" t="s">
        <v>6167</v>
      </c>
      <c r="R2646" t="s">
        <v>6167</v>
      </c>
    </row>
    <row r="2647" spans="1:18" x14ac:dyDescent="0.25">
      <c r="A2647" t="s">
        <v>2847</v>
      </c>
      <c r="B2647" s="5">
        <v>46198</v>
      </c>
      <c r="C2647" t="s">
        <v>33</v>
      </c>
      <c r="D2647" t="s">
        <v>34</v>
      </c>
      <c r="E2647" t="s">
        <v>4</v>
      </c>
      <c r="F2647">
        <v>6</v>
      </c>
      <c r="G2647">
        <v>2395</v>
      </c>
      <c r="H2647" s="6">
        <v>14370</v>
      </c>
      <c r="I2647" t="s">
        <v>87</v>
      </c>
      <c r="J2647" t="s">
        <v>2583</v>
      </c>
      <c r="K2647" s="6"/>
      <c r="L2647" s="6"/>
      <c r="M2647" t="s">
        <v>2848</v>
      </c>
      <c r="N2647" t="s">
        <v>6169</v>
      </c>
      <c r="O2647" s="6">
        <v>14370</v>
      </c>
      <c r="P2647" t="s">
        <v>6170</v>
      </c>
      <c r="Q2647" t="s">
        <v>6167</v>
      </c>
      <c r="R2647" t="s">
        <v>6167</v>
      </c>
    </row>
    <row r="2648" spans="1:18" x14ac:dyDescent="0.25">
      <c r="A2648" t="s">
        <v>2849</v>
      </c>
      <c r="B2648" s="5">
        <v>46168</v>
      </c>
      <c r="C2648" t="s">
        <v>89</v>
      </c>
      <c r="D2648" t="s">
        <v>90</v>
      </c>
      <c r="E2648" t="s">
        <v>3</v>
      </c>
      <c r="F2648">
        <v>3</v>
      </c>
      <c r="G2648">
        <v>1179</v>
      </c>
      <c r="H2648" s="6">
        <v>3537</v>
      </c>
      <c r="I2648" t="s">
        <v>70</v>
      </c>
      <c r="J2648" t="s">
        <v>2583</v>
      </c>
      <c r="K2648" s="6" t="s">
        <v>24</v>
      </c>
      <c r="L2648" s="6" t="s">
        <v>24</v>
      </c>
      <c r="M2648" t="s">
        <v>2682</v>
      </c>
      <c r="N2648" t="s">
        <v>6169</v>
      </c>
      <c r="O2648" s="6">
        <v>3537</v>
      </c>
      <c r="P2648" t="s">
        <v>6170</v>
      </c>
      <c r="Q2648" t="s">
        <v>6167</v>
      </c>
      <c r="R2648" t="s">
        <v>6167</v>
      </c>
    </row>
    <row r="2649" spans="1:18" x14ac:dyDescent="0.25">
      <c r="A2649" t="s">
        <v>2850</v>
      </c>
      <c r="B2649" s="5">
        <v>46165</v>
      </c>
      <c r="C2649" t="s">
        <v>28</v>
      </c>
      <c r="D2649" t="s">
        <v>29</v>
      </c>
      <c r="E2649" t="s">
        <v>3</v>
      </c>
      <c r="F2649">
        <v>4</v>
      </c>
      <c r="G2649">
        <v>3889</v>
      </c>
      <c r="H2649" s="6">
        <v>15556</v>
      </c>
      <c r="I2649" t="s">
        <v>31</v>
      </c>
      <c r="J2649" t="s">
        <v>2583</v>
      </c>
      <c r="K2649" s="6" t="s">
        <v>43</v>
      </c>
      <c r="L2649" s="6" t="s">
        <v>43</v>
      </c>
      <c r="M2649" t="s">
        <v>2589</v>
      </c>
      <c r="N2649" t="s">
        <v>6169</v>
      </c>
      <c r="O2649" s="6">
        <v>15556</v>
      </c>
      <c r="P2649" t="s">
        <v>6170</v>
      </c>
      <c r="Q2649" t="s">
        <v>6167</v>
      </c>
      <c r="R2649" t="s">
        <v>6167</v>
      </c>
    </row>
    <row r="2650" spans="1:18" x14ac:dyDescent="0.25">
      <c r="A2650" t="s">
        <v>2851</v>
      </c>
      <c r="B2650" s="5">
        <v>46158</v>
      </c>
      <c r="C2650" t="s">
        <v>46</v>
      </c>
      <c r="D2650" t="s">
        <v>47</v>
      </c>
      <c r="E2650" t="s">
        <v>5</v>
      </c>
      <c r="F2650">
        <v>2</v>
      </c>
      <c r="G2650">
        <v>1168</v>
      </c>
      <c r="H2650" s="6">
        <v>2336</v>
      </c>
      <c r="I2650" t="s">
        <v>54</v>
      </c>
      <c r="J2650" t="s">
        <v>2583</v>
      </c>
      <c r="K2650" s="6" t="s">
        <v>35</v>
      </c>
      <c r="L2650" s="6" t="s">
        <v>35</v>
      </c>
      <c r="M2650" t="s">
        <v>2852</v>
      </c>
      <c r="N2650" t="s">
        <v>6169</v>
      </c>
      <c r="O2650" s="6">
        <v>2336</v>
      </c>
      <c r="P2650" t="s">
        <v>6170</v>
      </c>
      <c r="Q2650" t="s">
        <v>6167</v>
      </c>
      <c r="R2650" t="s">
        <v>6167</v>
      </c>
    </row>
    <row r="2651" spans="1:18" x14ac:dyDescent="0.25">
      <c r="A2651" t="s">
        <v>2853</v>
      </c>
      <c r="B2651" s="5">
        <v>46184</v>
      </c>
      <c r="C2651" t="s">
        <v>22</v>
      </c>
      <c r="D2651" t="s">
        <v>23</v>
      </c>
      <c r="E2651" t="s">
        <v>5</v>
      </c>
      <c r="F2651">
        <v>2</v>
      </c>
      <c r="G2651">
        <v>1928</v>
      </c>
      <c r="H2651" s="6">
        <v>3856</v>
      </c>
      <c r="I2651" t="s">
        <v>44</v>
      </c>
      <c r="J2651" t="s">
        <v>2583</v>
      </c>
      <c r="K2651" s="6" t="s">
        <v>48</v>
      </c>
      <c r="L2651" s="6" t="s">
        <v>48</v>
      </c>
      <c r="M2651" t="s">
        <v>2854</v>
      </c>
      <c r="N2651" t="s">
        <v>6169</v>
      </c>
      <c r="O2651" s="6">
        <v>3856</v>
      </c>
      <c r="P2651" t="s">
        <v>6170</v>
      </c>
      <c r="Q2651" t="s">
        <v>6167</v>
      </c>
      <c r="R2651" t="s">
        <v>6167</v>
      </c>
    </row>
    <row r="2652" spans="1:18" x14ac:dyDescent="0.25">
      <c r="A2652" t="s">
        <v>2855</v>
      </c>
      <c r="B2652" s="5">
        <v>46197</v>
      </c>
      <c r="C2652" t="s">
        <v>101</v>
      </c>
      <c r="D2652" t="s">
        <v>102</v>
      </c>
      <c r="E2652" t="s">
        <v>2</v>
      </c>
      <c r="F2652">
        <v>3</v>
      </c>
      <c r="G2652">
        <v>7219</v>
      </c>
      <c r="H2652" s="6">
        <v>21657</v>
      </c>
      <c r="I2652" t="s">
        <v>162</v>
      </c>
      <c r="J2652" t="s">
        <v>2583</v>
      </c>
      <c r="K2652" s="6" t="s">
        <v>30</v>
      </c>
      <c r="L2652" s="6" t="s">
        <v>30</v>
      </c>
      <c r="M2652" t="s">
        <v>2856</v>
      </c>
      <c r="N2652" t="s">
        <v>6169</v>
      </c>
      <c r="O2652" s="6">
        <v>21657</v>
      </c>
      <c r="P2652" t="s">
        <v>6170</v>
      </c>
      <c r="Q2652" t="s">
        <v>6167</v>
      </c>
      <c r="R2652" t="s">
        <v>6167</v>
      </c>
    </row>
    <row r="2653" spans="1:18" x14ac:dyDescent="0.25">
      <c r="A2653" t="s">
        <v>2857</v>
      </c>
      <c r="B2653" s="5">
        <v>46164</v>
      </c>
      <c r="C2653" t="s">
        <v>121</v>
      </c>
      <c r="D2653" t="s">
        <v>122</v>
      </c>
      <c r="E2653" t="s">
        <v>3</v>
      </c>
      <c r="F2653">
        <v>1</v>
      </c>
      <c r="G2653">
        <v>44601</v>
      </c>
      <c r="H2653" s="6">
        <v>44601</v>
      </c>
      <c r="I2653" t="s">
        <v>145</v>
      </c>
      <c r="J2653" t="s">
        <v>2583</v>
      </c>
      <c r="K2653" s="6" t="s">
        <v>53</v>
      </c>
      <c r="L2653" s="6" t="s">
        <v>53</v>
      </c>
      <c r="M2653" t="s">
        <v>2858</v>
      </c>
      <c r="N2653" t="s">
        <v>6169</v>
      </c>
      <c r="O2653" s="6">
        <v>44601</v>
      </c>
      <c r="P2653" t="s">
        <v>6170</v>
      </c>
      <c r="Q2653" t="s">
        <v>6167</v>
      </c>
      <c r="R2653" t="s">
        <v>6167</v>
      </c>
    </row>
    <row r="2654" spans="1:18" x14ac:dyDescent="0.25">
      <c r="A2654" t="s">
        <v>2859</v>
      </c>
      <c r="B2654" s="5">
        <v>46133</v>
      </c>
      <c r="C2654" t="s">
        <v>89</v>
      </c>
      <c r="D2654" t="s">
        <v>90</v>
      </c>
      <c r="E2654" t="s">
        <v>3</v>
      </c>
      <c r="F2654">
        <v>3</v>
      </c>
      <c r="G2654">
        <v>1173</v>
      </c>
      <c r="H2654" s="6">
        <v>3519</v>
      </c>
      <c r="I2654" t="s">
        <v>25</v>
      </c>
      <c r="J2654" t="s">
        <v>2583</v>
      </c>
      <c r="K2654" s="6" t="s">
        <v>35</v>
      </c>
      <c r="L2654" s="6" t="s">
        <v>35</v>
      </c>
      <c r="M2654" t="s">
        <v>2860</v>
      </c>
      <c r="N2654" t="s">
        <v>6169</v>
      </c>
      <c r="O2654" s="6">
        <v>3519</v>
      </c>
      <c r="P2654" t="s">
        <v>6170</v>
      </c>
      <c r="Q2654" t="s">
        <v>6167</v>
      </c>
      <c r="R2654" t="s">
        <v>6167</v>
      </c>
    </row>
    <row r="2655" spans="1:18" x14ac:dyDescent="0.25">
      <c r="A2655" t="s">
        <v>2861</v>
      </c>
      <c r="B2655" s="5">
        <v>46133</v>
      </c>
      <c r="C2655" t="s">
        <v>41</v>
      </c>
      <c r="D2655" t="s">
        <v>42</v>
      </c>
      <c r="E2655" t="s">
        <v>3</v>
      </c>
      <c r="F2655">
        <v>3</v>
      </c>
      <c r="G2655">
        <v>9656</v>
      </c>
      <c r="H2655" s="6">
        <v>28968</v>
      </c>
      <c r="I2655" t="s">
        <v>99</v>
      </c>
      <c r="J2655" t="s">
        <v>2583</v>
      </c>
      <c r="K2655" s="6" t="s">
        <v>39</v>
      </c>
      <c r="L2655" s="6" t="s">
        <v>39</v>
      </c>
      <c r="M2655" t="s">
        <v>2862</v>
      </c>
      <c r="N2655" t="s">
        <v>6169</v>
      </c>
      <c r="O2655" s="6">
        <v>28968</v>
      </c>
      <c r="P2655" t="s">
        <v>6170</v>
      </c>
      <c r="Q2655" t="s">
        <v>6167</v>
      </c>
      <c r="R2655" t="s">
        <v>6167</v>
      </c>
    </row>
    <row r="2656" spans="1:18" x14ac:dyDescent="0.25">
      <c r="A2656" t="s">
        <v>2863</v>
      </c>
      <c r="B2656" s="5">
        <v>46140</v>
      </c>
      <c r="C2656" t="s">
        <v>68</v>
      </c>
      <c r="D2656" t="s">
        <v>69</v>
      </c>
      <c r="E2656" t="s">
        <v>2</v>
      </c>
      <c r="F2656">
        <v>1</v>
      </c>
      <c r="G2656">
        <v>6451</v>
      </c>
      <c r="H2656" s="6">
        <v>6451</v>
      </c>
      <c r="I2656" t="s">
        <v>87</v>
      </c>
      <c r="J2656" t="s">
        <v>2583</v>
      </c>
      <c r="K2656" s="6" t="s">
        <v>39</v>
      </c>
      <c r="L2656" s="6" t="s">
        <v>39</v>
      </c>
      <c r="M2656" t="s">
        <v>2864</v>
      </c>
      <c r="N2656" t="s">
        <v>6169</v>
      </c>
      <c r="O2656" s="6">
        <v>6451</v>
      </c>
      <c r="P2656" t="s">
        <v>6170</v>
      </c>
      <c r="Q2656" t="s">
        <v>6167</v>
      </c>
      <c r="R2656" t="s">
        <v>6167</v>
      </c>
    </row>
    <row r="2657" spans="1:18" x14ac:dyDescent="0.25">
      <c r="A2657" t="s">
        <v>2865</v>
      </c>
      <c r="B2657" s="5">
        <v>46152</v>
      </c>
      <c r="C2657" t="s">
        <v>68</v>
      </c>
      <c r="D2657" t="s">
        <v>69</v>
      </c>
      <c r="E2657" t="s">
        <v>2</v>
      </c>
      <c r="F2657">
        <v>5</v>
      </c>
      <c r="G2657">
        <v>6228</v>
      </c>
      <c r="H2657" s="6">
        <v>31140</v>
      </c>
      <c r="I2657" t="s">
        <v>36</v>
      </c>
      <c r="J2657" t="s">
        <v>2583</v>
      </c>
      <c r="K2657" s="6" t="s">
        <v>63</v>
      </c>
      <c r="L2657" s="6" t="s">
        <v>63</v>
      </c>
      <c r="M2657" t="s">
        <v>2866</v>
      </c>
      <c r="N2657" t="s">
        <v>6169</v>
      </c>
      <c r="O2657" s="6">
        <v>31140</v>
      </c>
      <c r="P2657" t="s">
        <v>6170</v>
      </c>
      <c r="Q2657" t="s">
        <v>6167</v>
      </c>
      <c r="R2657" t="s">
        <v>6167</v>
      </c>
    </row>
    <row r="2658" spans="1:18" x14ac:dyDescent="0.25">
      <c r="A2658" t="s">
        <v>2867</v>
      </c>
      <c r="B2658" s="5">
        <v>46210</v>
      </c>
      <c r="C2658" t="s">
        <v>84</v>
      </c>
      <c r="D2658" t="s">
        <v>85</v>
      </c>
      <c r="E2658" t="s">
        <v>2</v>
      </c>
      <c r="F2658">
        <v>1</v>
      </c>
      <c r="G2658">
        <v>8085</v>
      </c>
      <c r="H2658" s="6">
        <v>8085</v>
      </c>
      <c r="I2658" t="s">
        <v>25</v>
      </c>
      <c r="J2658" t="s">
        <v>2583</v>
      </c>
      <c r="K2658" s="6" t="s">
        <v>30</v>
      </c>
      <c r="L2658" s="6" t="s">
        <v>30</v>
      </c>
      <c r="M2658" t="s">
        <v>2868</v>
      </c>
      <c r="N2658" t="s">
        <v>6169</v>
      </c>
      <c r="O2658" s="6">
        <v>8085</v>
      </c>
      <c r="P2658" t="s">
        <v>6170</v>
      </c>
      <c r="Q2658" t="s">
        <v>6167</v>
      </c>
      <c r="R2658" t="s">
        <v>6167</v>
      </c>
    </row>
    <row r="2659" spans="1:18" x14ac:dyDescent="0.25">
      <c r="A2659" t="s">
        <v>2869</v>
      </c>
      <c r="B2659" s="5">
        <v>46181</v>
      </c>
      <c r="C2659" t="s">
        <v>46</v>
      </c>
      <c r="D2659" t="s">
        <v>47</v>
      </c>
      <c r="E2659" t="s">
        <v>5</v>
      </c>
      <c r="F2659">
        <v>6</v>
      </c>
      <c r="G2659">
        <v>1285</v>
      </c>
      <c r="H2659" s="6">
        <v>7710</v>
      </c>
      <c r="I2659" t="s">
        <v>118</v>
      </c>
      <c r="J2659" t="s">
        <v>2583</v>
      </c>
      <c r="K2659" s="6"/>
      <c r="L2659" s="6"/>
      <c r="M2659" t="s">
        <v>2870</v>
      </c>
      <c r="N2659" t="s">
        <v>6169</v>
      </c>
      <c r="O2659" s="6">
        <v>7710</v>
      </c>
      <c r="P2659" t="s">
        <v>6170</v>
      </c>
      <c r="Q2659" t="s">
        <v>6167</v>
      </c>
      <c r="R2659" t="s">
        <v>6167</v>
      </c>
    </row>
    <row r="2660" spans="1:18" x14ac:dyDescent="0.25">
      <c r="A2660" t="s">
        <v>2871</v>
      </c>
      <c r="B2660" s="5">
        <v>46168</v>
      </c>
      <c r="C2660" t="s">
        <v>101</v>
      </c>
      <c r="D2660" t="s">
        <v>102</v>
      </c>
      <c r="E2660" t="s">
        <v>2</v>
      </c>
      <c r="F2660">
        <v>1</v>
      </c>
      <c r="G2660">
        <v>7771</v>
      </c>
      <c r="H2660" s="6">
        <v>7771</v>
      </c>
      <c r="I2660" t="s">
        <v>58</v>
      </c>
      <c r="J2660" t="s">
        <v>2583</v>
      </c>
      <c r="K2660" s="6" t="s">
        <v>53</v>
      </c>
      <c r="L2660" s="6" t="s">
        <v>53</v>
      </c>
      <c r="M2660" t="s">
        <v>2872</v>
      </c>
      <c r="N2660" t="s">
        <v>6169</v>
      </c>
      <c r="O2660" s="6">
        <v>7771</v>
      </c>
      <c r="P2660" t="s">
        <v>6170</v>
      </c>
      <c r="Q2660" t="s">
        <v>6167</v>
      </c>
      <c r="R2660" t="s">
        <v>6167</v>
      </c>
    </row>
    <row r="2661" spans="1:18" x14ac:dyDescent="0.25">
      <c r="A2661" t="s">
        <v>2873</v>
      </c>
      <c r="B2661" s="5">
        <v>46166</v>
      </c>
      <c r="C2661" t="s">
        <v>84</v>
      </c>
      <c r="D2661" t="s">
        <v>85</v>
      </c>
      <c r="E2661" t="s">
        <v>2</v>
      </c>
      <c r="F2661">
        <v>2</v>
      </c>
      <c r="G2661">
        <v>9097</v>
      </c>
      <c r="H2661" s="6">
        <v>18194</v>
      </c>
      <c r="I2661" t="s">
        <v>44</v>
      </c>
      <c r="J2661" t="s">
        <v>2583</v>
      </c>
      <c r="K2661" s="6" t="s">
        <v>24</v>
      </c>
      <c r="L2661" s="6" t="s">
        <v>24</v>
      </c>
      <c r="M2661" t="s">
        <v>2874</v>
      </c>
      <c r="N2661" t="s">
        <v>6169</v>
      </c>
      <c r="O2661" s="6">
        <v>18194</v>
      </c>
      <c r="P2661" t="s">
        <v>6170</v>
      </c>
      <c r="Q2661" t="s">
        <v>6167</v>
      </c>
      <c r="R2661" t="s">
        <v>6167</v>
      </c>
    </row>
    <row r="2662" spans="1:18" x14ac:dyDescent="0.25">
      <c r="A2662" t="s">
        <v>2875</v>
      </c>
      <c r="B2662" s="5">
        <v>46221</v>
      </c>
      <c r="C2662" t="s">
        <v>68</v>
      </c>
      <c r="D2662" t="s">
        <v>69</v>
      </c>
      <c r="E2662" t="s">
        <v>2</v>
      </c>
      <c r="F2662">
        <v>5</v>
      </c>
      <c r="G2662">
        <v>6565</v>
      </c>
      <c r="H2662" s="6">
        <v>32825</v>
      </c>
      <c r="I2662" t="s">
        <v>36</v>
      </c>
      <c r="J2662" t="s">
        <v>2583</v>
      </c>
      <c r="K2662" s="6"/>
      <c r="L2662" s="6"/>
      <c r="M2662" t="s">
        <v>2753</v>
      </c>
      <c r="N2662" t="s">
        <v>6169</v>
      </c>
      <c r="O2662" s="6">
        <v>32825</v>
      </c>
      <c r="P2662" t="s">
        <v>6170</v>
      </c>
      <c r="Q2662" t="s">
        <v>6167</v>
      </c>
      <c r="R2662" t="s">
        <v>6167</v>
      </c>
    </row>
    <row r="2663" spans="1:18" x14ac:dyDescent="0.25">
      <c r="A2663" t="s">
        <v>2876</v>
      </c>
      <c r="B2663" s="5">
        <v>46156</v>
      </c>
      <c r="C2663" t="s">
        <v>60</v>
      </c>
      <c r="D2663" t="s">
        <v>61</v>
      </c>
      <c r="E2663" t="s">
        <v>4</v>
      </c>
      <c r="F2663">
        <v>2</v>
      </c>
      <c r="G2663">
        <v>1442</v>
      </c>
      <c r="H2663" s="6">
        <v>2884</v>
      </c>
      <c r="I2663" t="s">
        <v>87</v>
      </c>
      <c r="J2663" t="s">
        <v>2583</v>
      </c>
      <c r="K2663" s="6" t="s">
        <v>63</v>
      </c>
      <c r="L2663" s="6" t="s">
        <v>63</v>
      </c>
      <c r="M2663" t="s">
        <v>2877</v>
      </c>
      <c r="N2663" t="s">
        <v>6169</v>
      </c>
      <c r="O2663" s="6">
        <v>2884</v>
      </c>
      <c r="P2663" t="s">
        <v>6170</v>
      </c>
      <c r="Q2663" t="s">
        <v>6167</v>
      </c>
      <c r="R2663" t="s">
        <v>6167</v>
      </c>
    </row>
    <row r="2664" spans="1:18" x14ac:dyDescent="0.25">
      <c r="A2664" t="s">
        <v>2878</v>
      </c>
      <c r="B2664" s="5">
        <v>46157</v>
      </c>
      <c r="C2664" t="s">
        <v>41</v>
      </c>
      <c r="D2664" t="s">
        <v>42</v>
      </c>
      <c r="E2664" t="s">
        <v>3</v>
      </c>
      <c r="F2664">
        <v>2</v>
      </c>
      <c r="G2664">
        <v>9390</v>
      </c>
      <c r="H2664" s="6">
        <v>18780</v>
      </c>
      <c r="I2664" t="s">
        <v>36</v>
      </c>
      <c r="J2664" t="s">
        <v>2583</v>
      </c>
      <c r="K2664" s="6" t="s">
        <v>30</v>
      </c>
      <c r="L2664" s="6" t="s">
        <v>30</v>
      </c>
      <c r="M2664" t="s">
        <v>2879</v>
      </c>
      <c r="N2664" t="s">
        <v>6169</v>
      </c>
      <c r="O2664" s="6">
        <v>18780</v>
      </c>
      <c r="P2664" t="s">
        <v>6170</v>
      </c>
      <c r="Q2664" t="s">
        <v>6167</v>
      </c>
      <c r="R2664" t="s">
        <v>6167</v>
      </c>
    </row>
    <row r="2665" spans="1:18" x14ac:dyDescent="0.25">
      <c r="A2665" t="s">
        <v>2880</v>
      </c>
      <c r="B2665" s="5">
        <v>46196</v>
      </c>
      <c r="C2665" t="s">
        <v>28</v>
      </c>
      <c r="D2665" t="s">
        <v>29</v>
      </c>
      <c r="E2665" t="s">
        <v>3</v>
      </c>
      <c r="F2665">
        <v>4</v>
      </c>
      <c r="G2665">
        <v>3671</v>
      </c>
      <c r="H2665" s="6">
        <v>14684</v>
      </c>
      <c r="I2665" t="s">
        <v>145</v>
      </c>
      <c r="J2665" t="s">
        <v>2583</v>
      </c>
      <c r="K2665" s="6" t="s">
        <v>39</v>
      </c>
      <c r="L2665" s="6" t="s">
        <v>39</v>
      </c>
      <c r="M2665" t="s">
        <v>2881</v>
      </c>
      <c r="N2665" t="s">
        <v>6169</v>
      </c>
      <c r="O2665" s="6">
        <v>14684</v>
      </c>
      <c r="P2665" t="s">
        <v>6170</v>
      </c>
      <c r="Q2665" t="s">
        <v>6167</v>
      </c>
      <c r="R2665" t="s">
        <v>6167</v>
      </c>
    </row>
    <row r="2666" spans="1:18" x14ac:dyDescent="0.25">
      <c r="A2666" t="s">
        <v>2882</v>
      </c>
      <c r="B2666" s="5">
        <v>46185</v>
      </c>
      <c r="C2666" t="s">
        <v>28</v>
      </c>
      <c r="D2666" t="s">
        <v>29</v>
      </c>
      <c r="E2666" t="s">
        <v>3</v>
      </c>
      <c r="F2666">
        <v>3</v>
      </c>
      <c r="G2666">
        <v>3502</v>
      </c>
      <c r="H2666" s="6">
        <v>10506</v>
      </c>
      <c r="I2666" t="s">
        <v>31</v>
      </c>
      <c r="J2666" t="s">
        <v>2583</v>
      </c>
      <c r="K2666" s="6"/>
      <c r="L2666" s="6"/>
      <c r="M2666" t="s">
        <v>2799</v>
      </c>
      <c r="N2666" t="s">
        <v>6169</v>
      </c>
      <c r="O2666" s="6">
        <v>10506</v>
      </c>
      <c r="P2666" t="s">
        <v>6170</v>
      </c>
      <c r="Q2666" t="s">
        <v>6167</v>
      </c>
      <c r="R2666" t="s">
        <v>6167</v>
      </c>
    </row>
    <row r="2667" spans="1:18" x14ac:dyDescent="0.25">
      <c r="A2667" t="s">
        <v>2883</v>
      </c>
      <c r="B2667" s="5">
        <v>46151</v>
      </c>
      <c r="C2667" t="s">
        <v>121</v>
      </c>
      <c r="D2667" t="s">
        <v>122</v>
      </c>
      <c r="E2667" t="s">
        <v>3</v>
      </c>
      <c r="F2667">
        <v>3</v>
      </c>
      <c r="G2667">
        <v>43096</v>
      </c>
      <c r="H2667" s="6">
        <v>129288</v>
      </c>
      <c r="I2667" t="s">
        <v>54</v>
      </c>
      <c r="J2667" t="s">
        <v>2583</v>
      </c>
      <c r="K2667" s="6" t="s">
        <v>39</v>
      </c>
      <c r="L2667" s="6" t="s">
        <v>39</v>
      </c>
      <c r="M2667" t="s">
        <v>2884</v>
      </c>
      <c r="N2667" t="s">
        <v>6169</v>
      </c>
      <c r="O2667" s="6">
        <v>129288</v>
      </c>
      <c r="P2667" t="s">
        <v>6170</v>
      </c>
      <c r="Q2667" t="s">
        <v>6167</v>
      </c>
      <c r="R2667" t="s">
        <v>6167</v>
      </c>
    </row>
    <row r="2668" spans="1:18" x14ac:dyDescent="0.25">
      <c r="A2668" t="s">
        <v>2885</v>
      </c>
      <c r="B2668" s="5">
        <v>46160</v>
      </c>
      <c r="C2668" t="s">
        <v>92</v>
      </c>
      <c r="D2668" t="s">
        <v>93</v>
      </c>
      <c r="E2668" t="s">
        <v>1</v>
      </c>
      <c r="F2668">
        <v>1</v>
      </c>
      <c r="G2668">
        <v>4377</v>
      </c>
      <c r="H2668" s="6">
        <v>4377</v>
      </c>
      <c r="I2668" t="s">
        <v>44</v>
      </c>
      <c r="J2668" t="s">
        <v>2583</v>
      </c>
      <c r="K2668" s="6" t="s">
        <v>39</v>
      </c>
      <c r="L2668" s="6" t="s">
        <v>39</v>
      </c>
      <c r="M2668" t="s">
        <v>2886</v>
      </c>
      <c r="N2668" t="s">
        <v>6169</v>
      </c>
      <c r="O2668" s="6">
        <v>4377</v>
      </c>
      <c r="P2668" t="s">
        <v>6170</v>
      </c>
      <c r="Q2668" t="s">
        <v>6167</v>
      </c>
      <c r="R2668" t="s">
        <v>6167</v>
      </c>
    </row>
    <row r="2669" spans="1:18" x14ac:dyDescent="0.25">
      <c r="A2669" t="s">
        <v>2887</v>
      </c>
      <c r="B2669" s="5">
        <v>46214</v>
      </c>
      <c r="C2669" t="s">
        <v>101</v>
      </c>
      <c r="D2669" t="s">
        <v>102</v>
      </c>
      <c r="E2669" t="s">
        <v>2</v>
      </c>
      <c r="F2669">
        <v>5</v>
      </c>
      <c r="G2669">
        <v>7544</v>
      </c>
      <c r="H2669" s="6">
        <v>37720</v>
      </c>
      <c r="I2669" t="s">
        <v>58</v>
      </c>
      <c r="J2669" t="s">
        <v>2583</v>
      </c>
      <c r="K2669" s="6" t="s">
        <v>39</v>
      </c>
      <c r="L2669" s="6" t="s">
        <v>39</v>
      </c>
      <c r="M2669" t="s">
        <v>2888</v>
      </c>
      <c r="N2669" t="s">
        <v>6169</v>
      </c>
      <c r="O2669" s="6">
        <v>37720</v>
      </c>
      <c r="P2669" t="s">
        <v>6170</v>
      </c>
      <c r="Q2669" t="s">
        <v>6167</v>
      </c>
      <c r="R2669" t="s">
        <v>6167</v>
      </c>
    </row>
    <row r="2670" spans="1:18" x14ac:dyDescent="0.25">
      <c r="A2670" t="s">
        <v>2889</v>
      </c>
      <c r="B2670" s="5">
        <v>46120</v>
      </c>
      <c r="C2670" t="s">
        <v>92</v>
      </c>
      <c r="D2670" t="s">
        <v>93</v>
      </c>
      <c r="E2670" t="s">
        <v>1</v>
      </c>
      <c r="F2670">
        <v>3</v>
      </c>
      <c r="G2670">
        <v>4609</v>
      </c>
      <c r="H2670" s="6">
        <v>13827</v>
      </c>
      <c r="I2670" t="s">
        <v>44</v>
      </c>
      <c r="J2670" t="s">
        <v>2583</v>
      </c>
      <c r="K2670" s="6"/>
      <c r="L2670" s="6"/>
      <c r="M2670" t="s">
        <v>2890</v>
      </c>
      <c r="N2670" t="s">
        <v>6169</v>
      </c>
      <c r="O2670" s="6">
        <v>13827</v>
      </c>
      <c r="P2670" t="s">
        <v>6170</v>
      </c>
      <c r="Q2670" t="s">
        <v>6167</v>
      </c>
      <c r="R2670" t="s">
        <v>6167</v>
      </c>
    </row>
    <row r="2671" spans="1:18" x14ac:dyDescent="0.25">
      <c r="A2671" t="s">
        <v>2891</v>
      </c>
      <c r="B2671" s="5">
        <v>46118</v>
      </c>
      <c r="C2671" t="s">
        <v>107</v>
      </c>
      <c r="D2671" t="s">
        <v>108</v>
      </c>
      <c r="E2671" t="s">
        <v>0</v>
      </c>
      <c r="F2671">
        <v>4</v>
      </c>
      <c r="G2671">
        <v>4937</v>
      </c>
      <c r="H2671" s="6">
        <v>19748</v>
      </c>
      <c r="I2671" t="s">
        <v>70</v>
      </c>
      <c r="J2671" t="s">
        <v>2583</v>
      </c>
      <c r="K2671" s="6" t="s">
        <v>24</v>
      </c>
      <c r="L2671" s="6" t="s">
        <v>24</v>
      </c>
      <c r="M2671" t="s">
        <v>2892</v>
      </c>
      <c r="N2671" t="s">
        <v>6169</v>
      </c>
      <c r="O2671" s="6">
        <v>19748</v>
      </c>
      <c r="P2671" t="s">
        <v>6170</v>
      </c>
      <c r="Q2671" t="s">
        <v>6167</v>
      </c>
      <c r="R2671" t="s">
        <v>6167</v>
      </c>
    </row>
    <row r="2672" spans="1:18" x14ac:dyDescent="0.25">
      <c r="A2672" t="s">
        <v>2893</v>
      </c>
      <c r="B2672" s="5">
        <v>46149</v>
      </c>
      <c r="C2672" t="s">
        <v>60</v>
      </c>
      <c r="D2672" t="s">
        <v>61</v>
      </c>
      <c r="E2672" t="s">
        <v>4</v>
      </c>
      <c r="F2672">
        <v>3</v>
      </c>
      <c r="G2672">
        <v>1578</v>
      </c>
      <c r="H2672" s="6">
        <v>4734</v>
      </c>
      <c r="I2672" t="s">
        <v>49</v>
      </c>
      <c r="J2672" t="s">
        <v>2583</v>
      </c>
      <c r="K2672" s="6"/>
      <c r="L2672" s="6"/>
      <c r="M2672" t="s">
        <v>2894</v>
      </c>
      <c r="N2672" t="s">
        <v>6169</v>
      </c>
      <c r="O2672" s="6">
        <v>4734</v>
      </c>
      <c r="P2672" t="s">
        <v>6170</v>
      </c>
      <c r="Q2672" t="s">
        <v>6167</v>
      </c>
      <c r="R2672" t="s">
        <v>6167</v>
      </c>
    </row>
    <row r="2673" spans="1:18" x14ac:dyDescent="0.25">
      <c r="A2673" t="s">
        <v>2895</v>
      </c>
      <c r="B2673" s="5">
        <v>46155</v>
      </c>
      <c r="C2673" t="s">
        <v>41</v>
      </c>
      <c r="D2673" t="s">
        <v>42</v>
      </c>
      <c r="E2673" t="s">
        <v>3</v>
      </c>
      <c r="F2673">
        <v>5</v>
      </c>
      <c r="G2673">
        <v>9992</v>
      </c>
      <c r="H2673" s="6">
        <v>49960</v>
      </c>
      <c r="I2673" t="s">
        <v>87</v>
      </c>
      <c r="J2673" t="s">
        <v>2583</v>
      </c>
      <c r="K2673" s="6" t="s">
        <v>30</v>
      </c>
      <c r="L2673" s="6" t="s">
        <v>30</v>
      </c>
      <c r="M2673" t="s">
        <v>2896</v>
      </c>
      <c r="N2673" t="s">
        <v>6169</v>
      </c>
      <c r="O2673" s="6">
        <v>49960</v>
      </c>
      <c r="P2673" t="s">
        <v>6170</v>
      </c>
      <c r="Q2673" t="s">
        <v>6167</v>
      </c>
      <c r="R2673" t="s">
        <v>6167</v>
      </c>
    </row>
    <row r="2674" spans="1:18" x14ac:dyDescent="0.25">
      <c r="A2674" t="s">
        <v>2897</v>
      </c>
      <c r="B2674" s="5">
        <v>46187</v>
      </c>
      <c r="C2674" t="s">
        <v>84</v>
      </c>
      <c r="D2674" t="s">
        <v>85</v>
      </c>
      <c r="E2674" t="s">
        <v>2</v>
      </c>
      <c r="F2674">
        <v>3</v>
      </c>
      <c r="G2674">
        <v>9309</v>
      </c>
      <c r="H2674" s="6">
        <v>27927</v>
      </c>
      <c r="I2674" t="s">
        <v>95</v>
      </c>
      <c r="J2674" t="s">
        <v>2583</v>
      </c>
      <c r="K2674" s="6" t="s">
        <v>53</v>
      </c>
      <c r="L2674" s="6" t="s">
        <v>53</v>
      </c>
      <c r="M2674" t="s">
        <v>2898</v>
      </c>
      <c r="N2674" t="s">
        <v>6169</v>
      </c>
      <c r="O2674" s="6">
        <v>27927</v>
      </c>
      <c r="P2674" t="s">
        <v>6170</v>
      </c>
      <c r="Q2674" t="s">
        <v>6167</v>
      </c>
      <c r="R2674" t="s">
        <v>6167</v>
      </c>
    </row>
    <row r="2675" spans="1:18" x14ac:dyDescent="0.25">
      <c r="A2675" t="s">
        <v>2899</v>
      </c>
      <c r="B2675" s="5">
        <v>46203</v>
      </c>
      <c r="C2675" t="s">
        <v>46</v>
      </c>
      <c r="D2675" t="s">
        <v>47</v>
      </c>
      <c r="E2675" t="s">
        <v>5</v>
      </c>
      <c r="F2675">
        <v>4</v>
      </c>
      <c r="G2675">
        <v>1256</v>
      </c>
      <c r="H2675" s="6">
        <v>5024</v>
      </c>
      <c r="I2675" t="s">
        <v>25</v>
      </c>
      <c r="J2675" t="s">
        <v>2583</v>
      </c>
      <c r="K2675" s="6" t="s">
        <v>30</v>
      </c>
      <c r="L2675" s="6" t="s">
        <v>30</v>
      </c>
      <c r="M2675" t="s">
        <v>2608</v>
      </c>
      <c r="N2675" t="s">
        <v>6169</v>
      </c>
      <c r="O2675" s="6">
        <v>5024</v>
      </c>
      <c r="P2675" t="s">
        <v>6170</v>
      </c>
      <c r="Q2675" t="s">
        <v>6167</v>
      </c>
      <c r="R2675" t="s">
        <v>6167</v>
      </c>
    </row>
    <row r="2676" spans="1:18" x14ac:dyDescent="0.25">
      <c r="A2676" t="s">
        <v>2900</v>
      </c>
      <c r="B2676" s="5">
        <v>46219</v>
      </c>
      <c r="C2676" t="s">
        <v>28</v>
      </c>
      <c r="D2676" t="s">
        <v>29</v>
      </c>
      <c r="E2676" t="s">
        <v>3</v>
      </c>
      <c r="F2676">
        <v>4</v>
      </c>
      <c r="G2676">
        <v>3695</v>
      </c>
      <c r="H2676" s="6">
        <v>14780</v>
      </c>
      <c r="I2676" t="s">
        <v>99</v>
      </c>
      <c r="J2676" t="s">
        <v>2583</v>
      </c>
      <c r="K2676" s="6"/>
      <c r="L2676" s="6"/>
      <c r="M2676" t="s">
        <v>2901</v>
      </c>
      <c r="N2676" t="s">
        <v>6169</v>
      </c>
      <c r="O2676" s="6">
        <v>14780</v>
      </c>
      <c r="P2676" t="s">
        <v>6170</v>
      </c>
      <c r="Q2676" t="s">
        <v>6167</v>
      </c>
      <c r="R2676" t="s">
        <v>6167</v>
      </c>
    </row>
    <row r="2677" spans="1:18" x14ac:dyDescent="0.25">
      <c r="A2677" t="s">
        <v>2902</v>
      </c>
      <c r="B2677" s="5">
        <v>46140</v>
      </c>
      <c r="C2677" t="s">
        <v>107</v>
      </c>
      <c r="D2677" t="s">
        <v>108</v>
      </c>
      <c r="E2677" t="s">
        <v>0</v>
      </c>
      <c r="F2677">
        <v>2</v>
      </c>
      <c r="G2677">
        <v>4723</v>
      </c>
      <c r="H2677" s="6">
        <v>9446</v>
      </c>
      <c r="I2677" t="s">
        <v>51</v>
      </c>
      <c r="J2677" t="s">
        <v>2583</v>
      </c>
      <c r="K2677" s="6"/>
      <c r="L2677" s="6"/>
      <c r="M2677" t="s">
        <v>2778</v>
      </c>
      <c r="N2677" t="s">
        <v>6169</v>
      </c>
      <c r="O2677" s="6">
        <v>9446</v>
      </c>
      <c r="P2677" t="s">
        <v>6170</v>
      </c>
      <c r="Q2677" t="s">
        <v>6167</v>
      </c>
      <c r="R2677" t="s">
        <v>6167</v>
      </c>
    </row>
    <row r="2678" spans="1:18" x14ac:dyDescent="0.25">
      <c r="A2678" t="s">
        <v>2903</v>
      </c>
      <c r="B2678" s="5">
        <v>46221</v>
      </c>
      <c r="C2678" t="s">
        <v>60</v>
      </c>
      <c r="D2678" t="s">
        <v>61</v>
      </c>
      <c r="E2678" t="s">
        <v>4</v>
      </c>
      <c r="F2678">
        <v>5</v>
      </c>
      <c r="G2678">
        <v>1613</v>
      </c>
      <c r="H2678" s="6">
        <v>8065</v>
      </c>
      <c r="I2678" t="s">
        <v>118</v>
      </c>
      <c r="J2678" t="s">
        <v>2583</v>
      </c>
      <c r="K2678" s="6" t="s">
        <v>48</v>
      </c>
      <c r="L2678" s="6" t="s">
        <v>48</v>
      </c>
      <c r="M2678" t="s">
        <v>2599</v>
      </c>
      <c r="N2678" t="s">
        <v>6169</v>
      </c>
      <c r="O2678" s="6">
        <v>8065</v>
      </c>
      <c r="P2678" t="s">
        <v>6170</v>
      </c>
      <c r="Q2678" t="s">
        <v>6167</v>
      </c>
      <c r="R2678" t="s">
        <v>6167</v>
      </c>
    </row>
    <row r="2679" spans="1:18" x14ac:dyDescent="0.25">
      <c r="A2679" t="s">
        <v>2904</v>
      </c>
      <c r="B2679" s="5">
        <v>46211</v>
      </c>
      <c r="C2679" t="s">
        <v>68</v>
      </c>
      <c r="D2679" t="s">
        <v>69</v>
      </c>
      <c r="E2679" t="s">
        <v>2</v>
      </c>
      <c r="F2679">
        <v>2</v>
      </c>
      <c r="G2679">
        <v>6333</v>
      </c>
      <c r="H2679" s="6">
        <v>12666</v>
      </c>
      <c r="I2679" t="s">
        <v>54</v>
      </c>
      <c r="J2679" t="s">
        <v>2583</v>
      </c>
      <c r="K2679" s="6" t="s">
        <v>30</v>
      </c>
      <c r="L2679" s="6" t="s">
        <v>30</v>
      </c>
      <c r="M2679" t="s">
        <v>2616</v>
      </c>
      <c r="N2679" t="s">
        <v>6169</v>
      </c>
      <c r="O2679" s="6">
        <v>12666</v>
      </c>
      <c r="P2679" t="s">
        <v>6170</v>
      </c>
      <c r="Q2679" t="s">
        <v>6167</v>
      </c>
      <c r="R2679" t="s">
        <v>6167</v>
      </c>
    </row>
    <row r="2680" spans="1:18" x14ac:dyDescent="0.25">
      <c r="A2680" t="s">
        <v>2905</v>
      </c>
      <c r="B2680" s="5">
        <v>46118</v>
      </c>
      <c r="C2680" t="s">
        <v>28</v>
      </c>
      <c r="D2680" t="s">
        <v>29</v>
      </c>
      <c r="E2680" t="s">
        <v>3</v>
      </c>
      <c r="F2680">
        <v>6</v>
      </c>
      <c r="G2680">
        <v>3548</v>
      </c>
      <c r="H2680" s="6">
        <v>21288</v>
      </c>
      <c r="I2680" t="s">
        <v>87</v>
      </c>
      <c r="J2680" t="s">
        <v>2583</v>
      </c>
      <c r="K2680" s="6" t="s">
        <v>43</v>
      </c>
      <c r="L2680" s="6" t="s">
        <v>43</v>
      </c>
      <c r="M2680" t="s">
        <v>2906</v>
      </c>
      <c r="N2680" t="s">
        <v>6169</v>
      </c>
      <c r="O2680" s="6">
        <v>21288</v>
      </c>
      <c r="P2680" t="s">
        <v>6170</v>
      </c>
      <c r="Q2680" t="s">
        <v>6167</v>
      </c>
      <c r="R2680" t="s">
        <v>6167</v>
      </c>
    </row>
    <row r="2681" spans="1:18" x14ac:dyDescent="0.25">
      <c r="A2681" t="s">
        <v>2907</v>
      </c>
      <c r="B2681" s="5">
        <v>46213</v>
      </c>
      <c r="C2681" t="s">
        <v>46</v>
      </c>
      <c r="D2681" t="s">
        <v>47</v>
      </c>
      <c r="E2681" t="s">
        <v>5</v>
      </c>
      <c r="F2681">
        <v>2</v>
      </c>
      <c r="G2681">
        <v>1196</v>
      </c>
      <c r="H2681" s="6">
        <v>2392</v>
      </c>
      <c r="I2681" t="s">
        <v>36</v>
      </c>
      <c r="J2681" t="s">
        <v>2583</v>
      </c>
      <c r="K2681" s="6" t="s">
        <v>39</v>
      </c>
      <c r="L2681" s="6" t="s">
        <v>39</v>
      </c>
      <c r="M2681" t="s">
        <v>2908</v>
      </c>
      <c r="N2681" t="s">
        <v>6169</v>
      </c>
      <c r="O2681" s="6">
        <v>2392</v>
      </c>
      <c r="P2681" t="s">
        <v>6170</v>
      </c>
      <c r="Q2681" t="s">
        <v>6167</v>
      </c>
      <c r="R2681" t="s">
        <v>6167</v>
      </c>
    </row>
    <row r="2682" spans="1:18" x14ac:dyDescent="0.25">
      <c r="A2682" t="s">
        <v>2909</v>
      </c>
      <c r="B2682" s="5">
        <v>46199</v>
      </c>
      <c r="C2682" t="s">
        <v>60</v>
      </c>
      <c r="D2682" t="s">
        <v>61</v>
      </c>
      <c r="E2682" t="s">
        <v>4</v>
      </c>
      <c r="F2682">
        <v>3</v>
      </c>
      <c r="G2682">
        <v>1600</v>
      </c>
      <c r="H2682" s="6">
        <v>4800</v>
      </c>
      <c r="I2682" t="s">
        <v>58</v>
      </c>
      <c r="J2682" t="s">
        <v>2583</v>
      </c>
      <c r="K2682" s="6" t="s">
        <v>53</v>
      </c>
      <c r="L2682" s="6" t="s">
        <v>53</v>
      </c>
      <c r="M2682" t="s">
        <v>2910</v>
      </c>
      <c r="N2682" t="s">
        <v>6169</v>
      </c>
      <c r="O2682" s="6">
        <v>4800</v>
      </c>
      <c r="P2682" t="s">
        <v>6170</v>
      </c>
      <c r="Q2682" t="s">
        <v>6167</v>
      </c>
      <c r="R2682" t="s">
        <v>6167</v>
      </c>
    </row>
    <row r="2683" spans="1:18" x14ac:dyDescent="0.25">
      <c r="A2683" t="s">
        <v>2911</v>
      </c>
      <c r="B2683" s="5">
        <v>46138</v>
      </c>
      <c r="C2683" t="s">
        <v>74</v>
      </c>
      <c r="D2683" t="s">
        <v>75</v>
      </c>
      <c r="E2683" t="s">
        <v>1</v>
      </c>
      <c r="F2683">
        <v>1</v>
      </c>
      <c r="G2683">
        <v>3348</v>
      </c>
      <c r="H2683" s="6">
        <v>3348</v>
      </c>
      <c r="I2683" t="s">
        <v>31</v>
      </c>
      <c r="J2683" t="s">
        <v>2583</v>
      </c>
      <c r="K2683" s="6" t="s">
        <v>35</v>
      </c>
      <c r="L2683" s="6" t="s">
        <v>35</v>
      </c>
      <c r="M2683" t="s">
        <v>2912</v>
      </c>
      <c r="N2683" t="s">
        <v>6169</v>
      </c>
      <c r="O2683" s="6">
        <v>3348</v>
      </c>
      <c r="P2683" t="s">
        <v>6170</v>
      </c>
      <c r="Q2683" t="s">
        <v>6167</v>
      </c>
      <c r="R2683" t="s">
        <v>6167</v>
      </c>
    </row>
    <row r="2684" spans="1:18" x14ac:dyDescent="0.25">
      <c r="A2684" t="s">
        <v>2913</v>
      </c>
      <c r="B2684" s="5">
        <v>46179</v>
      </c>
      <c r="C2684" t="s">
        <v>41</v>
      </c>
      <c r="D2684" t="s">
        <v>42</v>
      </c>
      <c r="E2684" t="s">
        <v>3</v>
      </c>
      <c r="F2684">
        <v>2</v>
      </c>
      <c r="G2684">
        <v>9414</v>
      </c>
      <c r="H2684" s="6">
        <v>18828</v>
      </c>
      <c r="I2684" t="s">
        <v>25</v>
      </c>
      <c r="J2684" t="s">
        <v>2583</v>
      </c>
      <c r="K2684" s="6" t="s">
        <v>30</v>
      </c>
      <c r="L2684" s="6" t="s">
        <v>30</v>
      </c>
      <c r="M2684" t="s">
        <v>2755</v>
      </c>
      <c r="N2684" t="s">
        <v>6169</v>
      </c>
      <c r="O2684" s="6">
        <v>18828</v>
      </c>
      <c r="P2684" t="s">
        <v>6170</v>
      </c>
      <c r="Q2684" t="s">
        <v>6167</v>
      </c>
      <c r="R2684" t="s">
        <v>6167</v>
      </c>
    </row>
    <row r="2685" spans="1:18" x14ac:dyDescent="0.25">
      <c r="A2685" t="s">
        <v>2914</v>
      </c>
      <c r="B2685" s="5">
        <v>46141</v>
      </c>
      <c r="C2685" t="s">
        <v>84</v>
      </c>
      <c r="D2685" t="s">
        <v>85</v>
      </c>
      <c r="E2685" t="s">
        <v>2</v>
      </c>
      <c r="F2685">
        <v>1</v>
      </c>
      <c r="G2685">
        <v>8604</v>
      </c>
      <c r="H2685" s="6">
        <v>8604</v>
      </c>
      <c r="I2685" t="s">
        <v>95</v>
      </c>
      <c r="J2685" t="s">
        <v>2583</v>
      </c>
      <c r="K2685" s="6" t="s">
        <v>24</v>
      </c>
      <c r="L2685" s="6" t="s">
        <v>24</v>
      </c>
      <c r="M2685" t="s">
        <v>2642</v>
      </c>
      <c r="N2685" t="s">
        <v>6169</v>
      </c>
      <c r="O2685" s="6">
        <v>8604</v>
      </c>
      <c r="P2685" t="s">
        <v>6170</v>
      </c>
      <c r="Q2685" t="s">
        <v>6167</v>
      </c>
      <c r="R2685" t="s">
        <v>6167</v>
      </c>
    </row>
    <row r="2686" spans="1:18" x14ac:dyDescent="0.25">
      <c r="A2686" t="s">
        <v>2915</v>
      </c>
      <c r="B2686" s="5">
        <v>46123</v>
      </c>
      <c r="C2686" t="s">
        <v>121</v>
      </c>
      <c r="D2686" t="s">
        <v>122</v>
      </c>
      <c r="E2686" t="s">
        <v>3</v>
      </c>
      <c r="F2686">
        <v>3</v>
      </c>
      <c r="G2686">
        <v>45764</v>
      </c>
      <c r="H2686" s="6">
        <v>137292</v>
      </c>
      <c r="I2686" t="s">
        <v>36</v>
      </c>
      <c r="J2686" t="s">
        <v>2583</v>
      </c>
      <c r="K2686" s="6" t="s">
        <v>24</v>
      </c>
      <c r="L2686" s="6" t="s">
        <v>24</v>
      </c>
      <c r="M2686" t="s">
        <v>2916</v>
      </c>
      <c r="N2686" t="s">
        <v>6169</v>
      </c>
      <c r="O2686" s="6">
        <v>137292</v>
      </c>
      <c r="P2686" t="s">
        <v>6170</v>
      </c>
      <c r="Q2686" t="s">
        <v>6167</v>
      </c>
      <c r="R2686" t="s">
        <v>6167</v>
      </c>
    </row>
    <row r="2687" spans="1:18" x14ac:dyDescent="0.25">
      <c r="A2687" t="s">
        <v>2917</v>
      </c>
      <c r="B2687" s="5">
        <v>46117</v>
      </c>
      <c r="C2687" t="s">
        <v>92</v>
      </c>
      <c r="D2687" t="s">
        <v>93</v>
      </c>
      <c r="E2687" t="s">
        <v>1</v>
      </c>
      <c r="F2687">
        <v>4</v>
      </c>
      <c r="G2687">
        <v>4429</v>
      </c>
      <c r="H2687" s="6">
        <v>17716</v>
      </c>
      <c r="I2687" t="s">
        <v>95</v>
      </c>
      <c r="J2687" t="s">
        <v>2583</v>
      </c>
      <c r="K2687" s="6"/>
      <c r="L2687" s="6"/>
      <c r="M2687" t="s">
        <v>2765</v>
      </c>
      <c r="N2687" t="s">
        <v>6169</v>
      </c>
      <c r="O2687" s="6">
        <v>17716</v>
      </c>
      <c r="P2687" t="s">
        <v>6170</v>
      </c>
      <c r="Q2687" t="s">
        <v>6167</v>
      </c>
      <c r="R2687" t="s">
        <v>6167</v>
      </c>
    </row>
    <row r="2688" spans="1:18" x14ac:dyDescent="0.25">
      <c r="A2688" t="s">
        <v>2918</v>
      </c>
      <c r="B2688" s="5">
        <v>46170</v>
      </c>
      <c r="C2688" t="s">
        <v>41</v>
      </c>
      <c r="D2688" t="s">
        <v>42</v>
      </c>
      <c r="E2688" t="s">
        <v>3</v>
      </c>
      <c r="F2688">
        <v>1</v>
      </c>
      <c r="G2688">
        <v>9390</v>
      </c>
      <c r="H2688" s="6">
        <v>9390</v>
      </c>
      <c r="I2688" t="s">
        <v>95</v>
      </c>
      <c r="J2688" t="s">
        <v>2583</v>
      </c>
      <c r="K2688" s="6" t="s">
        <v>53</v>
      </c>
      <c r="L2688" s="6" t="s">
        <v>53</v>
      </c>
      <c r="M2688" t="s">
        <v>2919</v>
      </c>
      <c r="N2688" t="s">
        <v>6169</v>
      </c>
      <c r="O2688" s="6">
        <v>9390</v>
      </c>
      <c r="P2688" t="s">
        <v>6170</v>
      </c>
      <c r="Q2688" t="s">
        <v>6167</v>
      </c>
      <c r="R2688" t="s">
        <v>6167</v>
      </c>
    </row>
    <row r="2689" spans="1:18" x14ac:dyDescent="0.25">
      <c r="A2689" t="s">
        <v>2920</v>
      </c>
      <c r="B2689" s="5">
        <v>46149</v>
      </c>
      <c r="C2689" t="s">
        <v>41</v>
      </c>
      <c r="D2689" t="s">
        <v>42</v>
      </c>
      <c r="E2689" t="s">
        <v>3</v>
      </c>
      <c r="F2689">
        <v>1</v>
      </c>
      <c r="G2689">
        <v>9365</v>
      </c>
      <c r="H2689" s="6">
        <v>9365</v>
      </c>
      <c r="I2689" t="s">
        <v>25</v>
      </c>
      <c r="J2689" t="s">
        <v>2583</v>
      </c>
      <c r="K2689" s="6" t="s">
        <v>39</v>
      </c>
      <c r="L2689" s="6" t="s">
        <v>39</v>
      </c>
      <c r="M2689" t="s">
        <v>2848</v>
      </c>
      <c r="N2689" t="s">
        <v>6169</v>
      </c>
      <c r="O2689" s="6">
        <v>9365</v>
      </c>
      <c r="P2689" t="s">
        <v>6170</v>
      </c>
      <c r="Q2689" t="s">
        <v>6167</v>
      </c>
      <c r="R2689" t="s">
        <v>6167</v>
      </c>
    </row>
    <row r="2690" spans="1:18" x14ac:dyDescent="0.25">
      <c r="A2690" t="s">
        <v>2921</v>
      </c>
      <c r="B2690" s="5">
        <v>46220</v>
      </c>
      <c r="C2690" t="s">
        <v>46</v>
      </c>
      <c r="D2690" t="s">
        <v>47</v>
      </c>
      <c r="E2690" t="s">
        <v>5</v>
      </c>
      <c r="F2690">
        <v>1</v>
      </c>
      <c r="G2690">
        <v>1254</v>
      </c>
      <c r="H2690" s="6">
        <v>1254</v>
      </c>
      <c r="I2690" t="s">
        <v>54</v>
      </c>
      <c r="J2690" t="s">
        <v>2583</v>
      </c>
      <c r="K2690" s="6" t="s">
        <v>30</v>
      </c>
      <c r="L2690" s="6" t="s">
        <v>30</v>
      </c>
      <c r="M2690" t="s">
        <v>2922</v>
      </c>
      <c r="N2690" t="s">
        <v>6169</v>
      </c>
      <c r="O2690" s="6">
        <v>1254</v>
      </c>
      <c r="P2690" t="s">
        <v>6170</v>
      </c>
      <c r="Q2690" t="s">
        <v>6167</v>
      </c>
      <c r="R2690" t="s">
        <v>6167</v>
      </c>
    </row>
    <row r="2691" spans="1:18" x14ac:dyDescent="0.25">
      <c r="A2691" t="s">
        <v>2923</v>
      </c>
      <c r="B2691" s="5">
        <v>46113</v>
      </c>
      <c r="C2691" t="s">
        <v>22</v>
      </c>
      <c r="D2691" t="s">
        <v>23</v>
      </c>
      <c r="E2691" t="s">
        <v>5</v>
      </c>
      <c r="F2691">
        <v>4</v>
      </c>
      <c r="G2691">
        <v>1761</v>
      </c>
      <c r="H2691" s="6">
        <v>7044</v>
      </c>
      <c r="I2691" t="s">
        <v>36</v>
      </c>
      <c r="J2691" t="s">
        <v>2583</v>
      </c>
      <c r="K2691" s="6" t="s">
        <v>24</v>
      </c>
      <c r="L2691" s="6" t="s">
        <v>24</v>
      </c>
      <c r="M2691" t="s">
        <v>2719</v>
      </c>
      <c r="N2691" t="s">
        <v>6169</v>
      </c>
      <c r="O2691" s="6">
        <v>7044</v>
      </c>
      <c r="P2691" t="s">
        <v>6170</v>
      </c>
      <c r="Q2691" t="s">
        <v>6167</v>
      </c>
      <c r="R2691" t="s">
        <v>6167</v>
      </c>
    </row>
    <row r="2692" spans="1:18" x14ac:dyDescent="0.25">
      <c r="A2692" t="s">
        <v>2924</v>
      </c>
      <c r="B2692" s="5">
        <v>46182</v>
      </c>
      <c r="C2692" t="s">
        <v>92</v>
      </c>
      <c r="D2692" t="s">
        <v>93</v>
      </c>
      <c r="E2692" t="s">
        <v>1</v>
      </c>
      <c r="F2692">
        <v>4</v>
      </c>
      <c r="G2692">
        <v>4017</v>
      </c>
      <c r="H2692" s="6">
        <v>16068</v>
      </c>
      <c r="I2692" t="s">
        <v>49</v>
      </c>
      <c r="J2692" t="s">
        <v>2583</v>
      </c>
      <c r="K2692" s="6" t="s">
        <v>24</v>
      </c>
      <c r="L2692" s="6" t="s">
        <v>24</v>
      </c>
      <c r="M2692" t="s">
        <v>2925</v>
      </c>
      <c r="N2692" t="s">
        <v>6169</v>
      </c>
      <c r="O2692" s="6">
        <v>16068</v>
      </c>
      <c r="P2692" t="s">
        <v>6170</v>
      </c>
      <c r="Q2692" t="s">
        <v>6167</v>
      </c>
      <c r="R2692" t="s">
        <v>6167</v>
      </c>
    </row>
    <row r="2693" spans="1:18" x14ac:dyDescent="0.25">
      <c r="A2693" t="s">
        <v>2926</v>
      </c>
      <c r="B2693" s="5">
        <v>46115</v>
      </c>
      <c r="C2693" t="s">
        <v>41</v>
      </c>
      <c r="D2693" t="s">
        <v>42</v>
      </c>
      <c r="E2693" t="s">
        <v>3</v>
      </c>
      <c r="F2693">
        <v>3</v>
      </c>
      <c r="G2693">
        <v>9369</v>
      </c>
      <c r="H2693" s="6">
        <v>28107</v>
      </c>
      <c r="I2693" t="s">
        <v>51</v>
      </c>
      <c r="J2693" t="s">
        <v>2583</v>
      </c>
      <c r="K2693" s="6" t="s">
        <v>35</v>
      </c>
      <c r="L2693" s="6" t="s">
        <v>35</v>
      </c>
      <c r="M2693" t="s">
        <v>2700</v>
      </c>
      <c r="N2693" t="s">
        <v>6169</v>
      </c>
      <c r="O2693" s="6">
        <v>28107</v>
      </c>
      <c r="P2693" t="s">
        <v>6170</v>
      </c>
      <c r="Q2693" t="s">
        <v>6167</v>
      </c>
      <c r="R2693" t="s">
        <v>6167</v>
      </c>
    </row>
    <row r="2694" spans="1:18" x14ac:dyDescent="0.25">
      <c r="A2694" t="s">
        <v>2927</v>
      </c>
      <c r="B2694" s="5">
        <v>46207</v>
      </c>
      <c r="C2694" t="s">
        <v>84</v>
      </c>
      <c r="D2694" t="s">
        <v>85</v>
      </c>
      <c r="E2694" t="s">
        <v>2</v>
      </c>
      <c r="F2694">
        <v>6</v>
      </c>
      <c r="G2694">
        <v>8298</v>
      </c>
      <c r="H2694" s="6">
        <v>49788</v>
      </c>
      <c r="I2694" t="s">
        <v>2928</v>
      </c>
      <c r="J2694" t="s">
        <v>2583</v>
      </c>
      <c r="K2694" s="6" t="s">
        <v>39</v>
      </c>
      <c r="L2694" s="6" t="s">
        <v>39</v>
      </c>
      <c r="M2694" t="s">
        <v>2765</v>
      </c>
      <c r="N2694" t="s">
        <v>6169</v>
      </c>
      <c r="O2694" s="6">
        <v>49788</v>
      </c>
      <c r="P2694" t="s">
        <v>6170</v>
      </c>
      <c r="Q2694" t="s">
        <v>6167</v>
      </c>
      <c r="R2694" t="s">
        <v>6167</v>
      </c>
    </row>
    <row r="2695" spans="1:18" x14ac:dyDescent="0.25">
      <c r="A2695" t="s">
        <v>2929</v>
      </c>
      <c r="B2695" s="5">
        <v>46193</v>
      </c>
      <c r="C2695" t="s">
        <v>33</v>
      </c>
      <c r="D2695" t="s">
        <v>34</v>
      </c>
      <c r="E2695" t="s">
        <v>4</v>
      </c>
      <c r="F2695">
        <v>1</v>
      </c>
      <c r="G2695">
        <v>2326</v>
      </c>
      <c r="H2695" s="6">
        <v>2326</v>
      </c>
      <c r="I2695" t="s">
        <v>51</v>
      </c>
      <c r="J2695" t="s">
        <v>2583</v>
      </c>
      <c r="K2695" s="6" t="s">
        <v>48</v>
      </c>
      <c r="L2695" s="6" t="s">
        <v>48</v>
      </c>
      <c r="M2695" t="s">
        <v>2680</v>
      </c>
      <c r="N2695" t="s">
        <v>6169</v>
      </c>
      <c r="O2695" s="6">
        <v>2326</v>
      </c>
      <c r="P2695" t="s">
        <v>6170</v>
      </c>
      <c r="Q2695" t="s">
        <v>6167</v>
      </c>
      <c r="R2695" t="s">
        <v>6167</v>
      </c>
    </row>
    <row r="2696" spans="1:18" x14ac:dyDescent="0.25">
      <c r="A2696" t="s">
        <v>2930</v>
      </c>
      <c r="B2696" s="5">
        <v>46118</v>
      </c>
      <c r="C2696" t="s">
        <v>121</v>
      </c>
      <c r="D2696" t="s">
        <v>122</v>
      </c>
      <c r="E2696" t="s">
        <v>3</v>
      </c>
      <c r="F2696">
        <v>3</v>
      </c>
      <c r="G2696">
        <v>45780</v>
      </c>
      <c r="H2696" s="6">
        <v>137340</v>
      </c>
      <c r="I2696" t="s">
        <v>95</v>
      </c>
      <c r="J2696" t="s">
        <v>2583</v>
      </c>
      <c r="K2696" s="6" t="s">
        <v>39</v>
      </c>
      <c r="L2696" s="6" t="s">
        <v>39</v>
      </c>
      <c r="M2696" t="s">
        <v>2741</v>
      </c>
      <c r="N2696" t="s">
        <v>6169</v>
      </c>
      <c r="O2696" s="6">
        <v>137340</v>
      </c>
      <c r="P2696" t="s">
        <v>6170</v>
      </c>
      <c r="Q2696" t="s">
        <v>6167</v>
      </c>
      <c r="R2696" t="s">
        <v>6167</v>
      </c>
    </row>
    <row r="2697" spans="1:18" x14ac:dyDescent="0.25">
      <c r="A2697" t="s">
        <v>2931</v>
      </c>
      <c r="B2697" s="5">
        <v>46209</v>
      </c>
      <c r="C2697" t="s">
        <v>84</v>
      </c>
      <c r="D2697" t="s">
        <v>85</v>
      </c>
      <c r="E2697" t="s">
        <v>2</v>
      </c>
      <c r="F2697">
        <v>1</v>
      </c>
      <c r="G2697">
        <v>9179</v>
      </c>
      <c r="H2697" s="6">
        <v>9179</v>
      </c>
      <c r="I2697" t="s">
        <v>25</v>
      </c>
      <c r="J2697" t="s">
        <v>2583</v>
      </c>
      <c r="K2697" s="6" t="s">
        <v>35</v>
      </c>
      <c r="L2697" s="6" t="s">
        <v>35</v>
      </c>
      <c r="M2697" t="s">
        <v>2674</v>
      </c>
      <c r="N2697" t="s">
        <v>6169</v>
      </c>
      <c r="O2697" s="6">
        <v>9179</v>
      </c>
      <c r="P2697" t="s">
        <v>6170</v>
      </c>
      <c r="Q2697" t="s">
        <v>6167</v>
      </c>
      <c r="R2697" t="s">
        <v>6167</v>
      </c>
    </row>
    <row r="2698" spans="1:18" x14ac:dyDescent="0.25">
      <c r="A2698" t="s">
        <v>2932</v>
      </c>
      <c r="B2698" s="5">
        <v>46164</v>
      </c>
      <c r="C2698" t="s">
        <v>68</v>
      </c>
      <c r="D2698" t="s">
        <v>69</v>
      </c>
      <c r="E2698" t="s">
        <v>2</v>
      </c>
      <c r="F2698">
        <v>3</v>
      </c>
      <c r="G2698">
        <v>7124</v>
      </c>
      <c r="H2698" s="6">
        <v>21372</v>
      </c>
      <c r="I2698" t="s">
        <v>95</v>
      </c>
      <c r="J2698" t="s">
        <v>2583</v>
      </c>
      <c r="K2698" s="6" t="s">
        <v>39</v>
      </c>
      <c r="L2698" s="6" t="s">
        <v>39</v>
      </c>
      <c r="M2698" t="s">
        <v>2892</v>
      </c>
      <c r="N2698" t="s">
        <v>6169</v>
      </c>
      <c r="O2698" s="6">
        <v>21372</v>
      </c>
      <c r="P2698" t="s">
        <v>6170</v>
      </c>
      <c r="Q2698" t="s">
        <v>6167</v>
      </c>
      <c r="R2698" t="s">
        <v>6167</v>
      </c>
    </row>
    <row r="2699" spans="1:18" x14ac:dyDescent="0.25">
      <c r="A2699" t="s">
        <v>2933</v>
      </c>
      <c r="B2699" s="5">
        <v>46215</v>
      </c>
      <c r="C2699" t="s">
        <v>41</v>
      </c>
      <c r="D2699" t="s">
        <v>42</v>
      </c>
      <c r="E2699" t="s">
        <v>3</v>
      </c>
      <c r="F2699">
        <v>6</v>
      </c>
      <c r="G2699">
        <v>9630</v>
      </c>
      <c r="H2699" s="6">
        <v>57780</v>
      </c>
      <c r="I2699" t="s">
        <v>51</v>
      </c>
      <c r="J2699" t="s">
        <v>2583</v>
      </c>
      <c r="K2699" s="6" t="s">
        <v>30</v>
      </c>
      <c r="L2699" s="6" t="s">
        <v>30</v>
      </c>
      <c r="M2699" t="s">
        <v>2591</v>
      </c>
      <c r="N2699" t="s">
        <v>6169</v>
      </c>
      <c r="O2699" s="6">
        <v>57780</v>
      </c>
      <c r="P2699" t="s">
        <v>6170</v>
      </c>
      <c r="Q2699" t="s">
        <v>6167</v>
      </c>
      <c r="R2699" t="s">
        <v>6167</v>
      </c>
    </row>
    <row r="2700" spans="1:18" x14ac:dyDescent="0.25">
      <c r="A2700" t="s">
        <v>2934</v>
      </c>
      <c r="B2700" s="5">
        <v>46154</v>
      </c>
      <c r="C2700" t="s">
        <v>74</v>
      </c>
      <c r="D2700" t="s">
        <v>75</v>
      </c>
      <c r="E2700" t="s">
        <v>1</v>
      </c>
      <c r="F2700">
        <v>4</v>
      </c>
      <c r="G2700">
        <v>3329</v>
      </c>
      <c r="H2700" s="6">
        <v>13316</v>
      </c>
      <c r="I2700" t="s">
        <v>44</v>
      </c>
      <c r="J2700" t="s">
        <v>2583</v>
      </c>
      <c r="K2700" s="6" t="s">
        <v>39</v>
      </c>
      <c r="L2700" s="6" t="s">
        <v>39</v>
      </c>
      <c r="M2700" t="s">
        <v>2935</v>
      </c>
      <c r="N2700" t="s">
        <v>6169</v>
      </c>
      <c r="O2700" s="6">
        <v>13316</v>
      </c>
      <c r="P2700" t="s">
        <v>6170</v>
      </c>
      <c r="Q2700" t="s">
        <v>6167</v>
      </c>
      <c r="R2700" t="s">
        <v>6167</v>
      </c>
    </row>
    <row r="2701" spans="1:18" x14ac:dyDescent="0.25">
      <c r="A2701" t="s">
        <v>2936</v>
      </c>
      <c r="B2701" s="5">
        <v>46118</v>
      </c>
      <c r="C2701" t="s">
        <v>68</v>
      </c>
      <c r="D2701" t="s">
        <v>69</v>
      </c>
      <c r="E2701" t="s">
        <v>2</v>
      </c>
      <c r="F2701">
        <v>3</v>
      </c>
      <c r="G2701">
        <v>6798</v>
      </c>
      <c r="H2701" s="6">
        <v>20394</v>
      </c>
      <c r="I2701" t="s">
        <v>54</v>
      </c>
      <c r="J2701" t="s">
        <v>2583</v>
      </c>
      <c r="K2701" s="6" t="s">
        <v>48</v>
      </c>
      <c r="L2701" s="6" t="s">
        <v>48</v>
      </c>
      <c r="M2701" t="s">
        <v>2937</v>
      </c>
      <c r="N2701" t="s">
        <v>6169</v>
      </c>
      <c r="O2701" s="6">
        <v>20394</v>
      </c>
      <c r="P2701" t="s">
        <v>6170</v>
      </c>
      <c r="Q2701" t="s">
        <v>6167</v>
      </c>
      <c r="R2701" t="s">
        <v>6167</v>
      </c>
    </row>
    <row r="2702" spans="1:18" x14ac:dyDescent="0.25">
      <c r="A2702" t="s">
        <v>2938</v>
      </c>
      <c r="B2702" s="5">
        <v>46194</v>
      </c>
      <c r="C2702" t="s">
        <v>46</v>
      </c>
      <c r="D2702" t="s">
        <v>47</v>
      </c>
      <c r="E2702" t="s">
        <v>5</v>
      </c>
      <c r="F2702">
        <v>6</v>
      </c>
      <c r="G2702">
        <v>1262</v>
      </c>
      <c r="H2702" s="6">
        <v>7572</v>
      </c>
      <c r="I2702" t="s">
        <v>87</v>
      </c>
      <c r="J2702" t="s">
        <v>2583</v>
      </c>
      <c r="K2702" s="6" t="s">
        <v>30</v>
      </c>
      <c r="L2702" s="6" t="s">
        <v>30</v>
      </c>
      <c r="M2702" t="s">
        <v>2939</v>
      </c>
      <c r="N2702" t="s">
        <v>6169</v>
      </c>
      <c r="O2702" s="6">
        <v>7572</v>
      </c>
      <c r="P2702" t="s">
        <v>6170</v>
      </c>
      <c r="Q2702" t="s">
        <v>6167</v>
      </c>
      <c r="R2702" t="s">
        <v>6167</v>
      </c>
    </row>
    <row r="2703" spans="1:18" x14ac:dyDescent="0.25">
      <c r="A2703" t="s">
        <v>2940</v>
      </c>
      <c r="B2703" s="5">
        <v>46213</v>
      </c>
      <c r="C2703" t="s">
        <v>60</v>
      </c>
      <c r="D2703" t="s">
        <v>61</v>
      </c>
      <c r="E2703" t="s">
        <v>4</v>
      </c>
      <c r="F2703">
        <v>6</v>
      </c>
      <c r="G2703">
        <v>1507</v>
      </c>
      <c r="H2703" s="6">
        <v>9042</v>
      </c>
      <c r="I2703" t="s">
        <v>162</v>
      </c>
      <c r="J2703" t="s">
        <v>2583</v>
      </c>
      <c r="K2703" s="6" t="s">
        <v>48</v>
      </c>
      <c r="L2703" s="6" t="s">
        <v>48</v>
      </c>
      <c r="M2703" t="s">
        <v>2840</v>
      </c>
      <c r="N2703" t="s">
        <v>6169</v>
      </c>
      <c r="O2703" s="6">
        <v>9042</v>
      </c>
      <c r="P2703" t="s">
        <v>6170</v>
      </c>
      <c r="Q2703" t="s">
        <v>6167</v>
      </c>
      <c r="R2703" t="s">
        <v>6167</v>
      </c>
    </row>
    <row r="2704" spans="1:18" x14ac:dyDescent="0.25">
      <c r="A2704" t="s">
        <v>2941</v>
      </c>
      <c r="B2704" s="5">
        <v>46199</v>
      </c>
      <c r="C2704" t="s">
        <v>84</v>
      </c>
      <c r="D2704" t="s">
        <v>85</v>
      </c>
      <c r="E2704" t="s">
        <v>2</v>
      </c>
      <c r="F2704">
        <v>4</v>
      </c>
      <c r="G2704">
        <v>9048</v>
      </c>
      <c r="H2704" s="6">
        <v>36192</v>
      </c>
      <c r="I2704" t="s">
        <v>87</v>
      </c>
      <c r="J2704" t="s">
        <v>2583</v>
      </c>
      <c r="K2704" s="6" t="s">
        <v>24</v>
      </c>
      <c r="L2704" s="6" t="s">
        <v>24</v>
      </c>
      <c r="M2704" t="s">
        <v>2942</v>
      </c>
      <c r="N2704" t="s">
        <v>6169</v>
      </c>
      <c r="O2704" s="6">
        <v>36192</v>
      </c>
      <c r="P2704" t="s">
        <v>6170</v>
      </c>
      <c r="Q2704" t="s">
        <v>6167</v>
      </c>
      <c r="R2704" t="s">
        <v>6167</v>
      </c>
    </row>
    <row r="2705" spans="1:18" x14ac:dyDescent="0.25">
      <c r="A2705" t="s">
        <v>2943</v>
      </c>
      <c r="B2705" s="5">
        <v>46196</v>
      </c>
      <c r="C2705" t="s">
        <v>41</v>
      </c>
      <c r="D2705" t="s">
        <v>42</v>
      </c>
      <c r="E2705" t="s">
        <v>3</v>
      </c>
      <c r="F2705">
        <v>1</v>
      </c>
      <c r="G2705">
        <v>10073</v>
      </c>
      <c r="H2705" s="6">
        <v>10073</v>
      </c>
      <c r="I2705" t="s">
        <v>36</v>
      </c>
      <c r="J2705" t="s">
        <v>2583</v>
      </c>
      <c r="K2705" s="6" t="s">
        <v>53</v>
      </c>
      <c r="L2705" s="6" t="s">
        <v>53</v>
      </c>
      <c r="M2705" t="s">
        <v>2944</v>
      </c>
      <c r="N2705" t="s">
        <v>6169</v>
      </c>
      <c r="O2705" s="6">
        <v>10073</v>
      </c>
      <c r="P2705" t="s">
        <v>6170</v>
      </c>
      <c r="Q2705" t="s">
        <v>6167</v>
      </c>
      <c r="R2705" t="s">
        <v>6167</v>
      </c>
    </row>
    <row r="2706" spans="1:18" x14ac:dyDescent="0.25">
      <c r="A2706" t="s">
        <v>2945</v>
      </c>
      <c r="B2706" s="5">
        <v>46146</v>
      </c>
      <c r="C2706" t="s">
        <v>107</v>
      </c>
      <c r="D2706" t="s">
        <v>108</v>
      </c>
      <c r="E2706" t="s">
        <v>0</v>
      </c>
      <c r="F2706">
        <v>2</v>
      </c>
      <c r="G2706">
        <v>5277</v>
      </c>
      <c r="H2706" s="6">
        <v>10554</v>
      </c>
      <c r="I2706" t="s">
        <v>70</v>
      </c>
      <c r="J2706" t="s">
        <v>2583</v>
      </c>
      <c r="K2706" s="6" t="s">
        <v>39</v>
      </c>
      <c r="L2706" s="6" t="s">
        <v>39</v>
      </c>
      <c r="M2706" t="s">
        <v>2946</v>
      </c>
      <c r="N2706" t="s">
        <v>6169</v>
      </c>
      <c r="O2706" s="6">
        <v>10554</v>
      </c>
      <c r="P2706" t="s">
        <v>6170</v>
      </c>
      <c r="Q2706" t="s">
        <v>6167</v>
      </c>
      <c r="R2706" t="s">
        <v>6167</v>
      </c>
    </row>
    <row r="2707" spans="1:18" x14ac:dyDescent="0.25">
      <c r="A2707" t="s">
        <v>2947</v>
      </c>
      <c r="B2707" s="5">
        <v>46130</v>
      </c>
      <c r="C2707" t="s">
        <v>33</v>
      </c>
      <c r="D2707" t="s">
        <v>34</v>
      </c>
      <c r="E2707" t="s">
        <v>4</v>
      </c>
      <c r="F2707">
        <v>6</v>
      </c>
      <c r="G2707">
        <v>2237</v>
      </c>
      <c r="H2707" s="6">
        <v>13422</v>
      </c>
      <c r="I2707" t="s">
        <v>58</v>
      </c>
      <c r="J2707" t="s">
        <v>2583</v>
      </c>
      <c r="K2707" s="6"/>
      <c r="L2707" s="6"/>
      <c r="M2707" t="s">
        <v>2948</v>
      </c>
      <c r="N2707" t="s">
        <v>6169</v>
      </c>
      <c r="O2707" s="6">
        <v>13422</v>
      </c>
      <c r="P2707" t="s">
        <v>6170</v>
      </c>
      <c r="Q2707" t="s">
        <v>6167</v>
      </c>
      <c r="R2707" t="s">
        <v>6167</v>
      </c>
    </row>
    <row r="2708" spans="1:18" x14ac:dyDescent="0.25">
      <c r="A2708" t="s">
        <v>2949</v>
      </c>
      <c r="B2708" s="5">
        <v>46153</v>
      </c>
      <c r="C2708" t="s">
        <v>41</v>
      </c>
      <c r="D2708" t="s">
        <v>42</v>
      </c>
      <c r="E2708" t="s">
        <v>3</v>
      </c>
      <c r="F2708">
        <v>5</v>
      </c>
      <c r="G2708">
        <v>9798</v>
      </c>
      <c r="H2708" s="6">
        <v>48990</v>
      </c>
      <c r="I2708" t="s">
        <v>70</v>
      </c>
      <c r="J2708" t="s">
        <v>2583</v>
      </c>
      <c r="K2708" s="6" t="s">
        <v>30</v>
      </c>
      <c r="L2708" s="6" t="s">
        <v>30</v>
      </c>
      <c r="M2708" t="s">
        <v>2686</v>
      </c>
      <c r="N2708" t="s">
        <v>6169</v>
      </c>
      <c r="O2708" s="6">
        <v>48990</v>
      </c>
      <c r="P2708" t="s">
        <v>6170</v>
      </c>
      <c r="Q2708" t="s">
        <v>6167</v>
      </c>
      <c r="R2708" t="s">
        <v>6167</v>
      </c>
    </row>
    <row r="2709" spans="1:18" x14ac:dyDescent="0.25">
      <c r="A2709" t="s">
        <v>2950</v>
      </c>
      <c r="B2709" s="5">
        <v>46202</v>
      </c>
      <c r="C2709" t="s">
        <v>84</v>
      </c>
      <c r="D2709" t="s">
        <v>85</v>
      </c>
      <c r="E2709" t="s">
        <v>2</v>
      </c>
      <c r="F2709">
        <v>5</v>
      </c>
      <c r="G2709">
        <v>8361</v>
      </c>
      <c r="H2709" s="6">
        <v>41805</v>
      </c>
      <c r="I2709" t="s">
        <v>51</v>
      </c>
      <c r="J2709" t="s">
        <v>2583</v>
      </c>
      <c r="K2709" s="6" t="s">
        <v>30</v>
      </c>
      <c r="L2709" s="6" t="s">
        <v>30</v>
      </c>
      <c r="M2709" t="s">
        <v>2626</v>
      </c>
      <c r="N2709" t="s">
        <v>6169</v>
      </c>
      <c r="O2709" s="6">
        <v>41805</v>
      </c>
      <c r="P2709" t="s">
        <v>6170</v>
      </c>
      <c r="Q2709" t="s">
        <v>6167</v>
      </c>
      <c r="R2709" t="s">
        <v>6167</v>
      </c>
    </row>
    <row r="2710" spans="1:18" x14ac:dyDescent="0.25">
      <c r="A2710" t="s">
        <v>2951</v>
      </c>
      <c r="B2710" s="5">
        <v>46176</v>
      </c>
      <c r="C2710" t="s">
        <v>46</v>
      </c>
      <c r="D2710" t="s">
        <v>47</v>
      </c>
      <c r="E2710" t="s">
        <v>5</v>
      </c>
      <c r="F2710">
        <v>5</v>
      </c>
      <c r="G2710">
        <v>1206</v>
      </c>
      <c r="H2710" s="6">
        <v>6030</v>
      </c>
      <c r="I2710" t="s">
        <v>87</v>
      </c>
      <c r="J2710" t="s">
        <v>2583</v>
      </c>
      <c r="K2710" s="6" t="s">
        <v>30</v>
      </c>
      <c r="L2710" s="6" t="s">
        <v>30</v>
      </c>
      <c r="M2710" t="s">
        <v>2854</v>
      </c>
      <c r="N2710" t="s">
        <v>6169</v>
      </c>
      <c r="O2710" s="6">
        <v>6030</v>
      </c>
      <c r="P2710" t="s">
        <v>6170</v>
      </c>
      <c r="Q2710" t="s">
        <v>6167</v>
      </c>
      <c r="R2710" t="s">
        <v>6167</v>
      </c>
    </row>
    <row r="2711" spans="1:18" x14ac:dyDescent="0.25">
      <c r="A2711" t="s">
        <v>2952</v>
      </c>
      <c r="B2711" s="5">
        <v>46124</v>
      </c>
      <c r="C2711" t="s">
        <v>68</v>
      </c>
      <c r="D2711" t="s">
        <v>69</v>
      </c>
      <c r="E2711" t="s">
        <v>2</v>
      </c>
      <c r="F2711">
        <v>6</v>
      </c>
      <c r="G2711">
        <v>6876</v>
      </c>
      <c r="H2711" s="6">
        <v>41256</v>
      </c>
      <c r="I2711" t="s">
        <v>25</v>
      </c>
      <c r="J2711" t="s">
        <v>2583</v>
      </c>
      <c r="K2711" s="6" t="s">
        <v>53</v>
      </c>
      <c r="L2711" s="6" t="s">
        <v>53</v>
      </c>
      <c r="M2711" t="s">
        <v>2953</v>
      </c>
      <c r="N2711" t="s">
        <v>6169</v>
      </c>
      <c r="O2711" s="6">
        <v>41256</v>
      </c>
      <c r="P2711" t="s">
        <v>6170</v>
      </c>
      <c r="Q2711" t="s">
        <v>6167</v>
      </c>
      <c r="R2711" t="s">
        <v>6167</v>
      </c>
    </row>
    <row r="2712" spans="1:18" x14ac:dyDescent="0.25">
      <c r="A2712" t="s">
        <v>2954</v>
      </c>
      <c r="B2712" s="5">
        <v>46129</v>
      </c>
      <c r="C2712" t="s">
        <v>41</v>
      </c>
      <c r="D2712" t="s">
        <v>42</v>
      </c>
      <c r="E2712" t="s">
        <v>3</v>
      </c>
      <c r="F2712">
        <v>4</v>
      </c>
      <c r="G2712">
        <v>9689</v>
      </c>
      <c r="H2712" s="6">
        <v>38756</v>
      </c>
      <c r="I2712" t="s">
        <v>99</v>
      </c>
      <c r="J2712" t="s">
        <v>2583</v>
      </c>
      <c r="K2712" s="6" t="s">
        <v>30</v>
      </c>
      <c r="L2712" s="6" t="s">
        <v>30</v>
      </c>
      <c r="M2712" t="s">
        <v>2661</v>
      </c>
      <c r="N2712" t="s">
        <v>6169</v>
      </c>
      <c r="O2712" s="6">
        <v>38756</v>
      </c>
      <c r="P2712" t="s">
        <v>6170</v>
      </c>
      <c r="Q2712" t="s">
        <v>6167</v>
      </c>
      <c r="R2712" t="s">
        <v>6167</v>
      </c>
    </row>
    <row r="2713" spans="1:18" x14ac:dyDescent="0.25">
      <c r="A2713" t="s">
        <v>2955</v>
      </c>
      <c r="B2713" s="5">
        <v>46194</v>
      </c>
      <c r="C2713" t="s">
        <v>33</v>
      </c>
      <c r="D2713" t="s">
        <v>34</v>
      </c>
      <c r="E2713" t="s">
        <v>4</v>
      </c>
      <c r="F2713">
        <v>4</v>
      </c>
      <c r="G2713">
        <v>2256</v>
      </c>
      <c r="H2713" s="6">
        <v>9024</v>
      </c>
      <c r="I2713" t="s">
        <v>51</v>
      </c>
      <c r="J2713" t="s">
        <v>2583</v>
      </c>
      <c r="K2713" s="6" t="s">
        <v>35</v>
      </c>
      <c r="L2713" s="6" t="s">
        <v>35</v>
      </c>
      <c r="M2713" t="s">
        <v>2888</v>
      </c>
      <c r="N2713" t="s">
        <v>6169</v>
      </c>
      <c r="O2713" s="6">
        <v>9024</v>
      </c>
      <c r="P2713" t="s">
        <v>6170</v>
      </c>
      <c r="Q2713" t="s">
        <v>6167</v>
      </c>
      <c r="R2713" t="s">
        <v>6167</v>
      </c>
    </row>
    <row r="2714" spans="1:18" x14ac:dyDescent="0.25">
      <c r="A2714" t="s">
        <v>2956</v>
      </c>
      <c r="B2714" s="5">
        <v>46151</v>
      </c>
      <c r="C2714" t="s">
        <v>56</v>
      </c>
      <c r="D2714" t="s">
        <v>57</v>
      </c>
      <c r="E2714" t="s">
        <v>1</v>
      </c>
      <c r="F2714">
        <v>3</v>
      </c>
      <c r="G2714">
        <v>16928</v>
      </c>
      <c r="H2714" s="6">
        <v>50784</v>
      </c>
      <c r="I2714" t="s">
        <v>2928</v>
      </c>
      <c r="J2714" t="s">
        <v>2583</v>
      </c>
      <c r="K2714" s="6" t="s">
        <v>43</v>
      </c>
      <c r="L2714" s="6" t="s">
        <v>43</v>
      </c>
      <c r="M2714" t="s">
        <v>2778</v>
      </c>
      <c r="N2714" t="s">
        <v>6169</v>
      </c>
      <c r="O2714" s="6">
        <v>50784</v>
      </c>
      <c r="P2714" t="s">
        <v>6170</v>
      </c>
      <c r="Q2714" t="s">
        <v>6167</v>
      </c>
      <c r="R2714" t="s">
        <v>6167</v>
      </c>
    </row>
    <row r="2715" spans="1:18" x14ac:dyDescent="0.25">
      <c r="A2715" t="s">
        <v>2957</v>
      </c>
      <c r="B2715" s="5">
        <v>46138</v>
      </c>
      <c r="C2715" t="s">
        <v>22</v>
      </c>
      <c r="D2715" t="s">
        <v>23</v>
      </c>
      <c r="E2715" t="s">
        <v>5</v>
      </c>
      <c r="F2715">
        <v>5</v>
      </c>
      <c r="G2715">
        <v>1735</v>
      </c>
      <c r="H2715" s="6">
        <v>8675</v>
      </c>
      <c r="I2715" t="s">
        <v>145</v>
      </c>
      <c r="J2715" t="s">
        <v>2583</v>
      </c>
      <c r="K2715" s="6" t="s">
        <v>30</v>
      </c>
      <c r="L2715" s="6" t="s">
        <v>30</v>
      </c>
      <c r="M2715" t="s">
        <v>2958</v>
      </c>
      <c r="N2715" t="s">
        <v>6169</v>
      </c>
      <c r="O2715" s="6">
        <v>8675</v>
      </c>
      <c r="P2715" t="s">
        <v>6170</v>
      </c>
      <c r="Q2715" t="s">
        <v>6167</v>
      </c>
      <c r="R2715" t="s">
        <v>6167</v>
      </c>
    </row>
    <row r="2716" spans="1:18" x14ac:dyDescent="0.25">
      <c r="A2716" t="s">
        <v>2959</v>
      </c>
      <c r="B2716" s="5">
        <v>46192</v>
      </c>
      <c r="C2716" t="s">
        <v>101</v>
      </c>
      <c r="D2716" t="s">
        <v>102</v>
      </c>
      <c r="E2716" t="s">
        <v>2</v>
      </c>
      <c r="F2716">
        <v>5</v>
      </c>
      <c r="G2716">
        <v>6884</v>
      </c>
      <c r="H2716" s="6">
        <v>34420</v>
      </c>
      <c r="I2716" t="s">
        <v>31</v>
      </c>
      <c r="J2716" t="s">
        <v>2583</v>
      </c>
      <c r="K2716" s="6" t="s">
        <v>35</v>
      </c>
      <c r="L2716" s="6" t="s">
        <v>35</v>
      </c>
      <c r="M2716" t="s">
        <v>2960</v>
      </c>
      <c r="N2716" t="s">
        <v>6169</v>
      </c>
      <c r="O2716" s="6">
        <v>34420</v>
      </c>
      <c r="P2716" t="s">
        <v>6170</v>
      </c>
      <c r="Q2716" t="s">
        <v>6167</v>
      </c>
      <c r="R2716" t="s">
        <v>6167</v>
      </c>
    </row>
    <row r="2717" spans="1:18" x14ac:dyDescent="0.25">
      <c r="A2717" t="s">
        <v>2961</v>
      </c>
      <c r="B2717" s="5">
        <v>46211</v>
      </c>
      <c r="C2717" t="s">
        <v>56</v>
      </c>
      <c r="D2717" t="s">
        <v>57</v>
      </c>
      <c r="E2717" t="s">
        <v>1</v>
      </c>
      <c r="F2717">
        <v>5</v>
      </c>
      <c r="G2717">
        <v>15694</v>
      </c>
      <c r="H2717" s="6">
        <v>78470</v>
      </c>
      <c r="I2717" t="s">
        <v>99</v>
      </c>
      <c r="J2717" t="s">
        <v>2583</v>
      </c>
      <c r="K2717" s="6" t="s">
        <v>39</v>
      </c>
      <c r="L2717" s="6" t="s">
        <v>39</v>
      </c>
      <c r="M2717" t="s">
        <v>2962</v>
      </c>
      <c r="N2717" t="s">
        <v>6169</v>
      </c>
      <c r="O2717" s="6">
        <v>78470</v>
      </c>
      <c r="P2717" t="s">
        <v>6170</v>
      </c>
      <c r="Q2717" t="s">
        <v>6167</v>
      </c>
      <c r="R2717" t="s">
        <v>6167</v>
      </c>
    </row>
    <row r="2718" spans="1:18" x14ac:dyDescent="0.25">
      <c r="A2718" t="s">
        <v>2963</v>
      </c>
      <c r="B2718" s="5">
        <v>46150</v>
      </c>
      <c r="C2718" t="s">
        <v>56</v>
      </c>
      <c r="D2718" t="s">
        <v>57</v>
      </c>
      <c r="E2718" t="s">
        <v>1</v>
      </c>
      <c r="F2718">
        <v>6</v>
      </c>
      <c r="G2718">
        <v>15669</v>
      </c>
      <c r="H2718" s="6">
        <v>94014</v>
      </c>
      <c r="I2718" t="s">
        <v>58</v>
      </c>
      <c r="J2718" t="s">
        <v>2583</v>
      </c>
      <c r="K2718" s="6" t="s">
        <v>48</v>
      </c>
      <c r="L2718" s="6" t="s">
        <v>48</v>
      </c>
      <c r="M2718" t="s">
        <v>2964</v>
      </c>
      <c r="N2718" t="s">
        <v>6169</v>
      </c>
      <c r="O2718" s="6">
        <v>94014</v>
      </c>
      <c r="P2718" t="s">
        <v>6170</v>
      </c>
      <c r="Q2718" t="s">
        <v>6167</v>
      </c>
      <c r="R2718" t="s">
        <v>6167</v>
      </c>
    </row>
    <row r="2719" spans="1:18" x14ac:dyDescent="0.25">
      <c r="A2719" t="s">
        <v>2965</v>
      </c>
      <c r="B2719" s="5">
        <v>46166</v>
      </c>
      <c r="C2719" t="s">
        <v>56</v>
      </c>
      <c r="D2719" t="s">
        <v>57</v>
      </c>
      <c r="E2719" t="s">
        <v>1</v>
      </c>
      <c r="F2719">
        <v>3</v>
      </c>
      <c r="G2719">
        <v>16135</v>
      </c>
      <c r="H2719" s="6">
        <v>48405</v>
      </c>
      <c r="I2719" t="s">
        <v>58</v>
      </c>
      <c r="J2719" t="s">
        <v>2583</v>
      </c>
      <c r="K2719" s="6" t="s">
        <v>24</v>
      </c>
      <c r="L2719" s="6" t="s">
        <v>24</v>
      </c>
      <c r="M2719" t="s">
        <v>2966</v>
      </c>
      <c r="N2719" t="s">
        <v>6169</v>
      </c>
      <c r="O2719" s="6">
        <v>48405</v>
      </c>
      <c r="P2719" t="s">
        <v>6170</v>
      </c>
      <c r="Q2719" t="s">
        <v>6167</v>
      </c>
      <c r="R2719" t="s">
        <v>6167</v>
      </c>
    </row>
    <row r="2720" spans="1:18" x14ac:dyDescent="0.25">
      <c r="A2720" t="s">
        <v>2967</v>
      </c>
      <c r="B2720" s="5">
        <v>46157</v>
      </c>
      <c r="C2720" t="s">
        <v>46</v>
      </c>
      <c r="D2720" t="s">
        <v>47</v>
      </c>
      <c r="E2720" t="s">
        <v>5</v>
      </c>
      <c r="F2720">
        <v>5</v>
      </c>
      <c r="G2720">
        <v>1159</v>
      </c>
      <c r="H2720" s="6">
        <v>5795</v>
      </c>
      <c r="I2720" t="s">
        <v>145</v>
      </c>
      <c r="J2720" t="s">
        <v>2583</v>
      </c>
      <c r="K2720" s="6" t="s">
        <v>35</v>
      </c>
      <c r="L2720" s="6" t="s">
        <v>35</v>
      </c>
      <c r="M2720" t="s">
        <v>2696</v>
      </c>
      <c r="N2720" t="s">
        <v>6169</v>
      </c>
      <c r="O2720" s="6">
        <v>5795</v>
      </c>
      <c r="P2720" t="s">
        <v>6170</v>
      </c>
      <c r="Q2720" t="s">
        <v>6167</v>
      </c>
      <c r="R2720" t="s">
        <v>6167</v>
      </c>
    </row>
    <row r="2721" spans="1:18" x14ac:dyDescent="0.25">
      <c r="A2721" t="s">
        <v>2968</v>
      </c>
      <c r="B2721" s="5">
        <v>46144</v>
      </c>
      <c r="C2721" t="s">
        <v>92</v>
      </c>
      <c r="D2721" t="s">
        <v>93</v>
      </c>
      <c r="E2721" t="s">
        <v>1</v>
      </c>
      <c r="F2721">
        <v>5</v>
      </c>
      <c r="G2721">
        <v>4253</v>
      </c>
      <c r="H2721" s="6">
        <v>21265</v>
      </c>
      <c r="I2721" t="s">
        <v>44</v>
      </c>
      <c r="J2721" t="s">
        <v>2583</v>
      </c>
      <c r="K2721" s="6" t="s">
        <v>30</v>
      </c>
      <c r="L2721" s="6" t="s">
        <v>30</v>
      </c>
      <c r="M2721" t="s">
        <v>2646</v>
      </c>
      <c r="N2721" t="s">
        <v>6169</v>
      </c>
      <c r="O2721" s="6">
        <v>21265</v>
      </c>
      <c r="P2721" t="s">
        <v>6170</v>
      </c>
      <c r="Q2721" t="s">
        <v>6167</v>
      </c>
      <c r="R2721" t="s">
        <v>6167</v>
      </c>
    </row>
    <row r="2722" spans="1:18" x14ac:dyDescent="0.25">
      <c r="A2722" t="s">
        <v>2969</v>
      </c>
      <c r="B2722" s="5">
        <v>46186</v>
      </c>
      <c r="C2722" t="s">
        <v>60</v>
      </c>
      <c r="D2722" t="s">
        <v>61</v>
      </c>
      <c r="E2722" t="s">
        <v>4</v>
      </c>
      <c r="F2722">
        <v>2</v>
      </c>
      <c r="G2722">
        <v>1537</v>
      </c>
      <c r="H2722" s="6">
        <v>3074</v>
      </c>
      <c r="I2722" t="s">
        <v>36</v>
      </c>
      <c r="J2722" t="s">
        <v>2583</v>
      </c>
      <c r="K2722" s="6" t="s">
        <v>39</v>
      </c>
      <c r="L2722" s="6" t="s">
        <v>39</v>
      </c>
      <c r="M2722" t="s">
        <v>2970</v>
      </c>
      <c r="N2722" t="s">
        <v>6169</v>
      </c>
      <c r="O2722" s="6">
        <v>3074</v>
      </c>
      <c r="P2722" t="s">
        <v>6170</v>
      </c>
      <c r="Q2722" t="s">
        <v>6167</v>
      </c>
      <c r="R2722" t="s">
        <v>6167</v>
      </c>
    </row>
    <row r="2723" spans="1:18" x14ac:dyDescent="0.25">
      <c r="A2723" t="s">
        <v>2971</v>
      </c>
      <c r="B2723" s="5">
        <v>46115</v>
      </c>
      <c r="C2723" t="s">
        <v>46</v>
      </c>
      <c r="D2723" t="s">
        <v>47</v>
      </c>
      <c r="E2723" t="s">
        <v>5</v>
      </c>
      <c r="F2723">
        <v>4</v>
      </c>
      <c r="G2723">
        <v>1314</v>
      </c>
      <c r="H2723" s="6">
        <v>5256</v>
      </c>
      <c r="I2723" t="s">
        <v>49</v>
      </c>
      <c r="J2723" t="s">
        <v>2583</v>
      </c>
      <c r="K2723" s="6" t="s">
        <v>24</v>
      </c>
      <c r="L2723" s="6" t="s">
        <v>24</v>
      </c>
      <c r="M2723" t="s">
        <v>2884</v>
      </c>
      <c r="N2723" t="s">
        <v>6169</v>
      </c>
      <c r="O2723" s="6">
        <v>5256</v>
      </c>
      <c r="P2723" t="s">
        <v>6170</v>
      </c>
      <c r="Q2723" t="s">
        <v>6167</v>
      </c>
      <c r="R2723" t="s">
        <v>6167</v>
      </c>
    </row>
    <row r="2724" spans="1:18" x14ac:dyDescent="0.25">
      <c r="A2724" t="s">
        <v>2972</v>
      </c>
      <c r="B2724" s="5">
        <v>46149</v>
      </c>
      <c r="C2724" t="s">
        <v>101</v>
      </c>
      <c r="D2724" t="s">
        <v>102</v>
      </c>
      <c r="E2724" t="s">
        <v>2</v>
      </c>
      <c r="F2724">
        <v>6</v>
      </c>
      <c r="G2724">
        <v>7566</v>
      </c>
      <c r="H2724" s="6">
        <v>45396</v>
      </c>
      <c r="I2724" t="s">
        <v>54</v>
      </c>
      <c r="J2724" t="s">
        <v>2583</v>
      </c>
      <c r="K2724" s="6" t="s">
        <v>48</v>
      </c>
      <c r="L2724" s="6" t="s">
        <v>48</v>
      </c>
      <c r="M2724" t="s">
        <v>2973</v>
      </c>
      <c r="N2724" t="s">
        <v>6169</v>
      </c>
      <c r="O2724" s="6">
        <v>45396</v>
      </c>
      <c r="P2724" t="s">
        <v>6170</v>
      </c>
      <c r="Q2724" t="s">
        <v>6167</v>
      </c>
      <c r="R2724" t="s">
        <v>6167</v>
      </c>
    </row>
    <row r="2725" spans="1:18" x14ac:dyDescent="0.25">
      <c r="A2725" t="s">
        <v>2974</v>
      </c>
      <c r="B2725" s="5">
        <v>46130</v>
      </c>
      <c r="C2725" t="s">
        <v>84</v>
      </c>
      <c r="D2725" t="s">
        <v>85</v>
      </c>
      <c r="E2725" t="s">
        <v>2</v>
      </c>
      <c r="F2725">
        <v>4</v>
      </c>
      <c r="G2725">
        <v>8542</v>
      </c>
      <c r="H2725" s="6">
        <v>34168</v>
      </c>
      <c r="I2725" t="s">
        <v>70</v>
      </c>
      <c r="J2725" t="s">
        <v>2583</v>
      </c>
      <c r="K2725" s="6" t="s">
        <v>63</v>
      </c>
      <c r="L2725" s="6" t="s">
        <v>63</v>
      </c>
      <c r="M2725" t="s">
        <v>2975</v>
      </c>
      <c r="N2725" t="s">
        <v>6169</v>
      </c>
      <c r="O2725" s="6">
        <v>34168</v>
      </c>
      <c r="P2725" t="s">
        <v>6170</v>
      </c>
      <c r="Q2725" t="s">
        <v>6167</v>
      </c>
      <c r="R2725" t="s">
        <v>6167</v>
      </c>
    </row>
    <row r="2726" spans="1:18" x14ac:dyDescent="0.25">
      <c r="A2726" t="s">
        <v>2976</v>
      </c>
      <c r="B2726" s="5">
        <v>46149</v>
      </c>
      <c r="C2726" t="s">
        <v>46</v>
      </c>
      <c r="D2726" t="s">
        <v>47</v>
      </c>
      <c r="E2726" t="s">
        <v>5</v>
      </c>
      <c r="F2726">
        <v>4</v>
      </c>
      <c r="G2726">
        <v>1278</v>
      </c>
      <c r="H2726" s="6">
        <v>5112</v>
      </c>
      <c r="I2726" t="s">
        <v>49</v>
      </c>
      <c r="J2726" t="s">
        <v>2583</v>
      </c>
      <c r="K2726" s="6" t="s">
        <v>35</v>
      </c>
      <c r="L2726" s="6" t="s">
        <v>35</v>
      </c>
      <c r="M2726" t="s">
        <v>2977</v>
      </c>
      <c r="N2726" t="s">
        <v>6169</v>
      </c>
      <c r="O2726" s="6">
        <v>5112</v>
      </c>
      <c r="P2726" t="s">
        <v>6170</v>
      </c>
      <c r="Q2726" t="s">
        <v>6167</v>
      </c>
      <c r="R2726" t="s">
        <v>6167</v>
      </c>
    </row>
    <row r="2727" spans="1:18" x14ac:dyDescent="0.25">
      <c r="A2727" t="s">
        <v>2978</v>
      </c>
      <c r="B2727" s="5">
        <v>46163</v>
      </c>
      <c r="C2727" t="s">
        <v>84</v>
      </c>
      <c r="D2727" t="s">
        <v>85</v>
      </c>
      <c r="E2727" t="s">
        <v>2</v>
      </c>
      <c r="F2727">
        <v>5</v>
      </c>
      <c r="G2727">
        <v>9272</v>
      </c>
      <c r="H2727" s="6">
        <v>46360</v>
      </c>
      <c r="I2727" t="s">
        <v>51</v>
      </c>
      <c r="J2727" t="s">
        <v>2583</v>
      </c>
      <c r="K2727" s="6" t="s">
        <v>63</v>
      </c>
      <c r="L2727" s="6" t="s">
        <v>63</v>
      </c>
      <c r="M2727" t="s">
        <v>2842</v>
      </c>
      <c r="N2727" t="s">
        <v>6169</v>
      </c>
      <c r="O2727" s="6">
        <v>46360</v>
      </c>
      <c r="P2727" t="s">
        <v>6170</v>
      </c>
      <c r="Q2727" t="s">
        <v>6167</v>
      </c>
      <c r="R2727" t="s">
        <v>6167</v>
      </c>
    </row>
    <row r="2728" spans="1:18" x14ac:dyDescent="0.25">
      <c r="A2728" t="s">
        <v>2979</v>
      </c>
      <c r="B2728" s="5">
        <v>46164</v>
      </c>
      <c r="C2728" t="s">
        <v>60</v>
      </c>
      <c r="D2728" t="s">
        <v>61</v>
      </c>
      <c r="E2728" t="s">
        <v>4</v>
      </c>
      <c r="F2728">
        <v>4</v>
      </c>
      <c r="G2728">
        <v>1542</v>
      </c>
      <c r="H2728" s="6">
        <v>6168</v>
      </c>
      <c r="I2728" t="s">
        <v>162</v>
      </c>
      <c r="J2728" t="s">
        <v>2583</v>
      </c>
      <c r="K2728" s="6"/>
      <c r="L2728" s="6"/>
      <c r="M2728" t="s">
        <v>2888</v>
      </c>
      <c r="N2728" t="s">
        <v>6169</v>
      </c>
      <c r="O2728" s="6">
        <v>6168</v>
      </c>
      <c r="P2728" t="s">
        <v>6170</v>
      </c>
      <c r="Q2728" t="s">
        <v>6167</v>
      </c>
      <c r="R2728" t="s">
        <v>6167</v>
      </c>
    </row>
    <row r="2729" spans="1:18" x14ac:dyDescent="0.25">
      <c r="A2729" t="s">
        <v>2980</v>
      </c>
      <c r="B2729" s="5">
        <v>46154</v>
      </c>
      <c r="C2729" t="s">
        <v>89</v>
      </c>
      <c r="D2729" t="s">
        <v>90</v>
      </c>
      <c r="E2729" t="s">
        <v>3</v>
      </c>
      <c r="F2729">
        <v>3</v>
      </c>
      <c r="G2729">
        <v>1143</v>
      </c>
      <c r="H2729" s="6">
        <v>3429</v>
      </c>
      <c r="I2729" t="s">
        <v>2928</v>
      </c>
      <c r="J2729" t="s">
        <v>2583</v>
      </c>
      <c r="K2729" s="6" t="s">
        <v>39</v>
      </c>
      <c r="L2729" s="6" t="s">
        <v>39</v>
      </c>
      <c r="M2729" t="s">
        <v>2981</v>
      </c>
      <c r="N2729" t="s">
        <v>6169</v>
      </c>
      <c r="O2729" s="6">
        <v>3429</v>
      </c>
      <c r="P2729" t="s">
        <v>6170</v>
      </c>
      <c r="Q2729" t="s">
        <v>6167</v>
      </c>
      <c r="R2729" t="s">
        <v>6167</v>
      </c>
    </row>
    <row r="2730" spans="1:18" x14ac:dyDescent="0.25">
      <c r="A2730" t="s">
        <v>2982</v>
      </c>
      <c r="B2730" s="5">
        <v>46151</v>
      </c>
      <c r="C2730" t="s">
        <v>121</v>
      </c>
      <c r="D2730" t="s">
        <v>122</v>
      </c>
      <c r="E2730" t="s">
        <v>3</v>
      </c>
      <c r="F2730">
        <v>3</v>
      </c>
      <c r="G2730">
        <v>41987</v>
      </c>
      <c r="H2730" s="6">
        <v>125961</v>
      </c>
      <c r="I2730" t="s">
        <v>31</v>
      </c>
      <c r="J2730" t="s">
        <v>2583</v>
      </c>
      <c r="K2730" s="6"/>
      <c r="L2730" s="6"/>
      <c r="M2730" t="s">
        <v>2983</v>
      </c>
      <c r="N2730" t="s">
        <v>6169</v>
      </c>
      <c r="O2730" s="6">
        <v>125961</v>
      </c>
      <c r="P2730" t="s">
        <v>6170</v>
      </c>
      <c r="Q2730" t="s">
        <v>6167</v>
      </c>
      <c r="R2730" t="s">
        <v>6167</v>
      </c>
    </row>
    <row r="2731" spans="1:18" x14ac:dyDescent="0.25">
      <c r="A2731" t="s">
        <v>2984</v>
      </c>
      <c r="B2731" s="5">
        <v>46152</v>
      </c>
      <c r="C2731" t="s">
        <v>107</v>
      </c>
      <c r="D2731" t="s">
        <v>108</v>
      </c>
      <c r="E2731" t="s">
        <v>0</v>
      </c>
      <c r="F2731">
        <v>3</v>
      </c>
      <c r="G2731">
        <v>5256</v>
      </c>
      <c r="H2731" s="6">
        <v>15768</v>
      </c>
      <c r="I2731" t="s">
        <v>54</v>
      </c>
      <c r="J2731" t="s">
        <v>2583</v>
      </c>
      <c r="K2731" s="6" t="s">
        <v>63</v>
      </c>
      <c r="L2731" s="6" t="s">
        <v>63</v>
      </c>
      <c r="M2731" t="s">
        <v>2870</v>
      </c>
      <c r="N2731" t="s">
        <v>6169</v>
      </c>
      <c r="O2731" s="6">
        <v>15768</v>
      </c>
      <c r="P2731" t="s">
        <v>6170</v>
      </c>
      <c r="Q2731" t="s">
        <v>6167</v>
      </c>
      <c r="R2731" t="s">
        <v>6167</v>
      </c>
    </row>
    <row r="2732" spans="1:18" x14ac:dyDescent="0.25">
      <c r="A2732" t="s">
        <v>2985</v>
      </c>
      <c r="B2732" s="5">
        <v>46187</v>
      </c>
      <c r="C2732" t="s">
        <v>89</v>
      </c>
      <c r="D2732" t="s">
        <v>90</v>
      </c>
      <c r="E2732" t="s">
        <v>3</v>
      </c>
      <c r="F2732">
        <v>5</v>
      </c>
      <c r="G2732">
        <v>1173</v>
      </c>
      <c r="H2732" s="6">
        <v>5865</v>
      </c>
      <c r="I2732" t="s">
        <v>145</v>
      </c>
      <c r="J2732" t="s">
        <v>2583</v>
      </c>
      <c r="K2732" s="6" t="s">
        <v>63</v>
      </c>
      <c r="L2732" s="6" t="s">
        <v>63</v>
      </c>
      <c r="M2732" t="s">
        <v>2808</v>
      </c>
      <c r="N2732" t="s">
        <v>6169</v>
      </c>
      <c r="O2732" s="6">
        <v>5865</v>
      </c>
      <c r="P2732" t="s">
        <v>6170</v>
      </c>
      <c r="Q2732" t="s">
        <v>6167</v>
      </c>
      <c r="R2732" t="s">
        <v>6167</v>
      </c>
    </row>
    <row r="2733" spans="1:18" x14ac:dyDescent="0.25">
      <c r="A2733" t="s">
        <v>2986</v>
      </c>
      <c r="B2733" s="5">
        <v>46202</v>
      </c>
      <c r="C2733" t="s">
        <v>121</v>
      </c>
      <c r="D2733" t="s">
        <v>122</v>
      </c>
      <c r="E2733" t="s">
        <v>3</v>
      </c>
      <c r="F2733">
        <v>4</v>
      </c>
      <c r="G2733">
        <v>41876</v>
      </c>
      <c r="H2733" s="6">
        <v>167504</v>
      </c>
      <c r="I2733" t="s">
        <v>36</v>
      </c>
      <c r="J2733" t="s">
        <v>2583</v>
      </c>
      <c r="K2733" s="6" t="s">
        <v>63</v>
      </c>
      <c r="L2733" s="6" t="s">
        <v>63</v>
      </c>
      <c r="M2733" t="s">
        <v>2987</v>
      </c>
      <c r="N2733" t="s">
        <v>6169</v>
      </c>
      <c r="O2733" s="6">
        <v>167504</v>
      </c>
      <c r="P2733" t="s">
        <v>6170</v>
      </c>
      <c r="Q2733" t="s">
        <v>6167</v>
      </c>
      <c r="R2733" t="s">
        <v>6167</v>
      </c>
    </row>
    <row r="2734" spans="1:18" x14ac:dyDescent="0.25">
      <c r="A2734" t="s">
        <v>2988</v>
      </c>
      <c r="B2734" s="5">
        <v>46212</v>
      </c>
      <c r="C2734" t="s">
        <v>92</v>
      </c>
      <c r="D2734" t="s">
        <v>93</v>
      </c>
      <c r="E2734" t="s">
        <v>1</v>
      </c>
      <c r="F2734">
        <v>6</v>
      </c>
      <c r="G2734">
        <v>4448</v>
      </c>
      <c r="H2734" s="6">
        <v>26688</v>
      </c>
      <c r="I2734" t="s">
        <v>31</v>
      </c>
      <c r="J2734" t="s">
        <v>2583</v>
      </c>
      <c r="K2734" s="6" t="s">
        <v>63</v>
      </c>
      <c r="L2734" s="6" t="s">
        <v>63</v>
      </c>
      <c r="M2734" t="s">
        <v>2989</v>
      </c>
      <c r="N2734" t="s">
        <v>6169</v>
      </c>
      <c r="O2734" s="6">
        <v>26688</v>
      </c>
      <c r="P2734" t="s">
        <v>6170</v>
      </c>
      <c r="Q2734" t="s">
        <v>6167</v>
      </c>
      <c r="R2734" t="s">
        <v>6167</v>
      </c>
    </row>
    <row r="2735" spans="1:18" x14ac:dyDescent="0.25">
      <c r="A2735" t="s">
        <v>2990</v>
      </c>
      <c r="B2735" s="5">
        <v>46197</v>
      </c>
      <c r="C2735" t="s">
        <v>68</v>
      </c>
      <c r="D2735" t="s">
        <v>69</v>
      </c>
      <c r="E2735" t="s">
        <v>2</v>
      </c>
      <c r="F2735">
        <v>3</v>
      </c>
      <c r="G2735">
        <v>7108</v>
      </c>
      <c r="H2735" s="6">
        <v>21324</v>
      </c>
      <c r="I2735" t="s">
        <v>118</v>
      </c>
      <c r="J2735" t="s">
        <v>2583</v>
      </c>
      <c r="K2735" s="6" t="s">
        <v>24</v>
      </c>
      <c r="L2735" s="6" t="s">
        <v>24</v>
      </c>
      <c r="M2735" t="s">
        <v>2989</v>
      </c>
      <c r="N2735" t="s">
        <v>6169</v>
      </c>
      <c r="O2735" s="6">
        <v>21324</v>
      </c>
      <c r="P2735" t="s">
        <v>6170</v>
      </c>
      <c r="Q2735" t="s">
        <v>6167</v>
      </c>
      <c r="R2735" t="s">
        <v>6167</v>
      </c>
    </row>
    <row r="2736" spans="1:18" x14ac:dyDescent="0.25">
      <c r="A2736" t="s">
        <v>2991</v>
      </c>
      <c r="B2736" s="5">
        <v>46199</v>
      </c>
      <c r="C2736" t="s">
        <v>107</v>
      </c>
      <c r="D2736" t="s">
        <v>108</v>
      </c>
      <c r="E2736" t="s">
        <v>0</v>
      </c>
      <c r="F2736">
        <v>2</v>
      </c>
      <c r="G2736">
        <v>5249</v>
      </c>
      <c r="H2736" s="6">
        <v>10498</v>
      </c>
      <c r="I2736" t="s">
        <v>54</v>
      </c>
      <c r="J2736" t="s">
        <v>2583</v>
      </c>
      <c r="K2736" s="6" t="s">
        <v>43</v>
      </c>
      <c r="L2736" s="6" t="s">
        <v>43</v>
      </c>
      <c r="M2736" t="s">
        <v>2992</v>
      </c>
      <c r="N2736" t="s">
        <v>6169</v>
      </c>
      <c r="O2736" s="6">
        <v>10498</v>
      </c>
      <c r="P2736" t="s">
        <v>6170</v>
      </c>
      <c r="Q2736" t="s">
        <v>6167</v>
      </c>
      <c r="R2736" t="s">
        <v>6167</v>
      </c>
    </row>
    <row r="2737" spans="1:18" x14ac:dyDescent="0.25">
      <c r="A2737" t="s">
        <v>2993</v>
      </c>
      <c r="B2737" s="5">
        <v>46211</v>
      </c>
      <c r="C2737" t="s">
        <v>56</v>
      </c>
      <c r="D2737" t="s">
        <v>57</v>
      </c>
      <c r="E2737" t="s">
        <v>1</v>
      </c>
      <c r="F2737">
        <v>6</v>
      </c>
      <c r="G2737">
        <v>16364</v>
      </c>
      <c r="H2737" s="6">
        <v>98184</v>
      </c>
      <c r="I2737" t="s">
        <v>70</v>
      </c>
      <c r="J2737" t="s">
        <v>2583</v>
      </c>
      <c r="K2737" s="6" t="s">
        <v>24</v>
      </c>
      <c r="L2737" s="6" t="s">
        <v>24</v>
      </c>
      <c r="M2737" t="s">
        <v>2994</v>
      </c>
      <c r="N2737" t="s">
        <v>6169</v>
      </c>
      <c r="O2737" s="6">
        <v>98184</v>
      </c>
      <c r="P2737" t="s">
        <v>6170</v>
      </c>
      <c r="Q2737" t="s">
        <v>6167</v>
      </c>
      <c r="R2737" t="s">
        <v>6167</v>
      </c>
    </row>
    <row r="2738" spans="1:18" x14ac:dyDescent="0.25">
      <c r="A2738" t="s">
        <v>2995</v>
      </c>
      <c r="B2738" s="5">
        <v>46214</v>
      </c>
      <c r="C2738" t="s">
        <v>41</v>
      </c>
      <c r="D2738" t="s">
        <v>42</v>
      </c>
      <c r="E2738" t="s">
        <v>3</v>
      </c>
      <c r="F2738">
        <v>5</v>
      </c>
      <c r="G2738">
        <v>9989</v>
      </c>
      <c r="H2738" s="6">
        <v>49945</v>
      </c>
      <c r="I2738" t="s">
        <v>25</v>
      </c>
      <c r="J2738" t="s">
        <v>2583</v>
      </c>
      <c r="K2738" s="6" t="s">
        <v>53</v>
      </c>
      <c r="L2738" s="6" t="s">
        <v>53</v>
      </c>
      <c r="M2738" t="s">
        <v>2996</v>
      </c>
      <c r="N2738" t="s">
        <v>6169</v>
      </c>
      <c r="O2738" s="6">
        <v>49945</v>
      </c>
      <c r="P2738" t="s">
        <v>6170</v>
      </c>
      <c r="Q2738" t="s">
        <v>6167</v>
      </c>
      <c r="R2738" t="s">
        <v>6167</v>
      </c>
    </row>
    <row r="2739" spans="1:18" x14ac:dyDescent="0.25">
      <c r="A2739" t="s">
        <v>2997</v>
      </c>
      <c r="B2739" s="5">
        <v>46215</v>
      </c>
      <c r="C2739" t="s">
        <v>121</v>
      </c>
      <c r="D2739" t="s">
        <v>122</v>
      </c>
      <c r="E2739" t="s">
        <v>3</v>
      </c>
      <c r="F2739">
        <v>3</v>
      </c>
      <c r="G2739">
        <v>45918</v>
      </c>
      <c r="H2739" s="6">
        <v>137754</v>
      </c>
      <c r="I2739" t="s">
        <v>25</v>
      </c>
      <c r="J2739" t="s">
        <v>2583</v>
      </c>
      <c r="K2739" s="6"/>
      <c r="L2739" s="6"/>
      <c r="M2739" t="s">
        <v>2799</v>
      </c>
      <c r="N2739" t="s">
        <v>6169</v>
      </c>
      <c r="O2739" s="6">
        <v>137754</v>
      </c>
      <c r="P2739" t="s">
        <v>6170</v>
      </c>
      <c r="Q2739" t="s">
        <v>6167</v>
      </c>
      <c r="R2739" t="s">
        <v>6167</v>
      </c>
    </row>
    <row r="2740" spans="1:18" x14ac:dyDescent="0.25">
      <c r="A2740" t="s">
        <v>2998</v>
      </c>
      <c r="B2740" s="5">
        <v>46145</v>
      </c>
      <c r="C2740" t="s">
        <v>56</v>
      </c>
      <c r="D2740" t="s">
        <v>57</v>
      </c>
      <c r="E2740" t="s">
        <v>1</v>
      </c>
      <c r="F2740">
        <v>5</v>
      </c>
      <c r="G2740">
        <v>15355</v>
      </c>
      <c r="H2740" s="6">
        <v>76775</v>
      </c>
      <c r="I2740" t="s">
        <v>36</v>
      </c>
      <c r="J2740" t="s">
        <v>2583</v>
      </c>
      <c r="K2740" s="6" t="s">
        <v>43</v>
      </c>
      <c r="L2740" s="6" t="s">
        <v>43</v>
      </c>
      <c r="M2740" t="s">
        <v>2977</v>
      </c>
      <c r="N2740" t="s">
        <v>6169</v>
      </c>
      <c r="O2740" s="6">
        <v>76775</v>
      </c>
      <c r="P2740" t="s">
        <v>6170</v>
      </c>
      <c r="Q2740" t="s">
        <v>6167</v>
      </c>
      <c r="R2740" t="s">
        <v>6167</v>
      </c>
    </row>
    <row r="2741" spans="1:18" x14ac:dyDescent="0.25">
      <c r="A2741" t="s">
        <v>2999</v>
      </c>
      <c r="B2741" s="5">
        <v>46191</v>
      </c>
      <c r="C2741" t="s">
        <v>121</v>
      </c>
      <c r="D2741" t="s">
        <v>122</v>
      </c>
      <c r="E2741" t="s">
        <v>3</v>
      </c>
      <c r="F2741">
        <v>6</v>
      </c>
      <c r="G2741">
        <v>45603</v>
      </c>
      <c r="H2741" s="6">
        <v>273618</v>
      </c>
      <c r="I2741" t="s">
        <v>36</v>
      </c>
      <c r="J2741" t="s">
        <v>2583</v>
      </c>
      <c r="K2741" s="6" t="s">
        <v>63</v>
      </c>
      <c r="L2741" s="6" t="s">
        <v>63</v>
      </c>
      <c r="M2741" t="s">
        <v>3000</v>
      </c>
      <c r="N2741" t="s">
        <v>6169</v>
      </c>
      <c r="O2741" s="6">
        <v>273618</v>
      </c>
      <c r="P2741" t="s">
        <v>6170</v>
      </c>
      <c r="Q2741" t="s">
        <v>6167</v>
      </c>
      <c r="R2741" t="s">
        <v>6167</v>
      </c>
    </row>
    <row r="2742" spans="1:18" x14ac:dyDescent="0.25">
      <c r="A2742" t="s">
        <v>3001</v>
      </c>
      <c r="B2742" s="5">
        <v>46165</v>
      </c>
      <c r="C2742" t="s">
        <v>107</v>
      </c>
      <c r="D2742" t="s">
        <v>108</v>
      </c>
      <c r="E2742" t="s">
        <v>0</v>
      </c>
      <c r="F2742">
        <v>1</v>
      </c>
      <c r="G2742">
        <v>5050</v>
      </c>
      <c r="H2742" s="6">
        <v>5050</v>
      </c>
      <c r="I2742" t="s">
        <v>70</v>
      </c>
      <c r="J2742" t="s">
        <v>2583</v>
      </c>
      <c r="K2742" s="6"/>
      <c r="L2742" s="6"/>
      <c r="M2742" t="s">
        <v>2994</v>
      </c>
      <c r="N2742" t="s">
        <v>6169</v>
      </c>
      <c r="O2742" s="6">
        <v>5050</v>
      </c>
      <c r="P2742" t="s">
        <v>6170</v>
      </c>
      <c r="Q2742" t="s">
        <v>6167</v>
      </c>
      <c r="R2742" t="s">
        <v>6167</v>
      </c>
    </row>
    <row r="2743" spans="1:18" x14ac:dyDescent="0.25">
      <c r="A2743" t="s">
        <v>3002</v>
      </c>
      <c r="B2743" s="5">
        <v>46133</v>
      </c>
      <c r="C2743" t="s">
        <v>101</v>
      </c>
      <c r="D2743" t="s">
        <v>102</v>
      </c>
      <c r="E2743" t="s">
        <v>2</v>
      </c>
      <c r="F2743">
        <v>4</v>
      </c>
      <c r="G2743">
        <v>7356</v>
      </c>
      <c r="H2743" s="6">
        <v>29424</v>
      </c>
      <c r="I2743" t="s">
        <v>99</v>
      </c>
      <c r="J2743" t="s">
        <v>2583</v>
      </c>
      <c r="K2743" s="6" t="s">
        <v>43</v>
      </c>
      <c r="L2743" s="6" t="s">
        <v>43</v>
      </c>
      <c r="M2743" t="s">
        <v>3003</v>
      </c>
      <c r="N2743" t="s">
        <v>6169</v>
      </c>
      <c r="O2743" s="6">
        <v>29424</v>
      </c>
      <c r="P2743" t="s">
        <v>6170</v>
      </c>
      <c r="Q2743" t="s">
        <v>6167</v>
      </c>
      <c r="R2743" t="s">
        <v>6167</v>
      </c>
    </row>
    <row r="2744" spans="1:18" x14ac:dyDescent="0.25">
      <c r="A2744" t="s">
        <v>3004</v>
      </c>
      <c r="B2744" s="5">
        <v>46195</v>
      </c>
      <c r="C2744" t="s">
        <v>60</v>
      </c>
      <c r="D2744" t="s">
        <v>61</v>
      </c>
      <c r="E2744" t="s">
        <v>4</v>
      </c>
      <c r="F2744">
        <v>1</v>
      </c>
      <c r="G2744">
        <v>1572</v>
      </c>
      <c r="H2744" s="6">
        <v>1572</v>
      </c>
      <c r="I2744" t="s">
        <v>95</v>
      </c>
      <c r="J2744" t="s">
        <v>2583</v>
      </c>
      <c r="K2744" s="6" t="s">
        <v>48</v>
      </c>
      <c r="L2744" s="6" t="s">
        <v>48</v>
      </c>
      <c r="M2744" t="s">
        <v>2634</v>
      </c>
      <c r="N2744" t="s">
        <v>6169</v>
      </c>
      <c r="O2744" s="6">
        <v>1572</v>
      </c>
      <c r="P2744" t="s">
        <v>6170</v>
      </c>
      <c r="Q2744" t="s">
        <v>6167</v>
      </c>
      <c r="R2744" t="s">
        <v>6167</v>
      </c>
    </row>
    <row r="2745" spans="1:18" x14ac:dyDescent="0.25">
      <c r="A2745" t="s">
        <v>3005</v>
      </c>
      <c r="B2745" s="5">
        <v>46220</v>
      </c>
      <c r="C2745" t="s">
        <v>101</v>
      </c>
      <c r="D2745" t="s">
        <v>102</v>
      </c>
      <c r="E2745" t="s">
        <v>2</v>
      </c>
      <c r="F2745">
        <v>1</v>
      </c>
      <c r="G2745">
        <v>7917</v>
      </c>
      <c r="H2745" s="6">
        <v>7917</v>
      </c>
      <c r="I2745" t="s">
        <v>95</v>
      </c>
      <c r="J2745" t="s">
        <v>2583</v>
      </c>
      <c r="K2745" s="6" t="s">
        <v>39</v>
      </c>
      <c r="L2745" s="6" t="s">
        <v>39</v>
      </c>
      <c r="M2745" t="s">
        <v>3006</v>
      </c>
      <c r="N2745" t="s">
        <v>6169</v>
      </c>
      <c r="O2745" s="6">
        <v>7917</v>
      </c>
      <c r="P2745" t="s">
        <v>6170</v>
      </c>
      <c r="Q2745" t="s">
        <v>6167</v>
      </c>
      <c r="R2745" t="s">
        <v>6167</v>
      </c>
    </row>
    <row r="2746" spans="1:18" x14ac:dyDescent="0.25">
      <c r="A2746" t="s">
        <v>3007</v>
      </c>
      <c r="B2746" s="5">
        <v>46208</v>
      </c>
      <c r="C2746" t="s">
        <v>121</v>
      </c>
      <c r="D2746" t="s">
        <v>122</v>
      </c>
      <c r="E2746" t="s">
        <v>3</v>
      </c>
      <c r="F2746">
        <v>1</v>
      </c>
      <c r="G2746">
        <v>41780</v>
      </c>
      <c r="H2746" s="6">
        <v>41780</v>
      </c>
      <c r="I2746" t="s">
        <v>95</v>
      </c>
      <c r="J2746" t="s">
        <v>2583</v>
      </c>
      <c r="K2746" s="6" t="s">
        <v>24</v>
      </c>
      <c r="L2746" s="6" t="s">
        <v>24</v>
      </c>
      <c r="M2746" t="s">
        <v>2970</v>
      </c>
      <c r="N2746" t="s">
        <v>6169</v>
      </c>
      <c r="O2746" s="6">
        <v>41780</v>
      </c>
      <c r="P2746" t="s">
        <v>6170</v>
      </c>
      <c r="Q2746" t="s">
        <v>6167</v>
      </c>
      <c r="R2746" t="s">
        <v>6167</v>
      </c>
    </row>
    <row r="2747" spans="1:18" x14ac:dyDescent="0.25">
      <c r="A2747" t="s">
        <v>3008</v>
      </c>
      <c r="B2747" s="5">
        <v>46195</v>
      </c>
      <c r="C2747" t="s">
        <v>33</v>
      </c>
      <c r="D2747" t="s">
        <v>34</v>
      </c>
      <c r="E2747" t="s">
        <v>4</v>
      </c>
      <c r="F2747">
        <v>5</v>
      </c>
      <c r="G2747">
        <v>2244</v>
      </c>
      <c r="H2747" s="6">
        <v>11220</v>
      </c>
      <c r="I2747" t="s">
        <v>95</v>
      </c>
      <c r="J2747" t="s">
        <v>2583</v>
      </c>
      <c r="K2747" s="6" t="s">
        <v>35</v>
      </c>
      <c r="L2747" s="6" t="s">
        <v>35</v>
      </c>
      <c r="M2747" t="s">
        <v>2727</v>
      </c>
      <c r="N2747" t="s">
        <v>6169</v>
      </c>
      <c r="O2747" s="6">
        <v>11220</v>
      </c>
      <c r="P2747" t="s">
        <v>6170</v>
      </c>
      <c r="Q2747" t="s">
        <v>6167</v>
      </c>
      <c r="R2747" t="s">
        <v>6167</v>
      </c>
    </row>
    <row r="2748" spans="1:18" x14ac:dyDescent="0.25">
      <c r="A2748" t="s">
        <v>3009</v>
      </c>
      <c r="B2748" s="5">
        <v>46206</v>
      </c>
      <c r="C2748" t="s">
        <v>74</v>
      </c>
      <c r="D2748" t="s">
        <v>75</v>
      </c>
      <c r="E2748" t="s">
        <v>1</v>
      </c>
      <c r="F2748">
        <v>6</v>
      </c>
      <c r="G2748">
        <v>3129</v>
      </c>
      <c r="H2748" s="6">
        <v>18774</v>
      </c>
      <c r="I2748" t="s">
        <v>99</v>
      </c>
      <c r="J2748" t="s">
        <v>2583</v>
      </c>
      <c r="K2748" s="6" t="s">
        <v>43</v>
      </c>
      <c r="L2748" s="6" t="s">
        <v>43</v>
      </c>
      <c r="M2748" t="s">
        <v>2856</v>
      </c>
      <c r="N2748" t="s">
        <v>6169</v>
      </c>
      <c r="O2748" s="6">
        <v>18774</v>
      </c>
      <c r="P2748" t="s">
        <v>6170</v>
      </c>
      <c r="Q2748" t="s">
        <v>6167</v>
      </c>
      <c r="R2748" t="s">
        <v>6167</v>
      </c>
    </row>
    <row r="2749" spans="1:18" x14ac:dyDescent="0.25">
      <c r="A2749" t="s">
        <v>3010</v>
      </c>
      <c r="B2749" s="5">
        <v>46209</v>
      </c>
      <c r="C2749" t="s">
        <v>28</v>
      </c>
      <c r="D2749" t="s">
        <v>29</v>
      </c>
      <c r="E2749" t="s">
        <v>3</v>
      </c>
      <c r="F2749">
        <v>4</v>
      </c>
      <c r="G2749">
        <v>3867</v>
      </c>
      <c r="H2749" s="6">
        <v>15468</v>
      </c>
      <c r="I2749" t="s">
        <v>145</v>
      </c>
      <c r="J2749" t="s">
        <v>2583</v>
      </c>
      <c r="K2749" s="6" t="s">
        <v>35</v>
      </c>
      <c r="L2749" s="6" t="s">
        <v>35</v>
      </c>
      <c r="M2749" t="s">
        <v>2620</v>
      </c>
      <c r="N2749" t="s">
        <v>6169</v>
      </c>
      <c r="O2749" s="6">
        <v>15468</v>
      </c>
      <c r="P2749" t="s">
        <v>6170</v>
      </c>
      <c r="Q2749" t="s">
        <v>6167</v>
      </c>
      <c r="R2749" t="s">
        <v>6167</v>
      </c>
    </row>
    <row r="2750" spans="1:18" x14ac:dyDescent="0.25">
      <c r="A2750" t="s">
        <v>3011</v>
      </c>
      <c r="B2750" s="5">
        <v>46125</v>
      </c>
      <c r="C2750" t="s">
        <v>101</v>
      </c>
      <c r="D2750" t="s">
        <v>102</v>
      </c>
      <c r="E2750" t="s">
        <v>2</v>
      </c>
      <c r="F2750">
        <v>2</v>
      </c>
      <c r="G2750">
        <v>6847</v>
      </c>
      <c r="H2750" s="6">
        <v>13694</v>
      </c>
      <c r="I2750" t="s">
        <v>145</v>
      </c>
      <c r="J2750" t="s">
        <v>2583</v>
      </c>
      <c r="K2750" s="6" t="s">
        <v>39</v>
      </c>
      <c r="L2750" s="6" t="s">
        <v>39</v>
      </c>
      <c r="M2750" t="s">
        <v>2669</v>
      </c>
      <c r="N2750" t="s">
        <v>6169</v>
      </c>
      <c r="O2750" s="6">
        <v>13694</v>
      </c>
      <c r="P2750" t="s">
        <v>6170</v>
      </c>
      <c r="Q2750" t="s">
        <v>6167</v>
      </c>
      <c r="R2750" t="s">
        <v>6167</v>
      </c>
    </row>
    <row r="2751" spans="1:18" x14ac:dyDescent="0.25">
      <c r="A2751" t="s">
        <v>3012</v>
      </c>
      <c r="B2751" s="5">
        <v>46155</v>
      </c>
      <c r="C2751" t="s">
        <v>89</v>
      </c>
      <c r="D2751" t="s">
        <v>90</v>
      </c>
      <c r="E2751" t="s">
        <v>3</v>
      </c>
      <c r="F2751">
        <v>5</v>
      </c>
      <c r="G2751">
        <v>1047</v>
      </c>
      <c r="H2751" s="6">
        <v>5235</v>
      </c>
      <c r="I2751" t="s">
        <v>54</v>
      </c>
      <c r="J2751" t="s">
        <v>2583</v>
      </c>
      <c r="K2751" s="6" t="s">
        <v>63</v>
      </c>
      <c r="L2751" s="6" t="s">
        <v>63</v>
      </c>
      <c r="M2751" t="s">
        <v>2960</v>
      </c>
      <c r="N2751" t="s">
        <v>6169</v>
      </c>
      <c r="O2751" s="6">
        <v>5235</v>
      </c>
      <c r="P2751" t="s">
        <v>6170</v>
      </c>
      <c r="Q2751" t="s">
        <v>6167</v>
      </c>
      <c r="R2751" t="s">
        <v>6167</v>
      </c>
    </row>
    <row r="2752" spans="1:18" x14ac:dyDescent="0.25">
      <c r="A2752" t="s">
        <v>3013</v>
      </c>
      <c r="B2752" s="5">
        <v>46128</v>
      </c>
      <c r="C2752" t="s">
        <v>33</v>
      </c>
      <c r="D2752" t="s">
        <v>34</v>
      </c>
      <c r="E2752" t="s">
        <v>4</v>
      </c>
      <c r="F2752">
        <v>4</v>
      </c>
      <c r="G2752">
        <v>2316</v>
      </c>
      <c r="H2752" s="6">
        <v>9264</v>
      </c>
      <c r="I2752" t="s">
        <v>25</v>
      </c>
      <c r="J2752" t="s">
        <v>2583</v>
      </c>
      <c r="K2752" s="6" t="s">
        <v>43</v>
      </c>
      <c r="L2752" s="6" t="s">
        <v>43</v>
      </c>
      <c r="M2752" t="s">
        <v>3014</v>
      </c>
      <c r="N2752" t="s">
        <v>6169</v>
      </c>
      <c r="O2752" s="6">
        <v>9264</v>
      </c>
      <c r="P2752" t="s">
        <v>6170</v>
      </c>
      <c r="Q2752" t="s">
        <v>6167</v>
      </c>
      <c r="R2752" t="s">
        <v>6167</v>
      </c>
    </row>
    <row r="2753" spans="1:18" x14ac:dyDescent="0.25">
      <c r="A2753" t="s">
        <v>3015</v>
      </c>
      <c r="B2753" s="5">
        <v>46194</v>
      </c>
      <c r="C2753" t="s">
        <v>22</v>
      </c>
      <c r="D2753" t="s">
        <v>23</v>
      </c>
      <c r="E2753" t="s">
        <v>5</v>
      </c>
      <c r="F2753">
        <v>2</v>
      </c>
      <c r="G2753">
        <v>1769</v>
      </c>
      <c r="H2753" s="6">
        <v>3538</v>
      </c>
      <c r="I2753" t="s">
        <v>87</v>
      </c>
      <c r="J2753" t="s">
        <v>2583</v>
      </c>
      <c r="K2753" s="6"/>
      <c r="L2753" s="6"/>
      <c r="M2753" t="s">
        <v>3016</v>
      </c>
      <c r="N2753" t="s">
        <v>6169</v>
      </c>
      <c r="O2753" s="6">
        <v>3538</v>
      </c>
      <c r="P2753" t="s">
        <v>6170</v>
      </c>
      <c r="Q2753" t="s">
        <v>6167</v>
      </c>
      <c r="R2753" t="s">
        <v>6167</v>
      </c>
    </row>
    <row r="2754" spans="1:18" x14ac:dyDescent="0.25">
      <c r="A2754" t="s">
        <v>3017</v>
      </c>
      <c r="B2754" s="5">
        <v>46208</v>
      </c>
      <c r="C2754" t="s">
        <v>89</v>
      </c>
      <c r="D2754" t="s">
        <v>90</v>
      </c>
      <c r="E2754" t="s">
        <v>3</v>
      </c>
      <c r="F2754">
        <v>5</v>
      </c>
      <c r="G2754">
        <v>1196</v>
      </c>
      <c r="H2754" s="6">
        <v>5980</v>
      </c>
      <c r="I2754" t="s">
        <v>49</v>
      </c>
      <c r="J2754" t="s">
        <v>2583</v>
      </c>
      <c r="K2754" s="6" t="s">
        <v>63</v>
      </c>
      <c r="L2754" s="6" t="s">
        <v>63</v>
      </c>
      <c r="M2754" t="s">
        <v>3018</v>
      </c>
      <c r="N2754" t="s">
        <v>6169</v>
      </c>
      <c r="O2754" s="6">
        <v>5980</v>
      </c>
      <c r="P2754" t="s">
        <v>6170</v>
      </c>
      <c r="Q2754" t="s">
        <v>6167</v>
      </c>
      <c r="R2754" t="s">
        <v>6167</v>
      </c>
    </row>
    <row r="2755" spans="1:18" x14ac:dyDescent="0.25">
      <c r="A2755" t="s">
        <v>3019</v>
      </c>
      <c r="B2755" s="5">
        <v>46200</v>
      </c>
      <c r="C2755" t="s">
        <v>107</v>
      </c>
      <c r="D2755" t="s">
        <v>108</v>
      </c>
      <c r="E2755" t="s">
        <v>0</v>
      </c>
      <c r="F2755">
        <v>5</v>
      </c>
      <c r="G2755">
        <v>5067</v>
      </c>
      <c r="H2755" s="6">
        <v>25335</v>
      </c>
      <c r="I2755" t="s">
        <v>118</v>
      </c>
      <c r="J2755" t="s">
        <v>2583</v>
      </c>
      <c r="K2755" s="6"/>
      <c r="L2755" s="6"/>
      <c r="M2755" t="s">
        <v>2953</v>
      </c>
      <c r="N2755" t="s">
        <v>6169</v>
      </c>
      <c r="O2755" s="6">
        <v>25335</v>
      </c>
      <c r="P2755" t="s">
        <v>6170</v>
      </c>
      <c r="Q2755" t="s">
        <v>6167</v>
      </c>
      <c r="R2755" t="s">
        <v>6167</v>
      </c>
    </row>
    <row r="2756" spans="1:18" x14ac:dyDescent="0.25">
      <c r="A2756" t="s">
        <v>3020</v>
      </c>
      <c r="B2756" s="5">
        <v>46120</v>
      </c>
      <c r="C2756" t="s">
        <v>46</v>
      </c>
      <c r="D2756" t="s">
        <v>47</v>
      </c>
      <c r="E2756" t="s">
        <v>5</v>
      </c>
      <c r="F2756">
        <v>2</v>
      </c>
      <c r="G2756">
        <v>1170</v>
      </c>
      <c r="H2756" s="6">
        <v>2340</v>
      </c>
      <c r="I2756" t="s">
        <v>54</v>
      </c>
      <c r="J2756" t="s">
        <v>2583</v>
      </c>
      <c r="K2756" s="6" t="s">
        <v>39</v>
      </c>
      <c r="L2756" s="6" t="s">
        <v>39</v>
      </c>
      <c r="M2756" t="s">
        <v>2825</v>
      </c>
      <c r="N2756" t="s">
        <v>6169</v>
      </c>
      <c r="O2756" s="6">
        <v>2340</v>
      </c>
      <c r="P2756" t="s">
        <v>6170</v>
      </c>
      <c r="Q2756" t="s">
        <v>6167</v>
      </c>
      <c r="R2756" t="s">
        <v>6167</v>
      </c>
    </row>
    <row r="2757" spans="1:18" x14ac:dyDescent="0.25">
      <c r="A2757" t="s">
        <v>3021</v>
      </c>
      <c r="B2757" s="5">
        <v>46139</v>
      </c>
      <c r="C2757" t="s">
        <v>107</v>
      </c>
      <c r="D2757" t="s">
        <v>108</v>
      </c>
      <c r="E2757" t="s">
        <v>0</v>
      </c>
      <c r="F2757">
        <v>1</v>
      </c>
      <c r="G2757">
        <v>4886</v>
      </c>
      <c r="H2757" s="6">
        <v>4886</v>
      </c>
      <c r="I2757" t="s">
        <v>44</v>
      </c>
      <c r="J2757" t="s">
        <v>2583</v>
      </c>
      <c r="K2757" s="6" t="s">
        <v>39</v>
      </c>
      <c r="L2757" s="6" t="s">
        <v>39</v>
      </c>
      <c r="M2757" t="s">
        <v>3022</v>
      </c>
      <c r="N2757" t="s">
        <v>6169</v>
      </c>
      <c r="O2757" s="6">
        <v>4886</v>
      </c>
      <c r="P2757" t="s">
        <v>6170</v>
      </c>
      <c r="Q2757" t="s">
        <v>6167</v>
      </c>
      <c r="R2757" t="s">
        <v>6167</v>
      </c>
    </row>
    <row r="2758" spans="1:18" x14ac:dyDescent="0.25">
      <c r="A2758" t="s">
        <v>3023</v>
      </c>
      <c r="B2758" s="5">
        <v>46184</v>
      </c>
      <c r="C2758" t="s">
        <v>60</v>
      </c>
      <c r="D2758" t="s">
        <v>61</v>
      </c>
      <c r="E2758" t="s">
        <v>4</v>
      </c>
      <c r="F2758">
        <v>3</v>
      </c>
      <c r="G2758">
        <v>1588</v>
      </c>
      <c r="H2758" s="6">
        <v>4764</v>
      </c>
      <c r="I2758" t="s">
        <v>99</v>
      </c>
      <c r="J2758" t="s">
        <v>2583</v>
      </c>
      <c r="K2758" s="6" t="s">
        <v>48</v>
      </c>
      <c r="L2758" s="6" t="s">
        <v>48</v>
      </c>
      <c r="M2758" t="s">
        <v>3024</v>
      </c>
      <c r="N2758" t="s">
        <v>6169</v>
      </c>
      <c r="O2758" s="6">
        <v>4764</v>
      </c>
      <c r="P2758" t="s">
        <v>6170</v>
      </c>
      <c r="Q2758" t="s">
        <v>6167</v>
      </c>
      <c r="R2758" t="s">
        <v>6167</v>
      </c>
    </row>
    <row r="2759" spans="1:18" x14ac:dyDescent="0.25">
      <c r="A2759" t="s">
        <v>3025</v>
      </c>
      <c r="B2759" s="5">
        <v>46187</v>
      </c>
      <c r="C2759" t="s">
        <v>89</v>
      </c>
      <c r="D2759" t="s">
        <v>90</v>
      </c>
      <c r="E2759" t="s">
        <v>3</v>
      </c>
      <c r="F2759">
        <v>1</v>
      </c>
      <c r="G2759">
        <v>1134</v>
      </c>
      <c r="H2759" s="6">
        <v>1134</v>
      </c>
      <c r="I2759" t="s">
        <v>162</v>
      </c>
      <c r="J2759" t="s">
        <v>2583</v>
      </c>
      <c r="K2759" s="6"/>
      <c r="L2759" s="6"/>
      <c r="M2759" t="s">
        <v>2624</v>
      </c>
      <c r="N2759" t="s">
        <v>6169</v>
      </c>
      <c r="O2759" s="6">
        <v>1134</v>
      </c>
      <c r="P2759" t="s">
        <v>6170</v>
      </c>
      <c r="Q2759" t="s">
        <v>6167</v>
      </c>
      <c r="R2759" t="s">
        <v>6167</v>
      </c>
    </row>
    <row r="2760" spans="1:18" x14ac:dyDescent="0.25">
      <c r="A2760" t="s">
        <v>3026</v>
      </c>
      <c r="B2760" s="5">
        <v>46173</v>
      </c>
      <c r="C2760" t="s">
        <v>68</v>
      </c>
      <c r="D2760" t="s">
        <v>69</v>
      </c>
      <c r="E2760" t="s">
        <v>2</v>
      </c>
      <c r="F2760">
        <v>2</v>
      </c>
      <c r="G2760">
        <v>6925</v>
      </c>
      <c r="H2760" s="6">
        <v>13850</v>
      </c>
      <c r="I2760" t="s">
        <v>25</v>
      </c>
      <c r="J2760" t="s">
        <v>2583</v>
      </c>
      <c r="K2760" s="6" t="s">
        <v>53</v>
      </c>
      <c r="L2760" s="6" t="s">
        <v>53</v>
      </c>
      <c r="M2760" t="s">
        <v>2892</v>
      </c>
      <c r="N2760" t="s">
        <v>6169</v>
      </c>
      <c r="O2760" s="6">
        <v>13850</v>
      </c>
      <c r="P2760" t="s">
        <v>6170</v>
      </c>
      <c r="Q2760" t="s">
        <v>6167</v>
      </c>
      <c r="R2760" t="s">
        <v>6167</v>
      </c>
    </row>
    <row r="2761" spans="1:18" x14ac:dyDescent="0.25">
      <c r="A2761" t="s">
        <v>3027</v>
      </c>
      <c r="B2761" s="5">
        <v>46161</v>
      </c>
      <c r="C2761" t="s">
        <v>101</v>
      </c>
      <c r="D2761" t="s">
        <v>102</v>
      </c>
      <c r="E2761" t="s">
        <v>2</v>
      </c>
      <c r="F2761">
        <v>4</v>
      </c>
      <c r="G2761">
        <v>7246</v>
      </c>
      <c r="H2761" s="6">
        <v>28984</v>
      </c>
      <c r="I2761" t="s">
        <v>31</v>
      </c>
      <c r="J2761" t="s">
        <v>2583</v>
      </c>
      <c r="K2761" s="6" t="s">
        <v>30</v>
      </c>
      <c r="L2761" s="6" t="s">
        <v>30</v>
      </c>
      <c r="M2761" t="s">
        <v>3028</v>
      </c>
      <c r="N2761" t="s">
        <v>6169</v>
      </c>
      <c r="O2761" s="6">
        <v>28984</v>
      </c>
      <c r="P2761" t="s">
        <v>6170</v>
      </c>
      <c r="Q2761" t="s">
        <v>6167</v>
      </c>
      <c r="R2761" t="s">
        <v>6167</v>
      </c>
    </row>
    <row r="2762" spans="1:18" x14ac:dyDescent="0.25">
      <c r="A2762" t="s">
        <v>3029</v>
      </c>
      <c r="B2762" s="5">
        <v>46157</v>
      </c>
      <c r="C2762" t="s">
        <v>68</v>
      </c>
      <c r="D2762" t="s">
        <v>69</v>
      </c>
      <c r="E2762" t="s">
        <v>2</v>
      </c>
      <c r="F2762">
        <v>5</v>
      </c>
      <c r="G2762">
        <v>6299</v>
      </c>
      <c r="H2762" s="6">
        <v>31495</v>
      </c>
      <c r="I2762" t="s">
        <v>145</v>
      </c>
      <c r="J2762" t="s">
        <v>2583</v>
      </c>
      <c r="K2762" s="6" t="s">
        <v>48</v>
      </c>
      <c r="L2762" s="6" t="s">
        <v>48</v>
      </c>
      <c r="M2762" t="s">
        <v>3030</v>
      </c>
      <c r="N2762" t="s">
        <v>6169</v>
      </c>
      <c r="O2762" s="6">
        <v>31495</v>
      </c>
      <c r="P2762" t="s">
        <v>6170</v>
      </c>
      <c r="Q2762" t="s">
        <v>6167</v>
      </c>
      <c r="R2762" t="s">
        <v>6167</v>
      </c>
    </row>
    <row r="2763" spans="1:18" x14ac:dyDescent="0.25">
      <c r="A2763" t="s">
        <v>3031</v>
      </c>
      <c r="B2763" s="5">
        <v>46151</v>
      </c>
      <c r="C2763" t="s">
        <v>89</v>
      </c>
      <c r="D2763" t="s">
        <v>90</v>
      </c>
      <c r="E2763" t="s">
        <v>3</v>
      </c>
      <c r="F2763">
        <v>5</v>
      </c>
      <c r="G2763">
        <v>1115</v>
      </c>
      <c r="H2763" s="6">
        <v>5575</v>
      </c>
      <c r="I2763" t="s">
        <v>99</v>
      </c>
      <c r="J2763" t="s">
        <v>2583</v>
      </c>
      <c r="K2763" s="6" t="s">
        <v>63</v>
      </c>
      <c r="L2763" s="6" t="s">
        <v>63</v>
      </c>
      <c r="M2763" t="s">
        <v>3032</v>
      </c>
      <c r="N2763" t="s">
        <v>6169</v>
      </c>
      <c r="O2763" s="6">
        <v>5575</v>
      </c>
      <c r="P2763" t="s">
        <v>6170</v>
      </c>
      <c r="Q2763" t="s">
        <v>6167</v>
      </c>
      <c r="R2763" t="s">
        <v>6167</v>
      </c>
    </row>
    <row r="2764" spans="1:18" x14ac:dyDescent="0.25">
      <c r="A2764" t="s">
        <v>3033</v>
      </c>
      <c r="B2764" s="5">
        <v>46157</v>
      </c>
      <c r="C2764" t="s">
        <v>56</v>
      </c>
      <c r="D2764" t="s">
        <v>57</v>
      </c>
      <c r="E2764" t="s">
        <v>1</v>
      </c>
      <c r="F2764">
        <v>6</v>
      </c>
      <c r="G2764">
        <v>16505</v>
      </c>
      <c r="H2764" s="6">
        <v>99030</v>
      </c>
      <c r="I2764" t="s">
        <v>25</v>
      </c>
      <c r="J2764" t="s">
        <v>2583</v>
      </c>
      <c r="K2764" s="6"/>
      <c r="L2764" s="6"/>
      <c r="M2764" t="s">
        <v>3034</v>
      </c>
      <c r="N2764" t="s">
        <v>6169</v>
      </c>
      <c r="O2764" s="6">
        <v>99030</v>
      </c>
      <c r="P2764" t="s">
        <v>6170</v>
      </c>
      <c r="Q2764" t="s">
        <v>6167</v>
      </c>
      <c r="R2764" t="s">
        <v>6167</v>
      </c>
    </row>
    <row r="2765" spans="1:18" x14ac:dyDescent="0.25">
      <c r="A2765" t="s">
        <v>3035</v>
      </c>
      <c r="B2765" s="5">
        <v>46191</v>
      </c>
      <c r="C2765" t="s">
        <v>56</v>
      </c>
      <c r="D2765" t="s">
        <v>57</v>
      </c>
      <c r="E2765" t="s">
        <v>1</v>
      </c>
      <c r="F2765">
        <v>1</v>
      </c>
      <c r="G2765">
        <v>14960</v>
      </c>
      <c r="H2765" s="6">
        <v>14960</v>
      </c>
      <c r="I2765" t="s">
        <v>36</v>
      </c>
      <c r="J2765" t="s">
        <v>2583</v>
      </c>
      <c r="K2765" s="6"/>
      <c r="L2765" s="6"/>
      <c r="M2765" t="s">
        <v>2939</v>
      </c>
      <c r="N2765" t="s">
        <v>6169</v>
      </c>
      <c r="O2765" s="6">
        <v>14960</v>
      </c>
      <c r="P2765" t="s">
        <v>6170</v>
      </c>
      <c r="Q2765" t="s">
        <v>6167</v>
      </c>
      <c r="R2765" t="s">
        <v>6167</v>
      </c>
    </row>
    <row r="2766" spans="1:18" x14ac:dyDescent="0.25">
      <c r="A2766" t="s">
        <v>3036</v>
      </c>
      <c r="B2766" s="5">
        <v>46203</v>
      </c>
      <c r="C2766" t="s">
        <v>89</v>
      </c>
      <c r="D2766" t="s">
        <v>90</v>
      </c>
      <c r="E2766" t="s">
        <v>3</v>
      </c>
      <c r="F2766">
        <v>1</v>
      </c>
      <c r="G2766">
        <v>1111</v>
      </c>
      <c r="H2766" s="6">
        <v>1111</v>
      </c>
      <c r="I2766" t="s">
        <v>36</v>
      </c>
      <c r="J2766" t="s">
        <v>2583</v>
      </c>
      <c r="K2766" s="6" t="s">
        <v>63</v>
      </c>
      <c r="L2766" s="6" t="s">
        <v>63</v>
      </c>
      <c r="M2766" t="s">
        <v>2688</v>
      </c>
      <c r="N2766" t="s">
        <v>6169</v>
      </c>
      <c r="O2766" s="6">
        <v>1111</v>
      </c>
      <c r="P2766" t="s">
        <v>6170</v>
      </c>
      <c r="Q2766" t="s">
        <v>6167</v>
      </c>
      <c r="R2766" t="s">
        <v>6167</v>
      </c>
    </row>
    <row r="2767" spans="1:18" x14ac:dyDescent="0.25">
      <c r="A2767" t="s">
        <v>3037</v>
      </c>
      <c r="B2767" s="5">
        <v>46212</v>
      </c>
      <c r="C2767" t="s">
        <v>74</v>
      </c>
      <c r="D2767" t="s">
        <v>75</v>
      </c>
      <c r="E2767" t="s">
        <v>1</v>
      </c>
      <c r="F2767">
        <v>2</v>
      </c>
      <c r="G2767">
        <v>3432</v>
      </c>
      <c r="H2767" s="6">
        <v>6864</v>
      </c>
      <c r="I2767" t="s">
        <v>145</v>
      </c>
      <c r="J2767" t="s">
        <v>2583</v>
      </c>
      <c r="K2767" s="6" t="s">
        <v>24</v>
      </c>
      <c r="L2767" s="6" t="s">
        <v>24</v>
      </c>
      <c r="M2767" t="s">
        <v>2749</v>
      </c>
      <c r="N2767" t="s">
        <v>6169</v>
      </c>
      <c r="O2767" s="6">
        <v>6864</v>
      </c>
      <c r="P2767" t="s">
        <v>6170</v>
      </c>
      <c r="Q2767" t="s">
        <v>6167</v>
      </c>
      <c r="R2767" t="s">
        <v>6167</v>
      </c>
    </row>
    <row r="2768" spans="1:18" x14ac:dyDescent="0.25">
      <c r="A2768" t="s">
        <v>3038</v>
      </c>
      <c r="B2768" s="5">
        <v>46211</v>
      </c>
      <c r="C2768" t="s">
        <v>74</v>
      </c>
      <c r="D2768" t="s">
        <v>75</v>
      </c>
      <c r="E2768" t="s">
        <v>1</v>
      </c>
      <c r="F2768">
        <v>2</v>
      </c>
      <c r="G2768">
        <v>3513</v>
      </c>
      <c r="H2768" s="6">
        <v>7026</v>
      </c>
      <c r="I2768" t="s">
        <v>36</v>
      </c>
      <c r="J2768" t="s">
        <v>2583</v>
      </c>
      <c r="K2768" s="6" t="s">
        <v>53</v>
      </c>
      <c r="L2768" s="6" t="s">
        <v>53</v>
      </c>
      <c r="M2768" t="s">
        <v>2735</v>
      </c>
      <c r="N2768" t="s">
        <v>6169</v>
      </c>
      <c r="O2768" s="6">
        <v>7026</v>
      </c>
      <c r="P2768" t="s">
        <v>6170</v>
      </c>
      <c r="Q2768" t="s">
        <v>6167</v>
      </c>
      <c r="R2768" t="s">
        <v>6167</v>
      </c>
    </row>
    <row r="2769" spans="1:18" x14ac:dyDescent="0.25">
      <c r="A2769" t="s">
        <v>3039</v>
      </c>
      <c r="B2769" s="5">
        <v>46120</v>
      </c>
      <c r="C2769" t="s">
        <v>28</v>
      </c>
      <c r="D2769" t="s">
        <v>29</v>
      </c>
      <c r="E2769" t="s">
        <v>3</v>
      </c>
      <c r="F2769">
        <v>4</v>
      </c>
      <c r="G2769">
        <v>3720</v>
      </c>
      <c r="H2769" s="6">
        <v>14880</v>
      </c>
      <c r="I2769" t="s">
        <v>99</v>
      </c>
      <c r="J2769" t="s">
        <v>2583</v>
      </c>
      <c r="K2769" s="6"/>
      <c r="L2769" s="6"/>
      <c r="M2769" t="s">
        <v>3040</v>
      </c>
      <c r="N2769" t="s">
        <v>6169</v>
      </c>
      <c r="O2769" s="6">
        <v>14880</v>
      </c>
      <c r="P2769" t="s">
        <v>6170</v>
      </c>
      <c r="Q2769" t="s">
        <v>6167</v>
      </c>
      <c r="R2769" t="s">
        <v>6167</v>
      </c>
    </row>
    <row r="2770" spans="1:18" x14ac:dyDescent="0.25">
      <c r="A2770" t="s">
        <v>3041</v>
      </c>
      <c r="B2770" s="5">
        <v>46198</v>
      </c>
      <c r="C2770" t="s">
        <v>46</v>
      </c>
      <c r="D2770" t="s">
        <v>47</v>
      </c>
      <c r="E2770" t="s">
        <v>5</v>
      </c>
      <c r="F2770">
        <v>3</v>
      </c>
      <c r="G2770">
        <v>1265</v>
      </c>
      <c r="H2770" s="6">
        <v>3795</v>
      </c>
      <c r="I2770" t="s">
        <v>51</v>
      </c>
      <c r="J2770" t="s">
        <v>2583</v>
      </c>
      <c r="K2770" s="6" t="s">
        <v>43</v>
      </c>
      <c r="L2770" s="6" t="s">
        <v>43</v>
      </c>
      <c r="M2770" t="s">
        <v>3042</v>
      </c>
      <c r="N2770" t="s">
        <v>6169</v>
      </c>
      <c r="O2770" s="6">
        <v>3795</v>
      </c>
      <c r="P2770" t="s">
        <v>6170</v>
      </c>
      <c r="Q2770" t="s">
        <v>6167</v>
      </c>
      <c r="R2770" t="s">
        <v>6167</v>
      </c>
    </row>
    <row r="2771" spans="1:18" x14ac:dyDescent="0.25">
      <c r="A2771" t="s">
        <v>3043</v>
      </c>
      <c r="B2771" s="5">
        <v>46209</v>
      </c>
      <c r="C2771" t="s">
        <v>92</v>
      </c>
      <c r="D2771" t="s">
        <v>93</v>
      </c>
      <c r="E2771" t="s">
        <v>1</v>
      </c>
      <c r="F2771">
        <v>2</v>
      </c>
      <c r="G2771">
        <v>4179</v>
      </c>
      <c r="H2771" s="6">
        <v>8358</v>
      </c>
      <c r="I2771" t="s">
        <v>36</v>
      </c>
      <c r="J2771" t="s">
        <v>2583</v>
      </c>
      <c r="K2771" s="6" t="s">
        <v>39</v>
      </c>
      <c r="L2771" s="6" t="s">
        <v>39</v>
      </c>
      <c r="M2771" t="s">
        <v>2690</v>
      </c>
      <c r="N2771" t="s">
        <v>6169</v>
      </c>
      <c r="O2771" s="6">
        <v>8358</v>
      </c>
      <c r="P2771" t="s">
        <v>6170</v>
      </c>
      <c r="Q2771" t="s">
        <v>6167</v>
      </c>
      <c r="R2771" t="s">
        <v>6167</v>
      </c>
    </row>
    <row r="2772" spans="1:18" x14ac:dyDescent="0.25">
      <c r="A2772" t="s">
        <v>3044</v>
      </c>
      <c r="B2772" s="5">
        <v>46165</v>
      </c>
      <c r="C2772" t="s">
        <v>46</v>
      </c>
      <c r="D2772" t="s">
        <v>47</v>
      </c>
      <c r="E2772" t="s">
        <v>5</v>
      </c>
      <c r="F2772">
        <v>2</v>
      </c>
      <c r="G2772">
        <v>1210</v>
      </c>
      <c r="H2772" s="6">
        <v>2420</v>
      </c>
      <c r="I2772" t="s">
        <v>118</v>
      </c>
      <c r="J2772" t="s">
        <v>2583</v>
      </c>
      <c r="K2772" s="6" t="s">
        <v>24</v>
      </c>
      <c r="L2772" s="6" t="s">
        <v>24</v>
      </c>
      <c r="M2772" t="s">
        <v>3045</v>
      </c>
      <c r="N2772" t="s">
        <v>6169</v>
      </c>
      <c r="O2772" s="6">
        <v>2420</v>
      </c>
      <c r="P2772" t="s">
        <v>6170</v>
      </c>
      <c r="Q2772" t="s">
        <v>6167</v>
      </c>
      <c r="R2772" t="s">
        <v>6167</v>
      </c>
    </row>
    <row r="2773" spans="1:18" x14ac:dyDescent="0.25">
      <c r="A2773" t="s">
        <v>3046</v>
      </c>
      <c r="B2773" s="5">
        <v>46170</v>
      </c>
      <c r="C2773" t="s">
        <v>92</v>
      </c>
      <c r="D2773" t="s">
        <v>93</v>
      </c>
      <c r="E2773" t="s">
        <v>1</v>
      </c>
      <c r="F2773">
        <v>2</v>
      </c>
      <c r="G2773">
        <v>4022</v>
      </c>
      <c r="H2773" s="6">
        <v>8044</v>
      </c>
      <c r="I2773" t="s">
        <v>44</v>
      </c>
      <c r="J2773" t="s">
        <v>2583</v>
      </c>
      <c r="K2773" s="6" t="s">
        <v>48</v>
      </c>
      <c r="L2773" s="6" t="s">
        <v>48</v>
      </c>
      <c r="M2773" t="s">
        <v>2761</v>
      </c>
      <c r="N2773" t="s">
        <v>6169</v>
      </c>
      <c r="O2773" s="6">
        <v>8044</v>
      </c>
      <c r="P2773" t="s">
        <v>6170</v>
      </c>
      <c r="Q2773" t="s">
        <v>6167</v>
      </c>
      <c r="R2773" t="s">
        <v>6167</v>
      </c>
    </row>
    <row r="2774" spans="1:18" x14ac:dyDescent="0.25">
      <c r="A2774" t="s">
        <v>3047</v>
      </c>
      <c r="B2774" s="5">
        <v>46215</v>
      </c>
      <c r="C2774" t="s">
        <v>56</v>
      </c>
      <c r="D2774" t="s">
        <v>57</v>
      </c>
      <c r="E2774" t="s">
        <v>1</v>
      </c>
      <c r="F2774">
        <v>3</v>
      </c>
      <c r="G2774">
        <v>15430</v>
      </c>
      <c r="H2774" s="6">
        <v>46290</v>
      </c>
      <c r="I2774" t="s">
        <v>58</v>
      </c>
      <c r="J2774" t="s">
        <v>2583</v>
      </c>
      <c r="K2774" s="6" t="s">
        <v>63</v>
      </c>
      <c r="L2774" s="6" t="s">
        <v>63</v>
      </c>
      <c r="M2774" t="s">
        <v>3048</v>
      </c>
      <c r="N2774" t="s">
        <v>6169</v>
      </c>
      <c r="O2774" s="6">
        <v>46290</v>
      </c>
      <c r="P2774" t="s">
        <v>6170</v>
      </c>
      <c r="Q2774" t="s">
        <v>6167</v>
      </c>
      <c r="R2774" t="s">
        <v>6167</v>
      </c>
    </row>
    <row r="2775" spans="1:18" x14ac:dyDescent="0.25">
      <c r="A2775" t="s">
        <v>3049</v>
      </c>
      <c r="B2775" s="5">
        <v>46128</v>
      </c>
      <c r="C2775" t="s">
        <v>56</v>
      </c>
      <c r="D2775" t="s">
        <v>57</v>
      </c>
      <c r="E2775" t="s">
        <v>1</v>
      </c>
      <c r="F2775">
        <v>6</v>
      </c>
      <c r="G2775">
        <v>16130</v>
      </c>
      <c r="H2775" s="6">
        <v>96780</v>
      </c>
      <c r="I2775" t="s">
        <v>95</v>
      </c>
      <c r="J2775" t="s">
        <v>2583</v>
      </c>
      <c r="K2775" s="6" t="s">
        <v>63</v>
      </c>
      <c r="L2775" s="6" t="s">
        <v>63</v>
      </c>
      <c r="M2775" t="s">
        <v>2989</v>
      </c>
      <c r="N2775" t="s">
        <v>6169</v>
      </c>
      <c r="O2775" s="6">
        <v>96780</v>
      </c>
      <c r="P2775" t="s">
        <v>6170</v>
      </c>
      <c r="Q2775" t="s">
        <v>6167</v>
      </c>
      <c r="R2775" t="s">
        <v>6167</v>
      </c>
    </row>
    <row r="2776" spans="1:18" x14ac:dyDescent="0.25">
      <c r="A2776" t="s">
        <v>3050</v>
      </c>
      <c r="B2776" s="5">
        <v>46212</v>
      </c>
      <c r="C2776" t="s">
        <v>107</v>
      </c>
      <c r="D2776" t="s">
        <v>108</v>
      </c>
      <c r="E2776" t="s">
        <v>0</v>
      </c>
      <c r="F2776">
        <v>5</v>
      </c>
      <c r="G2776">
        <v>5027</v>
      </c>
      <c r="H2776" s="6">
        <v>25135</v>
      </c>
      <c r="I2776" t="s">
        <v>49</v>
      </c>
      <c r="J2776" t="s">
        <v>2583</v>
      </c>
      <c r="K2776" s="6" t="s">
        <v>24</v>
      </c>
      <c r="L2776" s="6" t="s">
        <v>24</v>
      </c>
      <c r="M2776" t="s">
        <v>3051</v>
      </c>
      <c r="N2776" t="s">
        <v>6169</v>
      </c>
      <c r="O2776" s="6">
        <v>25135</v>
      </c>
      <c r="P2776" t="s">
        <v>6170</v>
      </c>
      <c r="Q2776" t="s">
        <v>6167</v>
      </c>
      <c r="R2776" t="s">
        <v>6167</v>
      </c>
    </row>
    <row r="2777" spans="1:18" x14ac:dyDescent="0.25">
      <c r="A2777" t="s">
        <v>3052</v>
      </c>
      <c r="B2777" s="5">
        <v>46176</v>
      </c>
      <c r="C2777" t="s">
        <v>89</v>
      </c>
      <c r="D2777" t="s">
        <v>90</v>
      </c>
      <c r="E2777" t="s">
        <v>3</v>
      </c>
      <c r="F2777">
        <v>4</v>
      </c>
      <c r="G2777">
        <v>1171</v>
      </c>
      <c r="H2777" s="6">
        <v>4684</v>
      </c>
      <c r="I2777" t="s">
        <v>44</v>
      </c>
      <c r="J2777" t="s">
        <v>2583</v>
      </c>
      <c r="K2777" s="6" t="s">
        <v>63</v>
      </c>
      <c r="L2777" s="6" t="s">
        <v>63</v>
      </c>
      <c r="M2777" t="s">
        <v>2795</v>
      </c>
      <c r="N2777" t="s">
        <v>6169</v>
      </c>
      <c r="O2777" s="6">
        <v>4684</v>
      </c>
      <c r="P2777" t="s">
        <v>6170</v>
      </c>
      <c r="Q2777" t="s">
        <v>6167</v>
      </c>
      <c r="R2777" t="s">
        <v>6167</v>
      </c>
    </row>
    <row r="2778" spans="1:18" x14ac:dyDescent="0.25">
      <c r="A2778" t="s">
        <v>3053</v>
      </c>
      <c r="B2778" s="5">
        <v>46165</v>
      </c>
      <c r="C2778" t="s">
        <v>92</v>
      </c>
      <c r="D2778" t="s">
        <v>93</v>
      </c>
      <c r="E2778" t="s">
        <v>1</v>
      </c>
      <c r="F2778">
        <v>2</v>
      </c>
      <c r="G2778">
        <v>4457</v>
      </c>
      <c r="H2778" s="6">
        <v>8914</v>
      </c>
      <c r="I2778" t="s">
        <v>54</v>
      </c>
      <c r="J2778" t="s">
        <v>2583</v>
      </c>
      <c r="K2778" s="6"/>
      <c r="L2778" s="6"/>
      <c r="M2778" t="s">
        <v>2994</v>
      </c>
      <c r="N2778" t="s">
        <v>6169</v>
      </c>
      <c r="O2778" s="6">
        <v>8914</v>
      </c>
      <c r="P2778" t="s">
        <v>6170</v>
      </c>
      <c r="Q2778" t="s">
        <v>6167</v>
      </c>
      <c r="R2778" t="s">
        <v>6167</v>
      </c>
    </row>
    <row r="2779" spans="1:18" x14ac:dyDescent="0.25">
      <c r="A2779" t="s">
        <v>3054</v>
      </c>
      <c r="B2779" s="5">
        <v>46187</v>
      </c>
      <c r="C2779" t="s">
        <v>33</v>
      </c>
      <c r="D2779" t="s">
        <v>34</v>
      </c>
      <c r="E2779" t="s">
        <v>4</v>
      </c>
      <c r="F2779">
        <v>2</v>
      </c>
      <c r="G2779">
        <v>2199</v>
      </c>
      <c r="H2779" s="6">
        <v>4398</v>
      </c>
      <c r="I2779" t="s">
        <v>25</v>
      </c>
      <c r="J2779" t="s">
        <v>2583</v>
      </c>
      <c r="K2779" s="6" t="s">
        <v>63</v>
      </c>
      <c r="L2779" s="6" t="s">
        <v>63</v>
      </c>
      <c r="M2779" t="s">
        <v>2733</v>
      </c>
      <c r="N2779" t="s">
        <v>6169</v>
      </c>
      <c r="O2779" s="6">
        <v>4398</v>
      </c>
      <c r="P2779" t="s">
        <v>6170</v>
      </c>
      <c r="Q2779" t="s">
        <v>6167</v>
      </c>
      <c r="R2779" t="s">
        <v>6167</v>
      </c>
    </row>
    <row r="2780" spans="1:18" x14ac:dyDescent="0.25">
      <c r="A2780" t="s">
        <v>3055</v>
      </c>
      <c r="B2780" s="5">
        <v>46196</v>
      </c>
      <c r="C2780" t="s">
        <v>60</v>
      </c>
      <c r="D2780" t="s">
        <v>61</v>
      </c>
      <c r="E2780" t="s">
        <v>4</v>
      </c>
      <c r="F2780">
        <v>4</v>
      </c>
      <c r="G2780">
        <v>1642</v>
      </c>
      <c r="H2780" s="6">
        <v>6568</v>
      </c>
      <c r="I2780" t="s">
        <v>25</v>
      </c>
      <c r="J2780" t="s">
        <v>2583</v>
      </c>
      <c r="K2780" s="6" t="s">
        <v>39</v>
      </c>
      <c r="L2780" s="6" t="s">
        <v>39</v>
      </c>
      <c r="M2780" t="s">
        <v>3056</v>
      </c>
      <c r="N2780" t="s">
        <v>6169</v>
      </c>
      <c r="O2780" s="6">
        <v>6568</v>
      </c>
      <c r="P2780" t="s">
        <v>6170</v>
      </c>
      <c r="Q2780" t="s">
        <v>6167</v>
      </c>
      <c r="R2780" t="s">
        <v>6167</v>
      </c>
    </row>
    <row r="2781" spans="1:18" x14ac:dyDescent="0.25">
      <c r="A2781" t="s">
        <v>3057</v>
      </c>
      <c r="B2781" s="5">
        <v>46206</v>
      </c>
      <c r="C2781" t="s">
        <v>107</v>
      </c>
      <c r="D2781" t="s">
        <v>108</v>
      </c>
      <c r="E2781" t="s">
        <v>0</v>
      </c>
      <c r="F2781">
        <v>2</v>
      </c>
      <c r="G2781">
        <v>5220</v>
      </c>
      <c r="H2781" s="6">
        <v>10440</v>
      </c>
      <c r="I2781" t="s">
        <v>2928</v>
      </c>
      <c r="J2781" t="s">
        <v>2583</v>
      </c>
      <c r="K2781" s="6" t="s">
        <v>48</v>
      </c>
      <c r="L2781" s="6" t="s">
        <v>48</v>
      </c>
      <c r="M2781" t="s">
        <v>3058</v>
      </c>
      <c r="N2781" t="s">
        <v>6169</v>
      </c>
      <c r="O2781" s="6">
        <v>10440</v>
      </c>
      <c r="P2781" t="s">
        <v>6170</v>
      </c>
      <c r="Q2781" t="s">
        <v>6167</v>
      </c>
      <c r="R2781" t="s">
        <v>6167</v>
      </c>
    </row>
    <row r="2782" spans="1:18" x14ac:dyDescent="0.25">
      <c r="A2782" t="s">
        <v>3059</v>
      </c>
      <c r="B2782" s="5">
        <v>46220</v>
      </c>
      <c r="C2782" t="s">
        <v>28</v>
      </c>
      <c r="D2782" t="s">
        <v>29</v>
      </c>
      <c r="E2782" t="s">
        <v>3</v>
      </c>
      <c r="F2782">
        <v>1</v>
      </c>
      <c r="G2782">
        <v>3833</v>
      </c>
      <c r="H2782" s="6">
        <v>3833</v>
      </c>
      <c r="I2782" t="s">
        <v>31</v>
      </c>
      <c r="J2782" t="s">
        <v>2583</v>
      </c>
      <c r="K2782" s="6" t="s">
        <v>63</v>
      </c>
      <c r="L2782" s="6" t="s">
        <v>63</v>
      </c>
      <c r="M2782" t="s">
        <v>3060</v>
      </c>
      <c r="N2782" t="s">
        <v>6169</v>
      </c>
      <c r="O2782" s="6">
        <v>3833</v>
      </c>
      <c r="P2782" t="s">
        <v>6170</v>
      </c>
      <c r="Q2782" t="s">
        <v>6167</v>
      </c>
      <c r="R2782" t="s">
        <v>6167</v>
      </c>
    </row>
    <row r="2783" spans="1:18" x14ac:dyDescent="0.25">
      <c r="A2783" t="s">
        <v>3061</v>
      </c>
      <c r="B2783" s="5">
        <v>46132</v>
      </c>
      <c r="C2783" t="s">
        <v>46</v>
      </c>
      <c r="D2783" t="s">
        <v>47</v>
      </c>
      <c r="E2783" t="s">
        <v>5</v>
      </c>
      <c r="F2783">
        <v>4</v>
      </c>
      <c r="G2783">
        <v>1207</v>
      </c>
      <c r="H2783" s="6">
        <v>4828</v>
      </c>
      <c r="I2783" t="s">
        <v>36</v>
      </c>
      <c r="J2783" t="s">
        <v>2583</v>
      </c>
      <c r="K2783" s="6" t="s">
        <v>39</v>
      </c>
      <c r="L2783" s="6" t="s">
        <v>39</v>
      </c>
      <c r="M2783" t="s">
        <v>3062</v>
      </c>
      <c r="N2783" t="s">
        <v>6169</v>
      </c>
      <c r="O2783" s="6">
        <v>4828</v>
      </c>
      <c r="P2783" t="s">
        <v>6170</v>
      </c>
      <c r="Q2783" t="s">
        <v>6167</v>
      </c>
      <c r="R2783" t="s">
        <v>6167</v>
      </c>
    </row>
    <row r="2784" spans="1:18" x14ac:dyDescent="0.25">
      <c r="A2784" t="s">
        <v>3063</v>
      </c>
      <c r="B2784" s="5">
        <v>46115</v>
      </c>
      <c r="C2784" t="s">
        <v>46</v>
      </c>
      <c r="D2784" t="s">
        <v>47</v>
      </c>
      <c r="E2784" t="s">
        <v>5</v>
      </c>
      <c r="F2784">
        <v>4</v>
      </c>
      <c r="G2784">
        <v>1142</v>
      </c>
      <c r="H2784" s="6">
        <v>4568</v>
      </c>
      <c r="I2784" t="s">
        <v>118</v>
      </c>
      <c r="J2784" t="s">
        <v>2583</v>
      </c>
      <c r="K2784" s="6" t="s">
        <v>43</v>
      </c>
      <c r="L2784" s="6" t="s">
        <v>43</v>
      </c>
      <c r="M2784" t="s">
        <v>2591</v>
      </c>
      <c r="N2784" t="s">
        <v>6169</v>
      </c>
      <c r="O2784" s="6">
        <v>4568</v>
      </c>
      <c r="P2784" t="s">
        <v>6170</v>
      </c>
      <c r="Q2784" t="s">
        <v>6167</v>
      </c>
      <c r="R2784" t="s">
        <v>6167</v>
      </c>
    </row>
    <row r="2785" spans="1:18" x14ac:dyDescent="0.25">
      <c r="A2785" t="s">
        <v>3064</v>
      </c>
      <c r="B2785" s="5">
        <v>46115</v>
      </c>
      <c r="C2785" t="s">
        <v>101</v>
      </c>
      <c r="D2785" t="s">
        <v>102</v>
      </c>
      <c r="E2785" t="s">
        <v>2</v>
      </c>
      <c r="F2785">
        <v>2</v>
      </c>
      <c r="G2785">
        <v>6956</v>
      </c>
      <c r="H2785" s="6">
        <v>13912</v>
      </c>
      <c r="I2785" t="s">
        <v>51</v>
      </c>
      <c r="J2785" t="s">
        <v>2583</v>
      </c>
      <c r="K2785" s="6"/>
      <c r="L2785" s="6"/>
      <c r="M2785" t="s">
        <v>2638</v>
      </c>
      <c r="N2785" t="s">
        <v>6169</v>
      </c>
      <c r="O2785" s="6">
        <v>13912</v>
      </c>
      <c r="P2785" t="s">
        <v>6170</v>
      </c>
      <c r="Q2785" t="s">
        <v>6167</v>
      </c>
      <c r="R2785" t="s">
        <v>6167</v>
      </c>
    </row>
    <row r="2786" spans="1:18" x14ac:dyDescent="0.25">
      <c r="A2786" t="s">
        <v>3065</v>
      </c>
      <c r="B2786" s="5">
        <v>46137</v>
      </c>
      <c r="C2786" t="s">
        <v>84</v>
      </c>
      <c r="D2786" t="s">
        <v>85</v>
      </c>
      <c r="E2786" t="s">
        <v>2</v>
      </c>
      <c r="F2786">
        <v>3</v>
      </c>
      <c r="G2786">
        <v>9089</v>
      </c>
      <c r="H2786" s="6">
        <v>27267</v>
      </c>
      <c r="I2786" t="s">
        <v>31</v>
      </c>
      <c r="J2786" t="s">
        <v>2583</v>
      </c>
      <c r="K2786" s="6"/>
      <c r="L2786" s="6"/>
      <c r="M2786" t="s">
        <v>2821</v>
      </c>
      <c r="N2786" t="s">
        <v>6169</v>
      </c>
      <c r="O2786" s="6">
        <v>27267</v>
      </c>
      <c r="P2786" t="s">
        <v>6170</v>
      </c>
      <c r="Q2786" t="s">
        <v>6167</v>
      </c>
      <c r="R2786" t="s">
        <v>6167</v>
      </c>
    </row>
    <row r="2787" spans="1:18" x14ac:dyDescent="0.25">
      <c r="A2787" t="s">
        <v>3066</v>
      </c>
      <c r="B2787" s="5">
        <v>46185</v>
      </c>
      <c r="C2787" t="s">
        <v>56</v>
      </c>
      <c r="D2787" t="s">
        <v>57</v>
      </c>
      <c r="E2787" t="s">
        <v>1</v>
      </c>
      <c r="F2787">
        <v>3</v>
      </c>
      <c r="G2787">
        <v>16315</v>
      </c>
      <c r="H2787" s="6">
        <v>48945</v>
      </c>
      <c r="I2787" t="s">
        <v>70</v>
      </c>
      <c r="J2787" t="s">
        <v>2583</v>
      </c>
      <c r="K2787" s="6" t="s">
        <v>48</v>
      </c>
      <c r="L2787" s="6" t="s">
        <v>48</v>
      </c>
      <c r="M2787" t="s">
        <v>2874</v>
      </c>
      <c r="N2787" t="s">
        <v>6169</v>
      </c>
      <c r="O2787" s="6">
        <v>48945</v>
      </c>
      <c r="P2787" t="s">
        <v>6170</v>
      </c>
      <c r="Q2787" t="s">
        <v>6167</v>
      </c>
      <c r="R2787" t="s">
        <v>6167</v>
      </c>
    </row>
    <row r="2788" spans="1:18" x14ac:dyDescent="0.25">
      <c r="A2788" t="s">
        <v>3067</v>
      </c>
      <c r="B2788" s="5">
        <v>46161</v>
      </c>
      <c r="C2788" t="s">
        <v>107</v>
      </c>
      <c r="D2788" t="s">
        <v>108</v>
      </c>
      <c r="E2788" t="s">
        <v>0</v>
      </c>
      <c r="F2788">
        <v>1</v>
      </c>
      <c r="G2788">
        <v>5018</v>
      </c>
      <c r="H2788" s="6">
        <v>5018</v>
      </c>
      <c r="I2788" t="s">
        <v>118</v>
      </c>
      <c r="J2788" t="s">
        <v>2583</v>
      </c>
      <c r="K2788" s="6" t="s">
        <v>35</v>
      </c>
      <c r="L2788" s="6" t="s">
        <v>35</v>
      </c>
      <c r="M2788" t="s">
        <v>3068</v>
      </c>
      <c r="N2788" t="s">
        <v>6169</v>
      </c>
      <c r="O2788" s="6">
        <v>5018</v>
      </c>
      <c r="P2788" t="s">
        <v>6170</v>
      </c>
      <c r="Q2788" t="s">
        <v>6167</v>
      </c>
      <c r="R2788" t="s">
        <v>6167</v>
      </c>
    </row>
    <row r="2789" spans="1:18" x14ac:dyDescent="0.25">
      <c r="A2789" t="s">
        <v>3069</v>
      </c>
      <c r="B2789" s="5">
        <v>46168</v>
      </c>
      <c r="C2789" t="s">
        <v>92</v>
      </c>
      <c r="D2789" t="s">
        <v>93</v>
      </c>
      <c r="E2789" t="s">
        <v>1</v>
      </c>
      <c r="F2789">
        <v>1</v>
      </c>
      <c r="G2789">
        <v>4554</v>
      </c>
      <c r="H2789" s="6">
        <v>4554</v>
      </c>
      <c r="I2789" t="s">
        <v>54</v>
      </c>
      <c r="J2789" t="s">
        <v>2583</v>
      </c>
      <c r="K2789" s="6" t="s">
        <v>63</v>
      </c>
      <c r="L2789" s="6" t="s">
        <v>63</v>
      </c>
      <c r="M2789" t="s">
        <v>2601</v>
      </c>
      <c r="N2789" t="s">
        <v>6169</v>
      </c>
      <c r="O2789" s="6">
        <v>4554</v>
      </c>
      <c r="P2789" t="s">
        <v>6170</v>
      </c>
      <c r="Q2789" t="s">
        <v>6167</v>
      </c>
      <c r="R2789" t="s">
        <v>6167</v>
      </c>
    </row>
    <row r="2790" spans="1:18" x14ac:dyDescent="0.25">
      <c r="A2790" t="s">
        <v>3070</v>
      </c>
      <c r="B2790" s="5">
        <v>46201</v>
      </c>
      <c r="C2790" t="s">
        <v>121</v>
      </c>
      <c r="D2790" t="s">
        <v>122</v>
      </c>
      <c r="E2790" t="s">
        <v>3</v>
      </c>
      <c r="F2790">
        <v>1</v>
      </c>
      <c r="G2790">
        <v>44212</v>
      </c>
      <c r="H2790" s="6">
        <v>44212</v>
      </c>
      <c r="I2790" t="s">
        <v>25</v>
      </c>
      <c r="J2790" t="s">
        <v>2583</v>
      </c>
      <c r="K2790" s="6" t="s">
        <v>48</v>
      </c>
      <c r="L2790" s="6" t="s">
        <v>48</v>
      </c>
      <c r="M2790" t="s">
        <v>3006</v>
      </c>
      <c r="N2790" t="s">
        <v>6169</v>
      </c>
      <c r="O2790" s="6">
        <v>44212</v>
      </c>
      <c r="P2790" t="s">
        <v>6170</v>
      </c>
      <c r="Q2790" t="s">
        <v>6167</v>
      </c>
      <c r="R2790" t="s">
        <v>6167</v>
      </c>
    </row>
    <row r="2791" spans="1:18" x14ac:dyDescent="0.25">
      <c r="A2791" t="s">
        <v>3071</v>
      </c>
      <c r="B2791" s="5">
        <v>46221</v>
      </c>
      <c r="C2791" t="s">
        <v>22</v>
      </c>
      <c r="D2791" t="s">
        <v>23</v>
      </c>
      <c r="E2791" t="s">
        <v>5</v>
      </c>
      <c r="F2791">
        <v>2</v>
      </c>
      <c r="G2791">
        <v>1913</v>
      </c>
      <c r="H2791" s="6">
        <v>3826</v>
      </c>
      <c r="I2791" t="s">
        <v>162</v>
      </c>
      <c r="J2791" t="s">
        <v>2583</v>
      </c>
      <c r="K2791" s="6" t="s">
        <v>53</v>
      </c>
      <c r="L2791" s="6" t="s">
        <v>53</v>
      </c>
      <c r="M2791" t="s">
        <v>2778</v>
      </c>
      <c r="N2791" t="s">
        <v>6169</v>
      </c>
      <c r="O2791" s="6">
        <v>3826</v>
      </c>
      <c r="P2791" t="s">
        <v>6170</v>
      </c>
      <c r="Q2791" t="s">
        <v>6167</v>
      </c>
      <c r="R2791" t="s">
        <v>6167</v>
      </c>
    </row>
    <row r="2792" spans="1:18" x14ac:dyDescent="0.25">
      <c r="A2792" t="s">
        <v>3072</v>
      </c>
      <c r="B2792" s="5">
        <v>46133</v>
      </c>
      <c r="C2792" t="s">
        <v>92</v>
      </c>
      <c r="D2792" t="s">
        <v>93</v>
      </c>
      <c r="E2792" t="s">
        <v>1</v>
      </c>
      <c r="F2792">
        <v>4</v>
      </c>
      <c r="G2792">
        <v>4417</v>
      </c>
      <c r="H2792" s="6">
        <v>17668</v>
      </c>
      <c r="I2792" t="s">
        <v>54</v>
      </c>
      <c r="J2792" t="s">
        <v>2583</v>
      </c>
      <c r="K2792" s="6" t="s">
        <v>53</v>
      </c>
      <c r="L2792" s="6" t="s">
        <v>53</v>
      </c>
      <c r="M2792" t="s">
        <v>2906</v>
      </c>
      <c r="N2792" t="s">
        <v>6169</v>
      </c>
      <c r="O2792" s="6">
        <v>17668</v>
      </c>
      <c r="P2792" t="s">
        <v>6170</v>
      </c>
      <c r="Q2792" t="s">
        <v>6167</v>
      </c>
      <c r="R2792" t="s">
        <v>6167</v>
      </c>
    </row>
    <row r="2793" spans="1:18" x14ac:dyDescent="0.25">
      <c r="A2793" t="s">
        <v>3073</v>
      </c>
      <c r="B2793" s="5">
        <v>46130</v>
      </c>
      <c r="C2793" t="s">
        <v>89</v>
      </c>
      <c r="D2793" t="s">
        <v>90</v>
      </c>
      <c r="E2793" t="s">
        <v>3</v>
      </c>
      <c r="F2793">
        <v>3</v>
      </c>
      <c r="G2793">
        <v>1054</v>
      </c>
      <c r="H2793" s="6">
        <v>3162</v>
      </c>
      <c r="I2793" t="s">
        <v>118</v>
      </c>
      <c r="J2793" t="s">
        <v>2583</v>
      </c>
      <c r="K2793" s="6" t="s">
        <v>35</v>
      </c>
      <c r="L2793" s="6" t="s">
        <v>35</v>
      </c>
      <c r="M2793" t="s">
        <v>3074</v>
      </c>
      <c r="N2793" t="s">
        <v>6169</v>
      </c>
      <c r="O2793" s="6">
        <v>3162</v>
      </c>
      <c r="P2793" t="s">
        <v>6170</v>
      </c>
      <c r="Q2793" t="s">
        <v>6167</v>
      </c>
      <c r="R2793" t="s">
        <v>6167</v>
      </c>
    </row>
    <row r="2794" spans="1:18" x14ac:dyDescent="0.25">
      <c r="A2794" t="s">
        <v>3075</v>
      </c>
      <c r="B2794" s="5">
        <v>46211</v>
      </c>
      <c r="C2794" t="s">
        <v>84</v>
      </c>
      <c r="D2794" t="s">
        <v>85</v>
      </c>
      <c r="E2794" t="s">
        <v>2</v>
      </c>
      <c r="F2794">
        <v>1</v>
      </c>
      <c r="G2794">
        <v>8884</v>
      </c>
      <c r="H2794" s="6">
        <v>8884</v>
      </c>
      <c r="I2794" t="s">
        <v>51</v>
      </c>
      <c r="J2794" t="s">
        <v>2583</v>
      </c>
      <c r="K2794" s="6" t="s">
        <v>39</v>
      </c>
      <c r="L2794" s="6" t="s">
        <v>39</v>
      </c>
      <c r="M2794" t="s">
        <v>3076</v>
      </c>
      <c r="N2794" t="s">
        <v>6169</v>
      </c>
      <c r="O2794" s="6">
        <v>8884</v>
      </c>
      <c r="P2794" t="s">
        <v>6170</v>
      </c>
      <c r="Q2794" t="s">
        <v>6167</v>
      </c>
      <c r="R2794" t="s">
        <v>6167</v>
      </c>
    </row>
    <row r="2795" spans="1:18" x14ac:dyDescent="0.25">
      <c r="A2795" t="s">
        <v>3077</v>
      </c>
      <c r="B2795" s="5">
        <v>46158</v>
      </c>
      <c r="C2795" t="s">
        <v>33</v>
      </c>
      <c r="D2795" t="s">
        <v>34</v>
      </c>
      <c r="E2795" t="s">
        <v>4</v>
      </c>
      <c r="F2795">
        <v>6</v>
      </c>
      <c r="G2795">
        <v>2283</v>
      </c>
      <c r="H2795" s="6">
        <v>13698</v>
      </c>
      <c r="I2795" t="s">
        <v>49</v>
      </c>
      <c r="J2795" t="s">
        <v>2583</v>
      </c>
      <c r="K2795" s="6" t="s">
        <v>43</v>
      </c>
      <c r="L2795" s="6" t="s">
        <v>43</v>
      </c>
      <c r="M2795" t="s">
        <v>3078</v>
      </c>
      <c r="N2795" t="s">
        <v>6169</v>
      </c>
      <c r="O2795" s="6">
        <v>13698</v>
      </c>
      <c r="P2795" t="s">
        <v>6170</v>
      </c>
      <c r="Q2795" t="s">
        <v>6167</v>
      </c>
      <c r="R2795" t="s">
        <v>6167</v>
      </c>
    </row>
    <row r="2796" spans="1:18" x14ac:dyDescent="0.25">
      <c r="A2796" t="s">
        <v>3079</v>
      </c>
      <c r="B2796" s="5">
        <v>46122</v>
      </c>
      <c r="C2796" t="s">
        <v>33</v>
      </c>
      <c r="D2796" t="s">
        <v>34</v>
      </c>
      <c r="E2796" t="s">
        <v>4</v>
      </c>
      <c r="F2796">
        <v>4</v>
      </c>
      <c r="G2796">
        <v>2325</v>
      </c>
      <c r="H2796" s="6">
        <v>9300</v>
      </c>
      <c r="I2796" t="s">
        <v>25</v>
      </c>
      <c r="J2796" t="s">
        <v>2583</v>
      </c>
      <c r="K2796" s="6" t="s">
        <v>53</v>
      </c>
      <c r="L2796" s="6" t="s">
        <v>53</v>
      </c>
      <c r="M2796" t="s">
        <v>3080</v>
      </c>
      <c r="N2796" t="s">
        <v>6169</v>
      </c>
      <c r="O2796" s="6">
        <v>9300</v>
      </c>
      <c r="P2796" t="s">
        <v>6170</v>
      </c>
      <c r="Q2796" t="s">
        <v>6167</v>
      </c>
      <c r="R2796" t="s">
        <v>6167</v>
      </c>
    </row>
    <row r="2797" spans="1:18" x14ac:dyDescent="0.25">
      <c r="A2797" t="s">
        <v>3081</v>
      </c>
      <c r="B2797" s="5">
        <v>46126</v>
      </c>
      <c r="C2797" t="s">
        <v>107</v>
      </c>
      <c r="D2797" t="s">
        <v>108</v>
      </c>
      <c r="E2797" t="s">
        <v>0</v>
      </c>
      <c r="F2797">
        <v>3</v>
      </c>
      <c r="G2797">
        <v>5108</v>
      </c>
      <c r="H2797" s="6">
        <v>15324</v>
      </c>
      <c r="I2797" t="s">
        <v>162</v>
      </c>
      <c r="J2797" t="s">
        <v>2583</v>
      </c>
      <c r="K2797" s="6"/>
      <c r="L2797" s="6"/>
      <c r="M2797" t="s">
        <v>3082</v>
      </c>
      <c r="N2797" t="s">
        <v>6169</v>
      </c>
      <c r="O2797" s="6">
        <v>15324</v>
      </c>
      <c r="P2797" t="s">
        <v>6170</v>
      </c>
      <c r="Q2797" t="s">
        <v>6167</v>
      </c>
      <c r="R2797" t="s">
        <v>6167</v>
      </c>
    </row>
    <row r="2798" spans="1:18" x14ac:dyDescent="0.25">
      <c r="A2798" t="s">
        <v>3083</v>
      </c>
      <c r="B2798" s="5">
        <v>46168</v>
      </c>
      <c r="C2798" t="s">
        <v>46</v>
      </c>
      <c r="D2798" t="s">
        <v>47</v>
      </c>
      <c r="E2798" t="s">
        <v>5</v>
      </c>
      <c r="F2798">
        <v>5</v>
      </c>
      <c r="G2798">
        <v>1213</v>
      </c>
      <c r="H2798" s="6">
        <v>6065</v>
      </c>
      <c r="I2798" t="s">
        <v>118</v>
      </c>
      <c r="J2798" t="s">
        <v>2583</v>
      </c>
      <c r="K2798" s="6"/>
      <c r="L2798" s="6"/>
      <c r="M2798" t="s">
        <v>2975</v>
      </c>
      <c r="N2798" t="s">
        <v>6169</v>
      </c>
      <c r="O2798" s="6">
        <v>6065</v>
      </c>
      <c r="P2798" t="s">
        <v>6170</v>
      </c>
      <c r="Q2798" t="s">
        <v>6167</v>
      </c>
      <c r="R2798" t="s">
        <v>6167</v>
      </c>
    </row>
    <row r="2799" spans="1:18" x14ac:dyDescent="0.25">
      <c r="A2799" t="s">
        <v>3084</v>
      </c>
      <c r="B2799" s="5">
        <v>46124</v>
      </c>
      <c r="C2799" t="s">
        <v>68</v>
      </c>
      <c r="D2799" t="s">
        <v>69</v>
      </c>
      <c r="E2799" t="s">
        <v>2</v>
      </c>
      <c r="F2799">
        <v>1</v>
      </c>
      <c r="G2799">
        <v>6460</v>
      </c>
      <c r="H2799" s="6">
        <v>6460</v>
      </c>
      <c r="I2799" t="s">
        <v>31</v>
      </c>
      <c r="J2799" t="s">
        <v>2583</v>
      </c>
      <c r="K2799" s="6" t="s">
        <v>35</v>
      </c>
      <c r="L2799" s="6" t="s">
        <v>35</v>
      </c>
      <c r="M2799" t="s">
        <v>2582</v>
      </c>
      <c r="N2799" t="s">
        <v>6169</v>
      </c>
      <c r="O2799" s="6">
        <v>6460</v>
      </c>
      <c r="P2799" t="s">
        <v>6170</v>
      </c>
      <c r="Q2799" t="s">
        <v>6167</v>
      </c>
      <c r="R2799" t="s">
        <v>6167</v>
      </c>
    </row>
    <row r="2800" spans="1:18" x14ac:dyDescent="0.25">
      <c r="A2800" t="s">
        <v>3085</v>
      </c>
      <c r="B2800" s="5">
        <v>46184</v>
      </c>
      <c r="C2800" t="s">
        <v>46</v>
      </c>
      <c r="D2800" t="s">
        <v>47</v>
      </c>
      <c r="E2800" t="s">
        <v>5</v>
      </c>
      <c r="F2800">
        <v>2</v>
      </c>
      <c r="G2800">
        <v>1263</v>
      </c>
      <c r="H2800" s="6">
        <v>2526</v>
      </c>
      <c r="I2800" t="s">
        <v>54</v>
      </c>
      <c r="J2800" t="s">
        <v>2583</v>
      </c>
      <c r="K2800" s="6" t="s">
        <v>43</v>
      </c>
      <c r="L2800" s="6" t="s">
        <v>43</v>
      </c>
      <c r="M2800" t="s">
        <v>2735</v>
      </c>
      <c r="N2800" t="s">
        <v>6169</v>
      </c>
      <c r="O2800" s="6">
        <v>2526</v>
      </c>
      <c r="P2800" t="s">
        <v>6170</v>
      </c>
      <c r="Q2800" t="s">
        <v>6167</v>
      </c>
      <c r="R2800" t="s">
        <v>6167</v>
      </c>
    </row>
    <row r="2801" spans="1:18" x14ac:dyDescent="0.25">
      <c r="A2801" t="s">
        <v>3086</v>
      </c>
      <c r="B2801" s="5">
        <v>46176</v>
      </c>
      <c r="C2801" t="s">
        <v>68</v>
      </c>
      <c r="D2801" t="s">
        <v>69</v>
      </c>
      <c r="E2801" t="s">
        <v>2</v>
      </c>
      <c r="F2801">
        <v>3</v>
      </c>
      <c r="G2801">
        <v>6647</v>
      </c>
      <c r="H2801" s="6">
        <v>19941</v>
      </c>
      <c r="I2801" t="s">
        <v>44</v>
      </c>
      <c r="J2801" t="s">
        <v>2583</v>
      </c>
      <c r="K2801" s="6"/>
      <c r="L2801" s="6"/>
      <c r="M2801" t="s">
        <v>2644</v>
      </c>
      <c r="N2801" t="s">
        <v>6169</v>
      </c>
      <c r="O2801" s="6">
        <v>19941</v>
      </c>
      <c r="P2801" t="s">
        <v>6170</v>
      </c>
      <c r="Q2801" t="s">
        <v>6167</v>
      </c>
      <c r="R2801" t="s">
        <v>6167</v>
      </c>
    </row>
    <row r="2802" spans="1:18" x14ac:dyDescent="0.25">
      <c r="A2802" t="s">
        <v>3087</v>
      </c>
      <c r="B2802" s="5">
        <v>46205</v>
      </c>
      <c r="C2802" t="s">
        <v>22</v>
      </c>
      <c r="D2802" t="s">
        <v>23</v>
      </c>
      <c r="E2802" t="s">
        <v>5</v>
      </c>
      <c r="F2802">
        <v>2</v>
      </c>
      <c r="G2802">
        <v>1834</v>
      </c>
      <c r="H2802" s="6">
        <v>3668</v>
      </c>
      <c r="I2802" t="s">
        <v>54</v>
      </c>
      <c r="J2802" t="s">
        <v>2583</v>
      </c>
      <c r="K2802" s="6"/>
      <c r="L2802" s="6"/>
      <c r="M2802" t="s">
        <v>3088</v>
      </c>
      <c r="N2802" t="s">
        <v>6169</v>
      </c>
      <c r="O2802" s="6">
        <v>3668</v>
      </c>
      <c r="P2802" t="s">
        <v>6170</v>
      </c>
      <c r="Q2802" t="s">
        <v>6167</v>
      </c>
      <c r="R2802" t="s">
        <v>6167</v>
      </c>
    </row>
    <row r="2803" spans="1:18" x14ac:dyDescent="0.25">
      <c r="A2803" t="s">
        <v>3089</v>
      </c>
      <c r="B2803" s="5">
        <v>46155</v>
      </c>
      <c r="C2803" t="s">
        <v>92</v>
      </c>
      <c r="D2803" t="s">
        <v>93</v>
      </c>
      <c r="E2803" t="s">
        <v>1</v>
      </c>
      <c r="F2803">
        <v>3</v>
      </c>
      <c r="G2803">
        <v>4267</v>
      </c>
      <c r="H2803" s="6">
        <v>12801</v>
      </c>
      <c r="I2803" t="s">
        <v>51</v>
      </c>
      <c r="J2803" t="s">
        <v>2583</v>
      </c>
      <c r="K2803" s="6" t="s">
        <v>30</v>
      </c>
      <c r="L2803" s="6" t="s">
        <v>30</v>
      </c>
      <c r="M2803" t="s">
        <v>2659</v>
      </c>
      <c r="N2803" t="s">
        <v>6169</v>
      </c>
      <c r="O2803" s="6">
        <v>12801</v>
      </c>
      <c r="P2803" t="s">
        <v>6170</v>
      </c>
      <c r="Q2803" t="s">
        <v>6167</v>
      </c>
      <c r="R2803" t="s">
        <v>6167</v>
      </c>
    </row>
    <row r="2804" spans="1:18" x14ac:dyDescent="0.25">
      <c r="A2804" t="s">
        <v>3090</v>
      </c>
      <c r="B2804" s="5">
        <v>46190</v>
      </c>
      <c r="C2804" t="s">
        <v>84</v>
      </c>
      <c r="D2804" t="s">
        <v>85</v>
      </c>
      <c r="E2804" t="s">
        <v>2</v>
      </c>
      <c r="F2804">
        <v>2</v>
      </c>
      <c r="G2804">
        <v>9305</v>
      </c>
      <c r="H2804" s="6">
        <v>18610</v>
      </c>
      <c r="I2804" t="s">
        <v>58</v>
      </c>
      <c r="J2804" t="s">
        <v>2583</v>
      </c>
      <c r="K2804" s="6" t="s">
        <v>43</v>
      </c>
      <c r="L2804" s="6" t="s">
        <v>43</v>
      </c>
      <c r="M2804" t="s">
        <v>3091</v>
      </c>
      <c r="N2804" t="s">
        <v>6169</v>
      </c>
      <c r="O2804" s="6">
        <v>18610</v>
      </c>
      <c r="P2804" t="s">
        <v>6170</v>
      </c>
      <c r="Q2804" t="s">
        <v>6167</v>
      </c>
      <c r="R2804" t="s">
        <v>6167</v>
      </c>
    </row>
    <row r="2805" spans="1:18" x14ac:dyDescent="0.25">
      <c r="A2805" t="s">
        <v>3092</v>
      </c>
      <c r="B2805" s="5">
        <v>46194</v>
      </c>
      <c r="C2805" t="s">
        <v>60</v>
      </c>
      <c r="D2805" t="s">
        <v>61</v>
      </c>
      <c r="E2805" t="s">
        <v>4</v>
      </c>
      <c r="F2805">
        <v>2</v>
      </c>
      <c r="G2805">
        <v>1498</v>
      </c>
      <c r="H2805" s="6">
        <v>2996</v>
      </c>
      <c r="I2805" t="s">
        <v>54</v>
      </c>
      <c r="J2805" t="s">
        <v>2583</v>
      </c>
      <c r="K2805" s="6" t="s">
        <v>53</v>
      </c>
      <c r="L2805" s="6" t="s">
        <v>53</v>
      </c>
      <c r="M2805" t="s">
        <v>3093</v>
      </c>
      <c r="N2805" t="s">
        <v>6169</v>
      </c>
      <c r="O2805" s="6">
        <v>2996</v>
      </c>
      <c r="P2805" t="s">
        <v>6170</v>
      </c>
      <c r="Q2805" t="s">
        <v>6167</v>
      </c>
      <c r="R2805" t="s">
        <v>6167</v>
      </c>
    </row>
    <row r="2806" spans="1:18" x14ac:dyDescent="0.25">
      <c r="A2806" t="s">
        <v>3094</v>
      </c>
      <c r="B2806" s="5">
        <v>46185</v>
      </c>
      <c r="C2806" t="s">
        <v>46</v>
      </c>
      <c r="D2806" t="s">
        <v>47</v>
      </c>
      <c r="E2806" t="s">
        <v>5</v>
      </c>
      <c r="F2806">
        <v>2</v>
      </c>
      <c r="G2806">
        <v>1263</v>
      </c>
      <c r="H2806" s="6">
        <v>2526</v>
      </c>
      <c r="I2806" t="s">
        <v>54</v>
      </c>
      <c r="J2806" t="s">
        <v>2583</v>
      </c>
      <c r="K2806" s="6" t="s">
        <v>39</v>
      </c>
      <c r="L2806" s="6" t="s">
        <v>39</v>
      </c>
      <c r="M2806" t="s">
        <v>3095</v>
      </c>
      <c r="N2806" t="s">
        <v>6169</v>
      </c>
      <c r="O2806" s="6">
        <v>2526</v>
      </c>
      <c r="P2806" t="s">
        <v>6170</v>
      </c>
      <c r="Q2806" t="s">
        <v>6167</v>
      </c>
      <c r="R2806" t="s">
        <v>6167</v>
      </c>
    </row>
    <row r="2807" spans="1:18" x14ac:dyDescent="0.25">
      <c r="A2807" t="s">
        <v>3096</v>
      </c>
      <c r="B2807" s="5">
        <v>46169</v>
      </c>
      <c r="C2807" t="s">
        <v>89</v>
      </c>
      <c r="D2807" t="s">
        <v>90</v>
      </c>
      <c r="E2807" t="s">
        <v>3</v>
      </c>
      <c r="F2807">
        <v>1</v>
      </c>
      <c r="G2807">
        <v>1180</v>
      </c>
      <c r="H2807" s="6">
        <v>1180</v>
      </c>
      <c r="I2807" t="s">
        <v>31</v>
      </c>
      <c r="J2807" t="s">
        <v>2583</v>
      </c>
      <c r="K2807" s="6" t="s">
        <v>53</v>
      </c>
      <c r="L2807" s="6" t="s">
        <v>53</v>
      </c>
      <c r="M2807" t="s">
        <v>3062</v>
      </c>
      <c r="N2807" t="s">
        <v>6169</v>
      </c>
      <c r="O2807" s="6">
        <v>1180</v>
      </c>
      <c r="P2807" t="s">
        <v>6170</v>
      </c>
      <c r="Q2807" t="s">
        <v>6167</v>
      </c>
      <c r="R2807" t="s">
        <v>6167</v>
      </c>
    </row>
    <row r="2808" spans="1:18" x14ac:dyDescent="0.25">
      <c r="A2808" t="s">
        <v>3097</v>
      </c>
      <c r="B2808" s="5">
        <v>46130</v>
      </c>
      <c r="C2808" t="s">
        <v>74</v>
      </c>
      <c r="D2808" t="s">
        <v>75</v>
      </c>
      <c r="E2808" t="s">
        <v>1</v>
      </c>
      <c r="F2808">
        <v>6</v>
      </c>
      <c r="G2808">
        <v>3114</v>
      </c>
      <c r="H2808" s="6">
        <v>18684</v>
      </c>
      <c r="I2808" t="s">
        <v>36</v>
      </c>
      <c r="J2808" t="s">
        <v>2583</v>
      </c>
      <c r="K2808" s="6" t="s">
        <v>53</v>
      </c>
      <c r="L2808" s="6" t="s">
        <v>53</v>
      </c>
      <c r="M2808" t="s">
        <v>2632</v>
      </c>
      <c r="N2808" t="s">
        <v>6169</v>
      </c>
      <c r="O2808" s="6">
        <v>18684</v>
      </c>
      <c r="P2808" t="s">
        <v>6170</v>
      </c>
      <c r="Q2808" t="s">
        <v>6167</v>
      </c>
      <c r="R2808" t="s">
        <v>6167</v>
      </c>
    </row>
    <row r="2809" spans="1:18" x14ac:dyDescent="0.25">
      <c r="A2809" t="s">
        <v>3098</v>
      </c>
      <c r="B2809" s="5">
        <v>46189</v>
      </c>
      <c r="C2809" t="s">
        <v>68</v>
      </c>
      <c r="D2809" t="s">
        <v>69</v>
      </c>
      <c r="E2809" t="s">
        <v>2</v>
      </c>
      <c r="F2809">
        <v>5</v>
      </c>
      <c r="G2809">
        <v>6669</v>
      </c>
      <c r="H2809" s="6">
        <v>33345</v>
      </c>
      <c r="I2809" t="s">
        <v>54</v>
      </c>
      <c r="J2809" t="s">
        <v>2583</v>
      </c>
      <c r="K2809" s="6" t="s">
        <v>53</v>
      </c>
      <c r="L2809" s="6" t="s">
        <v>53</v>
      </c>
      <c r="M2809" t="s">
        <v>2729</v>
      </c>
      <c r="N2809" t="s">
        <v>6169</v>
      </c>
      <c r="O2809" s="6">
        <v>33345</v>
      </c>
      <c r="P2809" t="s">
        <v>6170</v>
      </c>
      <c r="Q2809" t="s">
        <v>6167</v>
      </c>
      <c r="R2809" t="s">
        <v>6167</v>
      </c>
    </row>
    <row r="2810" spans="1:18" x14ac:dyDescent="0.25">
      <c r="A2810" t="s">
        <v>3099</v>
      </c>
      <c r="B2810" s="5">
        <v>46214</v>
      </c>
      <c r="C2810" t="s">
        <v>101</v>
      </c>
      <c r="D2810" t="s">
        <v>102</v>
      </c>
      <c r="E2810" t="s">
        <v>2</v>
      </c>
      <c r="F2810">
        <v>5</v>
      </c>
      <c r="G2810">
        <v>7481</v>
      </c>
      <c r="H2810" s="6">
        <v>37405</v>
      </c>
      <c r="I2810" t="s">
        <v>70</v>
      </c>
      <c r="J2810" t="s">
        <v>2583</v>
      </c>
      <c r="K2810" s="6" t="s">
        <v>35</v>
      </c>
      <c r="L2810" s="6" t="s">
        <v>35</v>
      </c>
      <c r="M2810" t="s">
        <v>3018</v>
      </c>
      <c r="N2810" t="s">
        <v>6169</v>
      </c>
      <c r="O2810" s="6">
        <v>37405</v>
      </c>
      <c r="P2810" t="s">
        <v>6170</v>
      </c>
      <c r="Q2810" t="s">
        <v>6167</v>
      </c>
      <c r="R2810" t="s">
        <v>6167</v>
      </c>
    </row>
    <row r="2811" spans="1:18" x14ac:dyDescent="0.25">
      <c r="A2811" t="s">
        <v>3100</v>
      </c>
      <c r="B2811" s="5">
        <v>46197</v>
      </c>
      <c r="C2811" t="s">
        <v>121</v>
      </c>
      <c r="D2811" t="s">
        <v>122</v>
      </c>
      <c r="E2811" t="s">
        <v>3</v>
      </c>
      <c r="F2811">
        <v>5</v>
      </c>
      <c r="G2811">
        <v>46097</v>
      </c>
      <c r="H2811" s="6">
        <v>230485</v>
      </c>
      <c r="I2811" t="s">
        <v>145</v>
      </c>
      <c r="J2811" t="s">
        <v>2583</v>
      </c>
      <c r="K2811" s="6" t="s">
        <v>53</v>
      </c>
      <c r="L2811" s="6" t="s">
        <v>53</v>
      </c>
      <c r="M2811" t="s">
        <v>2877</v>
      </c>
      <c r="N2811" t="s">
        <v>6169</v>
      </c>
      <c r="O2811" s="6">
        <v>230485</v>
      </c>
      <c r="P2811" t="s">
        <v>6170</v>
      </c>
      <c r="Q2811" t="s">
        <v>6167</v>
      </c>
      <c r="R2811" t="s">
        <v>6167</v>
      </c>
    </row>
    <row r="2812" spans="1:18" x14ac:dyDescent="0.25">
      <c r="A2812" t="s">
        <v>3101</v>
      </c>
      <c r="B2812" s="5">
        <v>46214</v>
      </c>
      <c r="C2812" t="s">
        <v>56</v>
      </c>
      <c r="D2812" t="s">
        <v>57</v>
      </c>
      <c r="E2812" t="s">
        <v>1</v>
      </c>
      <c r="F2812">
        <v>5</v>
      </c>
      <c r="G2812">
        <v>16461</v>
      </c>
      <c r="H2812" s="6">
        <v>82305</v>
      </c>
      <c r="I2812" t="s">
        <v>44</v>
      </c>
      <c r="J2812" t="s">
        <v>2583</v>
      </c>
      <c r="K2812" s="6" t="s">
        <v>63</v>
      </c>
      <c r="L2812" s="6" t="s">
        <v>63</v>
      </c>
      <c r="M2812" t="s">
        <v>2858</v>
      </c>
      <c r="N2812" t="s">
        <v>6169</v>
      </c>
      <c r="O2812" s="6">
        <v>82305</v>
      </c>
      <c r="P2812" t="s">
        <v>6170</v>
      </c>
      <c r="Q2812" t="s">
        <v>6167</v>
      </c>
      <c r="R2812" t="s">
        <v>6167</v>
      </c>
    </row>
    <row r="2813" spans="1:18" x14ac:dyDescent="0.25">
      <c r="A2813" t="s">
        <v>3102</v>
      </c>
      <c r="B2813" s="5">
        <v>46163</v>
      </c>
      <c r="C2813" t="s">
        <v>28</v>
      </c>
      <c r="D2813" t="s">
        <v>29</v>
      </c>
      <c r="E2813" t="s">
        <v>3</v>
      </c>
      <c r="F2813">
        <v>5</v>
      </c>
      <c r="G2813">
        <v>3793</v>
      </c>
      <c r="H2813" s="6">
        <v>18965</v>
      </c>
      <c r="I2813" t="s">
        <v>51</v>
      </c>
      <c r="J2813" t="s">
        <v>2583</v>
      </c>
      <c r="K2813" s="6" t="s">
        <v>48</v>
      </c>
      <c r="L2813" s="6" t="s">
        <v>48</v>
      </c>
      <c r="M2813" t="s">
        <v>3103</v>
      </c>
      <c r="N2813" t="s">
        <v>6169</v>
      </c>
      <c r="O2813" s="6">
        <v>18965</v>
      </c>
      <c r="P2813" t="s">
        <v>6170</v>
      </c>
      <c r="Q2813" t="s">
        <v>6167</v>
      </c>
      <c r="R2813" t="s">
        <v>6167</v>
      </c>
    </row>
    <row r="2814" spans="1:18" x14ac:dyDescent="0.25">
      <c r="A2814" t="s">
        <v>3104</v>
      </c>
      <c r="B2814" s="5">
        <v>46150</v>
      </c>
      <c r="C2814" t="s">
        <v>41</v>
      </c>
      <c r="D2814" t="s">
        <v>42</v>
      </c>
      <c r="E2814" t="s">
        <v>3</v>
      </c>
      <c r="F2814">
        <v>1</v>
      </c>
      <c r="G2814">
        <v>10210</v>
      </c>
      <c r="H2814" s="6">
        <v>10210</v>
      </c>
      <c r="I2814" t="s">
        <v>95</v>
      </c>
      <c r="J2814" t="s">
        <v>2583</v>
      </c>
      <c r="K2814" s="6" t="s">
        <v>24</v>
      </c>
      <c r="L2814" s="6" t="s">
        <v>24</v>
      </c>
      <c r="M2814" t="s">
        <v>2659</v>
      </c>
      <c r="N2814" t="s">
        <v>6169</v>
      </c>
      <c r="O2814" s="6">
        <v>10210</v>
      </c>
      <c r="P2814" t="s">
        <v>6170</v>
      </c>
      <c r="Q2814" t="s">
        <v>6167</v>
      </c>
      <c r="R2814" t="s">
        <v>6167</v>
      </c>
    </row>
    <row r="2815" spans="1:18" x14ac:dyDescent="0.25">
      <c r="A2815" t="s">
        <v>3105</v>
      </c>
      <c r="B2815" s="5">
        <v>46171</v>
      </c>
      <c r="C2815" t="s">
        <v>107</v>
      </c>
      <c r="D2815" t="s">
        <v>108</v>
      </c>
      <c r="E2815" t="s">
        <v>0</v>
      </c>
      <c r="F2815">
        <v>3</v>
      </c>
      <c r="G2815">
        <v>4903</v>
      </c>
      <c r="H2815" s="6">
        <v>14709</v>
      </c>
      <c r="I2815" t="s">
        <v>118</v>
      </c>
      <c r="J2815" t="s">
        <v>2583</v>
      </c>
      <c r="K2815" s="6" t="s">
        <v>39</v>
      </c>
      <c r="L2815" s="6" t="s">
        <v>39</v>
      </c>
      <c r="M2815" t="s">
        <v>2896</v>
      </c>
      <c r="N2815" t="s">
        <v>6169</v>
      </c>
      <c r="O2815" s="6">
        <v>14709</v>
      </c>
      <c r="P2815" t="s">
        <v>6170</v>
      </c>
      <c r="Q2815" t="s">
        <v>6167</v>
      </c>
      <c r="R2815" t="s">
        <v>6167</v>
      </c>
    </row>
    <row r="2816" spans="1:18" x14ac:dyDescent="0.25">
      <c r="A2816" t="s">
        <v>3106</v>
      </c>
      <c r="B2816" s="5">
        <v>46151</v>
      </c>
      <c r="C2816" t="s">
        <v>89</v>
      </c>
      <c r="D2816" t="s">
        <v>90</v>
      </c>
      <c r="E2816" t="s">
        <v>3</v>
      </c>
      <c r="F2816">
        <v>1</v>
      </c>
      <c r="G2816">
        <v>1049</v>
      </c>
      <c r="H2816" s="6">
        <v>1049</v>
      </c>
      <c r="I2816" t="s">
        <v>51</v>
      </c>
      <c r="J2816" t="s">
        <v>2583</v>
      </c>
      <c r="K2816" s="6" t="s">
        <v>35</v>
      </c>
      <c r="L2816" s="6" t="s">
        <v>35</v>
      </c>
      <c r="M2816" t="s">
        <v>3107</v>
      </c>
      <c r="N2816" t="s">
        <v>6169</v>
      </c>
      <c r="O2816" s="6">
        <v>1049</v>
      </c>
      <c r="P2816" t="s">
        <v>6170</v>
      </c>
      <c r="Q2816" t="s">
        <v>6167</v>
      </c>
      <c r="R2816" t="s">
        <v>6167</v>
      </c>
    </row>
    <row r="2817" spans="1:18" x14ac:dyDescent="0.25">
      <c r="A2817" t="s">
        <v>3108</v>
      </c>
      <c r="B2817" s="5">
        <v>46134</v>
      </c>
      <c r="C2817" t="s">
        <v>33</v>
      </c>
      <c r="D2817" t="s">
        <v>34</v>
      </c>
      <c r="E2817" t="s">
        <v>4</v>
      </c>
      <c r="F2817">
        <v>5</v>
      </c>
      <c r="G2817">
        <v>2143</v>
      </c>
      <c r="H2817" s="6">
        <v>10715</v>
      </c>
      <c r="I2817" t="s">
        <v>118</v>
      </c>
      <c r="J2817" t="s">
        <v>2583</v>
      </c>
      <c r="K2817" s="6" t="s">
        <v>39</v>
      </c>
      <c r="L2817" s="6" t="s">
        <v>39</v>
      </c>
      <c r="M2817" t="s">
        <v>2626</v>
      </c>
      <c r="N2817" t="s">
        <v>6169</v>
      </c>
      <c r="O2817" s="6">
        <v>10715</v>
      </c>
      <c r="P2817" t="s">
        <v>6170</v>
      </c>
      <c r="Q2817" t="s">
        <v>6167</v>
      </c>
      <c r="R2817" t="s">
        <v>6167</v>
      </c>
    </row>
    <row r="2818" spans="1:18" x14ac:dyDescent="0.25">
      <c r="A2818" t="s">
        <v>3109</v>
      </c>
      <c r="B2818" s="5">
        <v>46164</v>
      </c>
      <c r="C2818" t="s">
        <v>68</v>
      </c>
      <c r="D2818" t="s">
        <v>69</v>
      </c>
      <c r="E2818" t="s">
        <v>2</v>
      </c>
      <c r="F2818">
        <v>4</v>
      </c>
      <c r="G2818">
        <v>6203</v>
      </c>
      <c r="H2818" s="6">
        <v>24812</v>
      </c>
      <c r="I2818" t="s">
        <v>145</v>
      </c>
      <c r="J2818" t="s">
        <v>2583</v>
      </c>
      <c r="K2818" s="6" t="s">
        <v>63</v>
      </c>
      <c r="L2818" s="6" t="s">
        <v>63</v>
      </c>
      <c r="M2818" t="s">
        <v>3110</v>
      </c>
      <c r="N2818" t="s">
        <v>6169</v>
      </c>
      <c r="O2818" s="6">
        <v>24812</v>
      </c>
      <c r="P2818" t="s">
        <v>6170</v>
      </c>
      <c r="Q2818" t="s">
        <v>6167</v>
      </c>
      <c r="R2818" t="s">
        <v>6167</v>
      </c>
    </row>
    <row r="2819" spans="1:18" x14ac:dyDescent="0.25">
      <c r="A2819" t="s">
        <v>3111</v>
      </c>
      <c r="B2819" s="5">
        <v>46167</v>
      </c>
      <c r="C2819" t="s">
        <v>56</v>
      </c>
      <c r="D2819" t="s">
        <v>57</v>
      </c>
      <c r="E2819" t="s">
        <v>1</v>
      </c>
      <c r="F2819">
        <v>3</v>
      </c>
      <c r="G2819">
        <v>16474</v>
      </c>
      <c r="H2819" s="6">
        <v>49422</v>
      </c>
      <c r="I2819" t="s">
        <v>162</v>
      </c>
      <c r="J2819" t="s">
        <v>2583</v>
      </c>
      <c r="K2819" s="6" t="s">
        <v>35</v>
      </c>
      <c r="L2819" s="6" t="s">
        <v>35</v>
      </c>
      <c r="M2819" t="s">
        <v>2953</v>
      </c>
      <c r="N2819" t="s">
        <v>6169</v>
      </c>
      <c r="O2819" s="6">
        <v>49422</v>
      </c>
      <c r="P2819" t="s">
        <v>6170</v>
      </c>
      <c r="Q2819" t="s">
        <v>6167</v>
      </c>
      <c r="R2819" t="s">
        <v>6167</v>
      </c>
    </row>
    <row r="2820" spans="1:18" x14ac:dyDescent="0.25">
      <c r="A2820" t="s">
        <v>3112</v>
      </c>
      <c r="B2820" s="5">
        <v>46215</v>
      </c>
      <c r="C2820" t="s">
        <v>84</v>
      </c>
      <c r="D2820" t="s">
        <v>85</v>
      </c>
      <c r="E2820" t="s">
        <v>2</v>
      </c>
      <c r="F2820">
        <v>2</v>
      </c>
      <c r="G2820">
        <v>8658</v>
      </c>
      <c r="H2820" s="6">
        <v>17316</v>
      </c>
      <c r="I2820" t="s">
        <v>87</v>
      </c>
      <c r="J2820" t="s">
        <v>2583</v>
      </c>
      <c r="K2820" s="6" t="s">
        <v>39</v>
      </c>
      <c r="L2820" s="6" t="s">
        <v>39</v>
      </c>
      <c r="M2820" t="s">
        <v>2864</v>
      </c>
      <c r="N2820" t="s">
        <v>6169</v>
      </c>
      <c r="O2820" s="6">
        <v>17316</v>
      </c>
      <c r="P2820" t="s">
        <v>6170</v>
      </c>
      <c r="Q2820" t="s">
        <v>6167</v>
      </c>
      <c r="R2820" t="s">
        <v>6167</v>
      </c>
    </row>
    <row r="2821" spans="1:18" x14ac:dyDescent="0.25">
      <c r="A2821" t="s">
        <v>3113</v>
      </c>
      <c r="B2821" s="5">
        <v>46153</v>
      </c>
      <c r="C2821" t="s">
        <v>68</v>
      </c>
      <c r="D2821" t="s">
        <v>69</v>
      </c>
      <c r="E2821" t="s">
        <v>2</v>
      </c>
      <c r="F2821">
        <v>5</v>
      </c>
      <c r="G2821">
        <v>6286</v>
      </c>
      <c r="H2821" s="6">
        <v>31430</v>
      </c>
      <c r="I2821" t="s">
        <v>54</v>
      </c>
      <c r="J2821" t="s">
        <v>2583</v>
      </c>
      <c r="K2821" s="6" t="s">
        <v>39</v>
      </c>
      <c r="L2821" s="6" t="s">
        <v>39</v>
      </c>
      <c r="M2821" t="s">
        <v>2840</v>
      </c>
      <c r="N2821" t="s">
        <v>6169</v>
      </c>
      <c r="O2821" s="6">
        <v>31430</v>
      </c>
      <c r="P2821" t="s">
        <v>6170</v>
      </c>
      <c r="Q2821" t="s">
        <v>6167</v>
      </c>
      <c r="R2821" t="s">
        <v>6167</v>
      </c>
    </row>
    <row r="2822" spans="1:18" x14ac:dyDescent="0.25">
      <c r="A2822" t="s">
        <v>3114</v>
      </c>
      <c r="B2822" s="5">
        <v>46217</v>
      </c>
      <c r="C2822" t="s">
        <v>22</v>
      </c>
      <c r="D2822" t="s">
        <v>23</v>
      </c>
      <c r="E2822" t="s">
        <v>5</v>
      </c>
      <c r="F2822">
        <v>5</v>
      </c>
      <c r="G2822">
        <v>1733</v>
      </c>
      <c r="H2822" s="6">
        <v>8665</v>
      </c>
      <c r="I2822" t="s">
        <v>95</v>
      </c>
      <c r="J2822" t="s">
        <v>2583</v>
      </c>
      <c r="K2822" s="6"/>
      <c r="L2822" s="6"/>
      <c r="M2822" t="s">
        <v>2630</v>
      </c>
      <c r="N2822" t="s">
        <v>6169</v>
      </c>
      <c r="O2822" s="6">
        <v>8665</v>
      </c>
      <c r="P2822" t="s">
        <v>6170</v>
      </c>
      <c r="Q2822" t="s">
        <v>6167</v>
      </c>
      <c r="R2822" t="s">
        <v>6167</v>
      </c>
    </row>
    <row r="2823" spans="1:18" x14ac:dyDescent="0.25">
      <c r="A2823" t="s">
        <v>3115</v>
      </c>
      <c r="B2823" s="5">
        <v>46152</v>
      </c>
      <c r="C2823" t="s">
        <v>46</v>
      </c>
      <c r="D2823" t="s">
        <v>47</v>
      </c>
      <c r="E2823" t="s">
        <v>5</v>
      </c>
      <c r="F2823">
        <v>4</v>
      </c>
      <c r="G2823">
        <v>1215</v>
      </c>
      <c r="H2823" s="6">
        <v>4860</v>
      </c>
      <c r="I2823" t="s">
        <v>145</v>
      </c>
      <c r="J2823" t="s">
        <v>2583</v>
      </c>
      <c r="K2823" s="6"/>
      <c r="L2823" s="6"/>
      <c r="M2823" t="s">
        <v>3116</v>
      </c>
      <c r="N2823" t="s">
        <v>6169</v>
      </c>
      <c r="O2823" s="6">
        <v>4860</v>
      </c>
      <c r="P2823" t="s">
        <v>6170</v>
      </c>
      <c r="Q2823" t="s">
        <v>6167</v>
      </c>
      <c r="R2823" t="s">
        <v>6167</v>
      </c>
    </row>
    <row r="2824" spans="1:18" x14ac:dyDescent="0.25">
      <c r="A2824" t="s">
        <v>3117</v>
      </c>
      <c r="B2824" s="5">
        <v>46136</v>
      </c>
      <c r="C2824" t="s">
        <v>46</v>
      </c>
      <c r="D2824" t="s">
        <v>47</v>
      </c>
      <c r="E2824" t="s">
        <v>5</v>
      </c>
      <c r="F2824">
        <v>6</v>
      </c>
      <c r="G2824">
        <v>1305</v>
      </c>
      <c r="H2824" s="6">
        <v>7830</v>
      </c>
      <c r="I2824" t="s">
        <v>99</v>
      </c>
      <c r="J2824" t="s">
        <v>2583</v>
      </c>
      <c r="K2824" s="6" t="s">
        <v>30</v>
      </c>
      <c r="L2824" s="6" t="s">
        <v>30</v>
      </c>
      <c r="M2824" t="s">
        <v>3118</v>
      </c>
      <c r="N2824" t="s">
        <v>6169</v>
      </c>
      <c r="O2824" s="6">
        <v>7830</v>
      </c>
      <c r="P2824" t="s">
        <v>6170</v>
      </c>
      <c r="Q2824" t="s">
        <v>6167</v>
      </c>
      <c r="R2824" t="s">
        <v>6167</v>
      </c>
    </row>
    <row r="2825" spans="1:18" x14ac:dyDescent="0.25">
      <c r="A2825" t="s">
        <v>3119</v>
      </c>
      <c r="B2825" s="5">
        <v>46175</v>
      </c>
      <c r="C2825" t="s">
        <v>22</v>
      </c>
      <c r="D2825" t="s">
        <v>23</v>
      </c>
      <c r="E2825" t="s">
        <v>5</v>
      </c>
      <c r="F2825">
        <v>1</v>
      </c>
      <c r="G2825">
        <v>1944</v>
      </c>
      <c r="H2825" s="6">
        <v>1944</v>
      </c>
      <c r="I2825" t="s">
        <v>145</v>
      </c>
      <c r="J2825" t="s">
        <v>2583</v>
      </c>
      <c r="K2825" s="6" t="s">
        <v>39</v>
      </c>
      <c r="L2825" s="6" t="s">
        <v>39</v>
      </c>
      <c r="M2825" t="s">
        <v>2638</v>
      </c>
      <c r="N2825" t="s">
        <v>6169</v>
      </c>
      <c r="O2825" s="6">
        <v>1944</v>
      </c>
      <c r="P2825" t="s">
        <v>6170</v>
      </c>
      <c r="Q2825" t="s">
        <v>6167</v>
      </c>
      <c r="R2825" t="s">
        <v>6167</v>
      </c>
    </row>
    <row r="2826" spans="1:18" x14ac:dyDescent="0.25">
      <c r="A2826" t="s">
        <v>3120</v>
      </c>
      <c r="B2826" s="5">
        <v>46217</v>
      </c>
      <c r="C2826" t="s">
        <v>46</v>
      </c>
      <c r="D2826" t="s">
        <v>47</v>
      </c>
      <c r="E2826" t="s">
        <v>5</v>
      </c>
      <c r="F2826">
        <v>6</v>
      </c>
      <c r="G2826">
        <v>1229</v>
      </c>
      <c r="H2826" s="6">
        <v>7374</v>
      </c>
      <c r="I2826" t="s">
        <v>118</v>
      </c>
      <c r="J2826" t="s">
        <v>2583</v>
      </c>
      <c r="K2826" s="6" t="s">
        <v>53</v>
      </c>
      <c r="L2826" s="6" t="s">
        <v>53</v>
      </c>
      <c r="M2826" t="s">
        <v>2912</v>
      </c>
      <c r="N2826" t="s">
        <v>6169</v>
      </c>
      <c r="O2826" s="6">
        <v>7374</v>
      </c>
      <c r="P2826" t="s">
        <v>6170</v>
      </c>
      <c r="Q2826" t="s">
        <v>6167</v>
      </c>
      <c r="R2826" t="s">
        <v>6167</v>
      </c>
    </row>
    <row r="2827" spans="1:18" x14ac:dyDescent="0.25">
      <c r="A2827" t="s">
        <v>3121</v>
      </c>
      <c r="B2827" s="5">
        <v>46169</v>
      </c>
      <c r="C2827" t="s">
        <v>60</v>
      </c>
      <c r="D2827" t="s">
        <v>61</v>
      </c>
      <c r="E2827" t="s">
        <v>4</v>
      </c>
      <c r="F2827">
        <v>2</v>
      </c>
      <c r="G2827">
        <v>1491</v>
      </c>
      <c r="H2827" s="6">
        <v>2982</v>
      </c>
      <c r="I2827" t="s">
        <v>145</v>
      </c>
      <c r="J2827" t="s">
        <v>2583</v>
      </c>
      <c r="K2827" s="6" t="s">
        <v>43</v>
      </c>
      <c r="L2827" s="6" t="s">
        <v>43</v>
      </c>
      <c r="M2827" t="s">
        <v>2757</v>
      </c>
      <c r="N2827" t="s">
        <v>6169</v>
      </c>
      <c r="O2827" s="6">
        <v>2982</v>
      </c>
      <c r="P2827" t="s">
        <v>6170</v>
      </c>
      <c r="Q2827" t="s">
        <v>6167</v>
      </c>
      <c r="R2827" t="s">
        <v>6167</v>
      </c>
    </row>
    <row r="2828" spans="1:18" x14ac:dyDescent="0.25">
      <c r="A2828" t="s">
        <v>3122</v>
      </c>
      <c r="B2828" s="5">
        <v>46171</v>
      </c>
      <c r="C2828" t="s">
        <v>46</v>
      </c>
      <c r="D2828" t="s">
        <v>47</v>
      </c>
      <c r="E2828" t="s">
        <v>5</v>
      </c>
      <c r="F2828">
        <v>1</v>
      </c>
      <c r="G2828">
        <v>1243</v>
      </c>
      <c r="H2828" s="6">
        <v>1243</v>
      </c>
      <c r="I2828" t="s">
        <v>118</v>
      </c>
      <c r="J2828" t="s">
        <v>2583</v>
      </c>
      <c r="K2828" s="6" t="s">
        <v>24</v>
      </c>
      <c r="L2828" s="6" t="s">
        <v>24</v>
      </c>
      <c r="M2828" t="s">
        <v>3123</v>
      </c>
      <c r="N2828" t="s">
        <v>6169</v>
      </c>
      <c r="O2828" s="6">
        <v>1243</v>
      </c>
      <c r="P2828" t="s">
        <v>6170</v>
      </c>
      <c r="Q2828" t="s">
        <v>6167</v>
      </c>
      <c r="R2828" t="s">
        <v>6167</v>
      </c>
    </row>
    <row r="2829" spans="1:18" x14ac:dyDescent="0.25">
      <c r="A2829" t="s">
        <v>3124</v>
      </c>
      <c r="B2829" s="5">
        <v>46209</v>
      </c>
      <c r="C2829" t="s">
        <v>89</v>
      </c>
      <c r="D2829" t="s">
        <v>90</v>
      </c>
      <c r="E2829" t="s">
        <v>3</v>
      </c>
      <c r="F2829">
        <v>4</v>
      </c>
      <c r="G2829">
        <v>1135</v>
      </c>
      <c r="H2829" s="6">
        <v>4540</v>
      </c>
      <c r="I2829" t="s">
        <v>51</v>
      </c>
      <c r="J2829" t="s">
        <v>2583</v>
      </c>
      <c r="K2829" s="6" t="s">
        <v>35</v>
      </c>
      <c r="L2829" s="6" t="s">
        <v>35</v>
      </c>
      <c r="M2829" t="s">
        <v>2966</v>
      </c>
      <c r="N2829" t="s">
        <v>6169</v>
      </c>
      <c r="O2829" s="6">
        <v>4540</v>
      </c>
      <c r="P2829" t="s">
        <v>6170</v>
      </c>
      <c r="Q2829" t="s">
        <v>6167</v>
      </c>
      <c r="R2829" t="s">
        <v>6167</v>
      </c>
    </row>
    <row r="2830" spans="1:18" x14ac:dyDescent="0.25">
      <c r="A2830" t="s">
        <v>3125</v>
      </c>
      <c r="B2830" s="5">
        <v>46196</v>
      </c>
      <c r="C2830" t="s">
        <v>92</v>
      </c>
      <c r="D2830" t="s">
        <v>93</v>
      </c>
      <c r="E2830" t="s">
        <v>1</v>
      </c>
      <c r="F2830">
        <v>1</v>
      </c>
      <c r="G2830">
        <v>4273</v>
      </c>
      <c r="H2830" s="6">
        <v>4273</v>
      </c>
      <c r="I2830" t="s">
        <v>25</v>
      </c>
      <c r="J2830" t="s">
        <v>2583</v>
      </c>
      <c r="K2830" s="6" t="s">
        <v>35</v>
      </c>
      <c r="L2830" s="6" t="s">
        <v>35</v>
      </c>
      <c r="M2830" t="s">
        <v>2628</v>
      </c>
      <c r="N2830" t="s">
        <v>6169</v>
      </c>
      <c r="O2830" s="6">
        <v>4273</v>
      </c>
      <c r="P2830" t="s">
        <v>6170</v>
      </c>
      <c r="Q2830" t="s">
        <v>6167</v>
      </c>
      <c r="R2830" t="s">
        <v>6167</v>
      </c>
    </row>
    <row r="2831" spans="1:18" x14ac:dyDescent="0.25">
      <c r="A2831" t="s">
        <v>3126</v>
      </c>
      <c r="B2831" s="5">
        <v>46128</v>
      </c>
      <c r="C2831" t="s">
        <v>60</v>
      </c>
      <c r="D2831" t="s">
        <v>61</v>
      </c>
      <c r="E2831" t="s">
        <v>4</v>
      </c>
      <c r="F2831">
        <v>6</v>
      </c>
      <c r="G2831">
        <v>1557</v>
      </c>
      <c r="H2831" s="6">
        <v>9342</v>
      </c>
      <c r="I2831" t="s">
        <v>36</v>
      </c>
      <c r="J2831" t="s">
        <v>2583</v>
      </c>
      <c r="K2831" s="6" t="s">
        <v>53</v>
      </c>
      <c r="L2831" s="6" t="s">
        <v>53</v>
      </c>
      <c r="M2831" t="s">
        <v>3127</v>
      </c>
      <c r="N2831" t="s">
        <v>6169</v>
      </c>
      <c r="O2831" s="6">
        <v>9342</v>
      </c>
      <c r="P2831" t="s">
        <v>6170</v>
      </c>
      <c r="Q2831" t="s">
        <v>6167</v>
      </c>
      <c r="R2831" t="s">
        <v>6167</v>
      </c>
    </row>
    <row r="2832" spans="1:18" x14ac:dyDescent="0.25">
      <c r="A2832" t="s">
        <v>3128</v>
      </c>
      <c r="B2832" s="5">
        <v>46130</v>
      </c>
      <c r="C2832" t="s">
        <v>56</v>
      </c>
      <c r="D2832" t="s">
        <v>57</v>
      </c>
      <c r="E2832" t="s">
        <v>1</v>
      </c>
      <c r="F2832">
        <v>1</v>
      </c>
      <c r="G2832">
        <v>16050</v>
      </c>
      <c r="H2832" s="6">
        <v>16050</v>
      </c>
      <c r="I2832" t="s">
        <v>31</v>
      </c>
      <c r="J2832" t="s">
        <v>2583</v>
      </c>
      <c r="K2832" s="6" t="s">
        <v>30</v>
      </c>
      <c r="L2832" s="6" t="s">
        <v>30</v>
      </c>
      <c r="M2832" t="s">
        <v>3129</v>
      </c>
      <c r="N2832" t="s">
        <v>6169</v>
      </c>
      <c r="O2832" s="6">
        <v>16050</v>
      </c>
      <c r="P2832" t="s">
        <v>6170</v>
      </c>
      <c r="Q2832" t="s">
        <v>6167</v>
      </c>
      <c r="R2832" t="s">
        <v>6167</v>
      </c>
    </row>
    <row r="2833" spans="1:18" x14ac:dyDescent="0.25">
      <c r="A2833" t="s">
        <v>3130</v>
      </c>
      <c r="B2833" s="5">
        <v>46150</v>
      </c>
      <c r="C2833" t="s">
        <v>74</v>
      </c>
      <c r="D2833" t="s">
        <v>75</v>
      </c>
      <c r="E2833" t="s">
        <v>1</v>
      </c>
      <c r="F2833">
        <v>5</v>
      </c>
      <c r="G2833">
        <v>3513</v>
      </c>
      <c r="H2833" s="6">
        <v>17565</v>
      </c>
      <c r="I2833" t="s">
        <v>54</v>
      </c>
      <c r="J2833" t="s">
        <v>2583</v>
      </c>
      <c r="K2833" s="6" t="s">
        <v>35</v>
      </c>
      <c r="L2833" s="6" t="s">
        <v>35</v>
      </c>
      <c r="M2833" t="s">
        <v>2746</v>
      </c>
      <c r="N2833" t="s">
        <v>6169</v>
      </c>
      <c r="O2833" s="6">
        <v>17565</v>
      </c>
      <c r="P2833" t="s">
        <v>6170</v>
      </c>
      <c r="Q2833" t="s">
        <v>6167</v>
      </c>
      <c r="R2833" t="s">
        <v>6167</v>
      </c>
    </row>
    <row r="2834" spans="1:18" x14ac:dyDescent="0.25">
      <c r="A2834" t="s">
        <v>3131</v>
      </c>
      <c r="B2834" s="5">
        <v>46213</v>
      </c>
      <c r="C2834" t="s">
        <v>121</v>
      </c>
      <c r="D2834" t="s">
        <v>122</v>
      </c>
      <c r="E2834" t="s">
        <v>3</v>
      </c>
      <c r="F2834">
        <v>3</v>
      </c>
      <c r="G2834">
        <v>45362</v>
      </c>
      <c r="H2834" s="6">
        <v>136086</v>
      </c>
      <c r="I2834" t="s">
        <v>95</v>
      </c>
      <c r="J2834" t="s">
        <v>2583</v>
      </c>
      <c r="K2834" s="6"/>
      <c r="L2834" s="6"/>
      <c r="M2834" t="s">
        <v>2638</v>
      </c>
      <c r="N2834" t="s">
        <v>6169</v>
      </c>
      <c r="O2834" s="6">
        <v>136086</v>
      </c>
      <c r="P2834" t="s">
        <v>6170</v>
      </c>
      <c r="Q2834" t="s">
        <v>6167</v>
      </c>
      <c r="R2834" t="s">
        <v>6167</v>
      </c>
    </row>
    <row r="2835" spans="1:18" x14ac:dyDescent="0.25">
      <c r="A2835" t="s">
        <v>3132</v>
      </c>
      <c r="B2835" s="5">
        <v>46131</v>
      </c>
      <c r="C2835" t="s">
        <v>56</v>
      </c>
      <c r="D2835" t="s">
        <v>57</v>
      </c>
      <c r="E2835" t="s">
        <v>1</v>
      </c>
      <c r="F2835">
        <v>6</v>
      </c>
      <c r="G2835">
        <v>15638</v>
      </c>
      <c r="H2835" s="6">
        <v>93828</v>
      </c>
      <c r="I2835" t="s">
        <v>31</v>
      </c>
      <c r="J2835" t="s">
        <v>2583</v>
      </c>
      <c r="K2835" s="6"/>
      <c r="L2835" s="6"/>
      <c r="M2835" t="s">
        <v>2612</v>
      </c>
      <c r="N2835" t="s">
        <v>6169</v>
      </c>
      <c r="O2835" s="6">
        <v>93828</v>
      </c>
      <c r="P2835" t="s">
        <v>6170</v>
      </c>
      <c r="Q2835" t="s">
        <v>6167</v>
      </c>
      <c r="R2835" t="s">
        <v>6167</v>
      </c>
    </row>
    <row r="2836" spans="1:18" x14ac:dyDescent="0.25">
      <c r="A2836" t="s">
        <v>3133</v>
      </c>
      <c r="B2836" s="5">
        <v>46193</v>
      </c>
      <c r="C2836" t="s">
        <v>107</v>
      </c>
      <c r="D2836" t="s">
        <v>108</v>
      </c>
      <c r="E2836" t="s">
        <v>0</v>
      </c>
      <c r="F2836">
        <v>1</v>
      </c>
      <c r="G2836">
        <v>5016</v>
      </c>
      <c r="H2836" s="6">
        <v>5016</v>
      </c>
      <c r="I2836" t="s">
        <v>49</v>
      </c>
      <c r="J2836" t="s">
        <v>2583</v>
      </c>
      <c r="K2836" s="6" t="s">
        <v>35</v>
      </c>
      <c r="L2836" s="6" t="s">
        <v>35</v>
      </c>
      <c r="M2836" t="s">
        <v>3134</v>
      </c>
      <c r="N2836" t="s">
        <v>6169</v>
      </c>
      <c r="O2836" s="6">
        <v>5016</v>
      </c>
      <c r="P2836" t="s">
        <v>6170</v>
      </c>
      <c r="Q2836" t="s">
        <v>6167</v>
      </c>
      <c r="R2836" t="s">
        <v>6167</v>
      </c>
    </row>
    <row r="2837" spans="1:18" x14ac:dyDescent="0.25">
      <c r="A2837" t="s">
        <v>3135</v>
      </c>
      <c r="B2837" s="5">
        <v>46208</v>
      </c>
      <c r="C2837" t="s">
        <v>101</v>
      </c>
      <c r="D2837" t="s">
        <v>102</v>
      </c>
      <c r="E2837" t="s">
        <v>2</v>
      </c>
      <c r="F2837">
        <v>3</v>
      </c>
      <c r="G2837">
        <v>7331</v>
      </c>
      <c r="H2837" s="6">
        <v>21993</v>
      </c>
      <c r="I2837" t="s">
        <v>70</v>
      </c>
      <c r="J2837" t="s">
        <v>2583</v>
      </c>
      <c r="K2837" s="6" t="s">
        <v>48</v>
      </c>
      <c r="L2837" s="6" t="s">
        <v>48</v>
      </c>
      <c r="M2837" t="s">
        <v>2688</v>
      </c>
      <c r="N2837" t="s">
        <v>6169</v>
      </c>
      <c r="O2837" s="6">
        <v>21993</v>
      </c>
      <c r="P2837" t="s">
        <v>6170</v>
      </c>
      <c r="Q2837" t="s">
        <v>6167</v>
      </c>
      <c r="R2837" t="s">
        <v>6167</v>
      </c>
    </row>
    <row r="2838" spans="1:18" x14ac:dyDescent="0.25">
      <c r="A2838" t="s">
        <v>3136</v>
      </c>
      <c r="B2838" s="5">
        <v>46206</v>
      </c>
      <c r="C2838" t="s">
        <v>107</v>
      </c>
      <c r="D2838" t="s">
        <v>108</v>
      </c>
      <c r="E2838" t="s">
        <v>0</v>
      </c>
      <c r="F2838">
        <v>6</v>
      </c>
      <c r="G2838">
        <v>5038</v>
      </c>
      <c r="H2838" s="6">
        <v>30228</v>
      </c>
      <c r="I2838" t="s">
        <v>70</v>
      </c>
      <c r="J2838" t="s">
        <v>2583</v>
      </c>
      <c r="K2838" s="6" t="s">
        <v>35</v>
      </c>
      <c r="L2838" s="6" t="s">
        <v>35</v>
      </c>
      <c r="M2838" t="s">
        <v>3137</v>
      </c>
      <c r="N2838" t="s">
        <v>6169</v>
      </c>
      <c r="O2838" s="6">
        <v>30228</v>
      </c>
      <c r="P2838" t="s">
        <v>6170</v>
      </c>
      <c r="Q2838" t="s">
        <v>6167</v>
      </c>
      <c r="R2838" t="s">
        <v>6167</v>
      </c>
    </row>
    <row r="2839" spans="1:18" x14ac:dyDescent="0.25">
      <c r="A2839" t="s">
        <v>3138</v>
      </c>
      <c r="B2839" s="5">
        <v>46140</v>
      </c>
      <c r="C2839" t="s">
        <v>56</v>
      </c>
      <c r="D2839" t="s">
        <v>57</v>
      </c>
      <c r="E2839" t="s">
        <v>1</v>
      </c>
      <c r="F2839">
        <v>4</v>
      </c>
      <c r="G2839">
        <v>15349</v>
      </c>
      <c r="H2839" s="6">
        <v>61396</v>
      </c>
      <c r="I2839" t="s">
        <v>31</v>
      </c>
      <c r="J2839" t="s">
        <v>2583</v>
      </c>
      <c r="K2839" s="6" t="s">
        <v>24</v>
      </c>
      <c r="L2839" s="6" t="s">
        <v>24</v>
      </c>
      <c r="M2839" t="s">
        <v>3139</v>
      </c>
      <c r="N2839" t="s">
        <v>6169</v>
      </c>
      <c r="O2839" s="6">
        <v>61396</v>
      </c>
      <c r="P2839" t="s">
        <v>6170</v>
      </c>
      <c r="Q2839" t="s">
        <v>6167</v>
      </c>
      <c r="R2839" t="s">
        <v>6167</v>
      </c>
    </row>
    <row r="2840" spans="1:18" x14ac:dyDescent="0.25">
      <c r="A2840" t="s">
        <v>3140</v>
      </c>
      <c r="B2840" s="5">
        <v>46129</v>
      </c>
      <c r="C2840" t="s">
        <v>84</v>
      </c>
      <c r="D2840" t="s">
        <v>85</v>
      </c>
      <c r="E2840" t="s">
        <v>2</v>
      </c>
      <c r="F2840">
        <v>6</v>
      </c>
      <c r="G2840">
        <v>9047</v>
      </c>
      <c r="H2840" s="6">
        <v>54282</v>
      </c>
      <c r="I2840" t="s">
        <v>51</v>
      </c>
      <c r="J2840" t="s">
        <v>2583</v>
      </c>
      <c r="K2840" s="6"/>
      <c r="L2840" s="6"/>
      <c r="M2840" t="s">
        <v>3141</v>
      </c>
      <c r="N2840" t="s">
        <v>6169</v>
      </c>
      <c r="O2840" s="6">
        <v>54282</v>
      </c>
      <c r="P2840" t="s">
        <v>6170</v>
      </c>
      <c r="Q2840" t="s">
        <v>6167</v>
      </c>
      <c r="R2840" t="s">
        <v>6167</v>
      </c>
    </row>
    <row r="2841" spans="1:18" x14ac:dyDescent="0.25">
      <c r="A2841" t="s">
        <v>3142</v>
      </c>
      <c r="B2841" s="5">
        <v>46220</v>
      </c>
      <c r="C2841" t="s">
        <v>107</v>
      </c>
      <c r="D2841" t="s">
        <v>108</v>
      </c>
      <c r="E2841" t="s">
        <v>0</v>
      </c>
      <c r="F2841">
        <v>4</v>
      </c>
      <c r="G2841">
        <v>4560</v>
      </c>
      <c r="H2841" s="6">
        <v>18240</v>
      </c>
      <c r="I2841" t="s">
        <v>162</v>
      </c>
      <c r="J2841" t="s">
        <v>2583</v>
      </c>
      <c r="K2841" s="6" t="s">
        <v>63</v>
      </c>
      <c r="L2841" s="6" t="s">
        <v>63</v>
      </c>
      <c r="M2841" t="s">
        <v>2657</v>
      </c>
      <c r="N2841" t="s">
        <v>6169</v>
      </c>
      <c r="O2841" s="6">
        <v>18240</v>
      </c>
      <c r="P2841" t="s">
        <v>6170</v>
      </c>
      <c r="Q2841" t="s">
        <v>6167</v>
      </c>
      <c r="R2841" t="s">
        <v>6167</v>
      </c>
    </row>
    <row r="2842" spans="1:18" x14ac:dyDescent="0.25">
      <c r="A2842" t="s">
        <v>3143</v>
      </c>
      <c r="B2842" s="5">
        <v>46129</v>
      </c>
      <c r="C2842" t="s">
        <v>101</v>
      </c>
      <c r="D2842" t="s">
        <v>102</v>
      </c>
      <c r="E2842" t="s">
        <v>2</v>
      </c>
      <c r="F2842">
        <v>3</v>
      </c>
      <c r="G2842">
        <v>6941</v>
      </c>
      <c r="H2842" s="6">
        <v>20823</v>
      </c>
      <c r="I2842" t="s">
        <v>145</v>
      </c>
      <c r="J2842" t="s">
        <v>2583</v>
      </c>
      <c r="K2842" s="6" t="s">
        <v>35</v>
      </c>
      <c r="L2842" s="6" t="s">
        <v>35</v>
      </c>
      <c r="M2842" t="s">
        <v>3040</v>
      </c>
      <c r="N2842" t="s">
        <v>6169</v>
      </c>
      <c r="O2842" s="6">
        <v>20823</v>
      </c>
      <c r="P2842" t="s">
        <v>6170</v>
      </c>
      <c r="Q2842" t="s">
        <v>6167</v>
      </c>
      <c r="R2842" t="s">
        <v>6167</v>
      </c>
    </row>
    <row r="2843" spans="1:18" x14ac:dyDescent="0.25">
      <c r="A2843" t="s">
        <v>3144</v>
      </c>
      <c r="B2843" s="5">
        <v>46196</v>
      </c>
      <c r="C2843" t="s">
        <v>89</v>
      </c>
      <c r="D2843" t="s">
        <v>90</v>
      </c>
      <c r="E2843" t="s">
        <v>3</v>
      </c>
      <c r="F2843">
        <v>6</v>
      </c>
      <c r="G2843">
        <v>1170</v>
      </c>
      <c r="H2843" s="6">
        <v>7020</v>
      </c>
      <c r="I2843" t="s">
        <v>162</v>
      </c>
      <c r="J2843" t="s">
        <v>2583</v>
      </c>
      <c r="K2843" s="6" t="s">
        <v>35</v>
      </c>
      <c r="L2843" s="6" t="s">
        <v>35</v>
      </c>
      <c r="M2843" t="s">
        <v>3014</v>
      </c>
      <c r="N2843" t="s">
        <v>6169</v>
      </c>
      <c r="O2843" s="6">
        <v>7020</v>
      </c>
      <c r="P2843" t="s">
        <v>6170</v>
      </c>
      <c r="Q2843" t="s">
        <v>6167</v>
      </c>
      <c r="R2843" t="s">
        <v>6167</v>
      </c>
    </row>
    <row r="2844" spans="1:18" x14ac:dyDescent="0.25">
      <c r="A2844" t="s">
        <v>3145</v>
      </c>
      <c r="B2844" s="5">
        <v>46113</v>
      </c>
      <c r="C2844" t="s">
        <v>41</v>
      </c>
      <c r="D2844" t="s">
        <v>42</v>
      </c>
      <c r="E2844" t="s">
        <v>3</v>
      </c>
      <c r="F2844">
        <v>2</v>
      </c>
      <c r="G2844">
        <v>9871</v>
      </c>
      <c r="H2844" s="6">
        <v>19742</v>
      </c>
      <c r="I2844" t="s">
        <v>58</v>
      </c>
      <c r="J2844" t="s">
        <v>2583</v>
      </c>
      <c r="K2844" s="6" t="s">
        <v>39</v>
      </c>
      <c r="L2844" s="6" t="s">
        <v>39</v>
      </c>
      <c r="M2844" t="s">
        <v>3146</v>
      </c>
      <c r="N2844" t="s">
        <v>6169</v>
      </c>
      <c r="O2844" s="6">
        <v>19742</v>
      </c>
      <c r="P2844" t="s">
        <v>6170</v>
      </c>
      <c r="Q2844" t="s">
        <v>6167</v>
      </c>
      <c r="R2844" t="s">
        <v>6167</v>
      </c>
    </row>
    <row r="2845" spans="1:18" x14ac:dyDescent="0.25">
      <c r="A2845" t="s">
        <v>3147</v>
      </c>
      <c r="B2845" s="5">
        <v>46202</v>
      </c>
      <c r="C2845" t="s">
        <v>41</v>
      </c>
      <c r="D2845" t="s">
        <v>42</v>
      </c>
      <c r="E2845" t="s">
        <v>3</v>
      </c>
      <c r="F2845">
        <v>4</v>
      </c>
      <c r="G2845">
        <v>10014</v>
      </c>
      <c r="H2845" s="6">
        <v>40056</v>
      </c>
      <c r="I2845" t="s">
        <v>31</v>
      </c>
      <c r="J2845" t="s">
        <v>2583</v>
      </c>
      <c r="K2845" s="6" t="s">
        <v>63</v>
      </c>
      <c r="L2845" s="6" t="s">
        <v>63</v>
      </c>
      <c r="M2845" t="s">
        <v>3148</v>
      </c>
      <c r="N2845" t="s">
        <v>6169</v>
      </c>
      <c r="O2845" s="6">
        <v>40056</v>
      </c>
      <c r="P2845" t="s">
        <v>6170</v>
      </c>
      <c r="Q2845" t="s">
        <v>6167</v>
      </c>
      <c r="R2845" t="s">
        <v>6167</v>
      </c>
    </row>
    <row r="2846" spans="1:18" x14ac:dyDescent="0.25">
      <c r="A2846" t="s">
        <v>3149</v>
      </c>
      <c r="B2846" s="5">
        <v>46206</v>
      </c>
      <c r="C2846" t="s">
        <v>33</v>
      </c>
      <c r="D2846" t="s">
        <v>34</v>
      </c>
      <c r="E2846" t="s">
        <v>4</v>
      </c>
      <c r="F2846">
        <v>4</v>
      </c>
      <c r="G2846">
        <v>2345</v>
      </c>
      <c r="H2846" s="6">
        <v>9380</v>
      </c>
      <c r="I2846" t="s">
        <v>44</v>
      </c>
      <c r="J2846" t="s">
        <v>2583</v>
      </c>
      <c r="K2846" s="6" t="s">
        <v>30</v>
      </c>
      <c r="L2846" s="6" t="s">
        <v>30</v>
      </c>
      <c r="M2846" t="s">
        <v>2894</v>
      </c>
      <c r="N2846" t="s">
        <v>6169</v>
      </c>
      <c r="O2846" s="6">
        <v>9380</v>
      </c>
      <c r="P2846" t="s">
        <v>6170</v>
      </c>
      <c r="Q2846" t="s">
        <v>6167</v>
      </c>
      <c r="R2846" t="s">
        <v>6167</v>
      </c>
    </row>
    <row r="2847" spans="1:18" x14ac:dyDescent="0.25">
      <c r="A2847" t="s">
        <v>3150</v>
      </c>
      <c r="B2847" s="5">
        <v>46131</v>
      </c>
      <c r="C2847" t="s">
        <v>22</v>
      </c>
      <c r="D2847" t="s">
        <v>23</v>
      </c>
      <c r="E2847" t="s">
        <v>5</v>
      </c>
      <c r="F2847">
        <v>1</v>
      </c>
      <c r="G2847">
        <v>1875</v>
      </c>
      <c r="H2847" s="6">
        <v>1875</v>
      </c>
      <c r="I2847" t="s">
        <v>118</v>
      </c>
      <c r="J2847" t="s">
        <v>2583</v>
      </c>
      <c r="K2847" s="6" t="s">
        <v>24</v>
      </c>
      <c r="L2847" s="6" t="s">
        <v>24</v>
      </c>
      <c r="M2847" t="s">
        <v>3024</v>
      </c>
      <c r="N2847" t="s">
        <v>6169</v>
      </c>
      <c r="O2847" s="6">
        <v>1875</v>
      </c>
      <c r="P2847" t="s">
        <v>6170</v>
      </c>
      <c r="Q2847" t="s">
        <v>6167</v>
      </c>
      <c r="R2847" t="s">
        <v>6167</v>
      </c>
    </row>
    <row r="2848" spans="1:18" x14ac:dyDescent="0.25">
      <c r="A2848" t="s">
        <v>3151</v>
      </c>
      <c r="B2848" s="5">
        <v>46193</v>
      </c>
      <c r="C2848" t="s">
        <v>68</v>
      </c>
      <c r="D2848" t="s">
        <v>69</v>
      </c>
      <c r="E2848" t="s">
        <v>2</v>
      </c>
      <c r="F2848">
        <v>5</v>
      </c>
      <c r="G2848">
        <v>6844</v>
      </c>
      <c r="H2848" s="6">
        <v>34220</v>
      </c>
      <c r="I2848" t="s">
        <v>95</v>
      </c>
      <c r="J2848" t="s">
        <v>2583</v>
      </c>
      <c r="K2848" s="6" t="s">
        <v>35</v>
      </c>
      <c r="L2848" s="6" t="s">
        <v>35</v>
      </c>
      <c r="M2848" t="s">
        <v>2819</v>
      </c>
      <c r="N2848" t="s">
        <v>6169</v>
      </c>
      <c r="O2848" s="6">
        <v>34220</v>
      </c>
      <c r="P2848" t="s">
        <v>6170</v>
      </c>
      <c r="Q2848" t="s">
        <v>6167</v>
      </c>
      <c r="R2848" t="s">
        <v>6167</v>
      </c>
    </row>
    <row r="2849" spans="1:18" x14ac:dyDescent="0.25">
      <c r="A2849" t="s">
        <v>3152</v>
      </c>
      <c r="B2849" s="5">
        <v>46209</v>
      </c>
      <c r="C2849" t="s">
        <v>89</v>
      </c>
      <c r="D2849" t="s">
        <v>90</v>
      </c>
      <c r="E2849" t="s">
        <v>3</v>
      </c>
      <c r="F2849">
        <v>4</v>
      </c>
      <c r="G2849">
        <v>1103</v>
      </c>
      <c r="H2849" s="6">
        <v>4412</v>
      </c>
      <c r="I2849" t="s">
        <v>54</v>
      </c>
      <c r="J2849" t="s">
        <v>2583</v>
      </c>
      <c r="K2849" s="6" t="s">
        <v>30</v>
      </c>
      <c r="L2849" s="6" t="s">
        <v>30</v>
      </c>
      <c r="M2849" t="s">
        <v>2992</v>
      </c>
      <c r="N2849" t="s">
        <v>6169</v>
      </c>
      <c r="O2849" s="6">
        <v>4412</v>
      </c>
      <c r="P2849" t="s">
        <v>6170</v>
      </c>
      <c r="Q2849" t="s">
        <v>6167</v>
      </c>
      <c r="R2849" t="s">
        <v>6167</v>
      </c>
    </row>
    <row r="2850" spans="1:18" x14ac:dyDescent="0.25">
      <c r="A2850" t="s">
        <v>3153</v>
      </c>
      <c r="B2850" s="5">
        <v>46195</v>
      </c>
      <c r="C2850" t="s">
        <v>46</v>
      </c>
      <c r="D2850" t="s">
        <v>47</v>
      </c>
      <c r="E2850" t="s">
        <v>5</v>
      </c>
      <c r="F2850">
        <v>5</v>
      </c>
      <c r="G2850">
        <v>1248</v>
      </c>
      <c r="H2850" s="6">
        <v>6240</v>
      </c>
      <c r="I2850" t="s">
        <v>36</v>
      </c>
      <c r="J2850" t="s">
        <v>2583</v>
      </c>
      <c r="K2850" s="6" t="s">
        <v>48</v>
      </c>
      <c r="L2850" s="6" t="s">
        <v>48</v>
      </c>
      <c r="M2850" t="s">
        <v>2881</v>
      </c>
      <c r="N2850" t="s">
        <v>6169</v>
      </c>
      <c r="O2850" s="6">
        <v>6240</v>
      </c>
      <c r="P2850" t="s">
        <v>6170</v>
      </c>
      <c r="Q2850" t="s">
        <v>6167</v>
      </c>
      <c r="R2850" t="s">
        <v>6167</v>
      </c>
    </row>
    <row r="2851" spans="1:18" x14ac:dyDescent="0.25">
      <c r="A2851" t="s">
        <v>3154</v>
      </c>
      <c r="B2851" s="5">
        <v>46151</v>
      </c>
      <c r="C2851" t="s">
        <v>22</v>
      </c>
      <c r="D2851" t="s">
        <v>23</v>
      </c>
      <c r="E2851" t="s">
        <v>5</v>
      </c>
      <c r="F2851">
        <v>5</v>
      </c>
      <c r="G2851">
        <v>1761</v>
      </c>
      <c r="H2851" s="6">
        <v>8805</v>
      </c>
      <c r="I2851" t="s">
        <v>118</v>
      </c>
      <c r="J2851" t="s">
        <v>2583</v>
      </c>
      <c r="K2851" s="6" t="s">
        <v>48</v>
      </c>
      <c r="L2851" s="6" t="s">
        <v>48</v>
      </c>
      <c r="M2851" t="s">
        <v>3032</v>
      </c>
      <c r="N2851" t="s">
        <v>6169</v>
      </c>
      <c r="O2851" s="6">
        <v>8805</v>
      </c>
      <c r="P2851" t="s">
        <v>6170</v>
      </c>
      <c r="Q2851" t="s">
        <v>6167</v>
      </c>
      <c r="R2851" t="s">
        <v>6167</v>
      </c>
    </row>
    <row r="2852" spans="1:18" x14ac:dyDescent="0.25">
      <c r="A2852" t="s">
        <v>3155</v>
      </c>
      <c r="B2852" s="5">
        <v>46162</v>
      </c>
      <c r="C2852" t="s">
        <v>107</v>
      </c>
      <c r="D2852" t="s">
        <v>108</v>
      </c>
      <c r="E2852" t="s">
        <v>0</v>
      </c>
      <c r="F2852">
        <v>6</v>
      </c>
      <c r="G2852">
        <v>4988</v>
      </c>
      <c r="H2852" s="6">
        <v>29928</v>
      </c>
      <c r="I2852" t="s">
        <v>36</v>
      </c>
      <c r="J2852" t="s">
        <v>2583</v>
      </c>
      <c r="K2852" s="6" t="s">
        <v>48</v>
      </c>
      <c r="L2852" s="6" t="s">
        <v>48</v>
      </c>
      <c r="M2852" t="s">
        <v>2892</v>
      </c>
      <c r="N2852" t="s">
        <v>6169</v>
      </c>
      <c r="O2852" s="6">
        <v>29928</v>
      </c>
      <c r="P2852" t="s">
        <v>6170</v>
      </c>
      <c r="Q2852" t="s">
        <v>6167</v>
      </c>
      <c r="R2852" t="s">
        <v>6167</v>
      </c>
    </row>
    <row r="2853" spans="1:18" x14ac:dyDescent="0.25">
      <c r="A2853" t="s">
        <v>3156</v>
      </c>
      <c r="B2853" s="5">
        <v>46153</v>
      </c>
      <c r="C2853" t="s">
        <v>92</v>
      </c>
      <c r="D2853" t="s">
        <v>93</v>
      </c>
      <c r="E2853" t="s">
        <v>1</v>
      </c>
      <c r="F2853">
        <v>5</v>
      </c>
      <c r="G2853">
        <v>4255</v>
      </c>
      <c r="H2853" s="6">
        <v>21275</v>
      </c>
      <c r="I2853" t="s">
        <v>49</v>
      </c>
      <c r="J2853" t="s">
        <v>2583</v>
      </c>
      <c r="K2853" s="6" t="s">
        <v>30</v>
      </c>
      <c r="L2853" s="6" t="s">
        <v>30</v>
      </c>
      <c r="M2853" t="s">
        <v>3157</v>
      </c>
      <c r="N2853" t="s">
        <v>6169</v>
      </c>
      <c r="O2853" s="6">
        <v>21275</v>
      </c>
      <c r="P2853" t="s">
        <v>6170</v>
      </c>
      <c r="Q2853" t="s">
        <v>6167</v>
      </c>
      <c r="R2853" t="s">
        <v>6167</v>
      </c>
    </row>
    <row r="2854" spans="1:18" x14ac:dyDescent="0.25">
      <c r="A2854" t="s">
        <v>3158</v>
      </c>
      <c r="B2854" s="5">
        <v>46211</v>
      </c>
      <c r="C2854" t="s">
        <v>121</v>
      </c>
      <c r="D2854" t="s">
        <v>122</v>
      </c>
      <c r="E2854" t="s">
        <v>3</v>
      </c>
      <c r="F2854">
        <v>3</v>
      </c>
      <c r="G2854">
        <v>41259</v>
      </c>
      <c r="H2854" s="6">
        <v>123777</v>
      </c>
      <c r="I2854" t="s">
        <v>162</v>
      </c>
      <c r="J2854" t="s">
        <v>2583</v>
      </c>
      <c r="K2854" s="6" t="s">
        <v>53</v>
      </c>
      <c r="L2854" s="6" t="s">
        <v>53</v>
      </c>
      <c r="M2854" t="s">
        <v>2676</v>
      </c>
      <c r="N2854" t="s">
        <v>6169</v>
      </c>
      <c r="O2854" s="6">
        <v>123777</v>
      </c>
      <c r="P2854" t="s">
        <v>6170</v>
      </c>
      <c r="Q2854" t="s">
        <v>6167</v>
      </c>
      <c r="R2854" t="s">
        <v>6167</v>
      </c>
    </row>
    <row r="2855" spans="1:18" x14ac:dyDescent="0.25">
      <c r="A2855" t="s">
        <v>3159</v>
      </c>
      <c r="B2855" s="5">
        <v>46193</v>
      </c>
      <c r="C2855" t="s">
        <v>89</v>
      </c>
      <c r="D2855" t="s">
        <v>90</v>
      </c>
      <c r="E2855" t="s">
        <v>3</v>
      </c>
      <c r="F2855">
        <v>4</v>
      </c>
      <c r="G2855">
        <v>1059</v>
      </c>
      <c r="H2855" s="6">
        <v>4236</v>
      </c>
      <c r="I2855" t="s">
        <v>49</v>
      </c>
      <c r="J2855" t="s">
        <v>2583</v>
      </c>
      <c r="K2855" s="6" t="s">
        <v>30</v>
      </c>
      <c r="L2855" s="6" t="s">
        <v>30</v>
      </c>
      <c r="M2855" t="s">
        <v>2652</v>
      </c>
      <c r="N2855" t="s">
        <v>6169</v>
      </c>
      <c r="O2855" s="6">
        <v>4236</v>
      </c>
      <c r="P2855" t="s">
        <v>6170</v>
      </c>
      <c r="Q2855" t="s">
        <v>6167</v>
      </c>
      <c r="R2855" t="s">
        <v>6167</v>
      </c>
    </row>
    <row r="2856" spans="1:18" x14ac:dyDescent="0.25">
      <c r="A2856" t="s">
        <v>3160</v>
      </c>
      <c r="B2856" s="5">
        <v>46152</v>
      </c>
      <c r="C2856" t="s">
        <v>101</v>
      </c>
      <c r="D2856" t="s">
        <v>102</v>
      </c>
      <c r="E2856" t="s">
        <v>2</v>
      </c>
      <c r="F2856">
        <v>2</v>
      </c>
      <c r="G2856">
        <v>7892</v>
      </c>
      <c r="H2856" s="6">
        <v>15784</v>
      </c>
      <c r="I2856" t="s">
        <v>118</v>
      </c>
      <c r="J2856" t="s">
        <v>2583</v>
      </c>
      <c r="K2856" s="6" t="s">
        <v>24</v>
      </c>
      <c r="L2856" s="6" t="s">
        <v>24</v>
      </c>
      <c r="M2856" t="s">
        <v>2705</v>
      </c>
      <c r="N2856" t="s">
        <v>6169</v>
      </c>
      <c r="O2856" s="6">
        <v>15784</v>
      </c>
      <c r="P2856" t="s">
        <v>6170</v>
      </c>
      <c r="Q2856" t="s">
        <v>6167</v>
      </c>
      <c r="R2856" t="s">
        <v>6167</v>
      </c>
    </row>
    <row r="2857" spans="1:18" x14ac:dyDescent="0.25">
      <c r="A2857" t="s">
        <v>3161</v>
      </c>
      <c r="B2857" s="5">
        <v>46194</v>
      </c>
      <c r="C2857" t="s">
        <v>89</v>
      </c>
      <c r="D2857" t="s">
        <v>90</v>
      </c>
      <c r="E2857" t="s">
        <v>3</v>
      </c>
      <c r="F2857">
        <v>4</v>
      </c>
      <c r="G2857">
        <v>1165</v>
      </c>
      <c r="H2857" s="6">
        <v>4660</v>
      </c>
      <c r="I2857" t="s">
        <v>25</v>
      </c>
      <c r="J2857" t="s">
        <v>2583</v>
      </c>
      <c r="K2857" s="6" t="s">
        <v>48</v>
      </c>
      <c r="L2857" s="6" t="s">
        <v>48</v>
      </c>
      <c r="M2857" t="s">
        <v>3162</v>
      </c>
      <c r="N2857" t="s">
        <v>6169</v>
      </c>
      <c r="O2857" s="6">
        <v>4660</v>
      </c>
      <c r="P2857" t="s">
        <v>6170</v>
      </c>
      <c r="Q2857" t="s">
        <v>6167</v>
      </c>
      <c r="R2857" t="s">
        <v>6167</v>
      </c>
    </row>
    <row r="2858" spans="1:18" x14ac:dyDescent="0.25">
      <c r="A2858" t="s">
        <v>3163</v>
      </c>
      <c r="B2858" s="5">
        <v>46168</v>
      </c>
      <c r="C2858" t="s">
        <v>22</v>
      </c>
      <c r="D2858" t="s">
        <v>23</v>
      </c>
      <c r="E2858" t="s">
        <v>5</v>
      </c>
      <c r="F2858">
        <v>5</v>
      </c>
      <c r="G2858">
        <v>1725</v>
      </c>
      <c r="H2858" s="6">
        <v>8625</v>
      </c>
      <c r="I2858" t="s">
        <v>58</v>
      </c>
      <c r="J2858" t="s">
        <v>2583</v>
      </c>
      <c r="K2858" s="6" t="s">
        <v>30</v>
      </c>
      <c r="L2858" s="6" t="s">
        <v>30</v>
      </c>
      <c r="M2858" t="s">
        <v>3164</v>
      </c>
      <c r="N2858" t="s">
        <v>6169</v>
      </c>
      <c r="O2858" s="6">
        <v>8625</v>
      </c>
      <c r="P2858" t="s">
        <v>6170</v>
      </c>
      <c r="Q2858" t="s">
        <v>6167</v>
      </c>
      <c r="R2858" t="s">
        <v>6167</v>
      </c>
    </row>
    <row r="2859" spans="1:18" x14ac:dyDescent="0.25">
      <c r="A2859" t="s">
        <v>3165</v>
      </c>
      <c r="B2859" s="5">
        <v>46203</v>
      </c>
      <c r="C2859" t="s">
        <v>121</v>
      </c>
      <c r="D2859" t="s">
        <v>122</v>
      </c>
      <c r="E2859" t="s">
        <v>3</v>
      </c>
      <c r="F2859">
        <v>2</v>
      </c>
      <c r="G2859">
        <v>43027</v>
      </c>
      <c r="H2859" s="6">
        <v>86054</v>
      </c>
      <c r="I2859" t="s">
        <v>70</v>
      </c>
      <c r="J2859" t="s">
        <v>2583</v>
      </c>
      <c r="K2859" s="6" t="s">
        <v>43</v>
      </c>
      <c r="L2859" s="6" t="s">
        <v>43</v>
      </c>
      <c r="M2859" t="s">
        <v>3166</v>
      </c>
      <c r="N2859" t="s">
        <v>6169</v>
      </c>
      <c r="O2859" s="6">
        <v>86054</v>
      </c>
      <c r="P2859" t="s">
        <v>6170</v>
      </c>
      <c r="Q2859" t="s">
        <v>6167</v>
      </c>
      <c r="R2859" t="s">
        <v>6167</v>
      </c>
    </row>
    <row r="2860" spans="1:18" x14ac:dyDescent="0.25">
      <c r="A2860" t="s">
        <v>3167</v>
      </c>
      <c r="B2860" s="5">
        <v>46129</v>
      </c>
      <c r="C2860" t="s">
        <v>101</v>
      </c>
      <c r="D2860" t="s">
        <v>102</v>
      </c>
      <c r="E2860" t="s">
        <v>2</v>
      </c>
      <c r="F2860">
        <v>1</v>
      </c>
      <c r="G2860">
        <v>7673</v>
      </c>
      <c r="H2860" s="6">
        <v>7673</v>
      </c>
      <c r="I2860" t="s">
        <v>70</v>
      </c>
      <c r="J2860" t="s">
        <v>2583</v>
      </c>
      <c r="K2860" s="6"/>
      <c r="L2860" s="6"/>
      <c r="M2860" t="s">
        <v>2862</v>
      </c>
      <c r="N2860" t="s">
        <v>6169</v>
      </c>
      <c r="O2860" s="6">
        <v>7673</v>
      </c>
      <c r="P2860" t="s">
        <v>6170</v>
      </c>
      <c r="Q2860" t="s">
        <v>6167</v>
      </c>
      <c r="R2860" t="s">
        <v>6167</v>
      </c>
    </row>
    <row r="2861" spans="1:18" x14ac:dyDescent="0.25">
      <c r="A2861" t="s">
        <v>3168</v>
      </c>
      <c r="B2861" s="5">
        <v>46180</v>
      </c>
      <c r="C2861" t="s">
        <v>89</v>
      </c>
      <c r="D2861" t="s">
        <v>90</v>
      </c>
      <c r="E2861" t="s">
        <v>3</v>
      </c>
      <c r="F2861">
        <v>5</v>
      </c>
      <c r="G2861">
        <v>1149</v>
      </c>
      <c r="H2861" s="6">
        <v>5745</v>
      </c>
      <c r="I2861" t="s">
        <v>25</v>
      </c>
      <c r="J2861" t="s">
        <v>2583</v>
      </c>
      <c r="K2861" s="6" t="s">
        <v>24</v>
      </c>
      <c r="L2861" s="6" t="s">
        <v>24</v>
      </c>
      <c r="M2861" t="s">
        <v>3169</v>
      </c>
      <c r="N2861" t="s">
        <v>6169</v>
      </c>
      <c r="O2861" s="6">
        <v>5745</v>
      </c>
      <c r="P2861" t="s">
        <v>6170</v>
      </c>
      <c r="Q2861" t="s">
        <v>6167</v>
      </c>
      <c r="R2861" t="s">
        <v>6167</v>
      </c>
    </row>
    <row r="2862" spans="1:18" x14ac:dyDescent="0.25">
      <c r="A2862" t="s">
        <v>3170</v>
      </c>
      <c r="B2862" s="5">
        <v>46222</v>
      </c>
      <c r="C2862" t="s">
        <v>33</v>
      </c>
      <c r="D2862" t="s">
        <v>34</v>
      </c>
      <c r="E2862" t="s">
        <v>4</v>
      </c>
      <c r="F2862">
        <v>3</v>
      </c>
      <c r="G2862">
        <v>2345</v>
      </c>
      <c r="H2862" s="6">
        <v>7035</v>
      </c>
      <c r="I2862" t="s">
        <v>87</v>
      </c>
      <c r="J2862" t="s">
        <v>2583</v>
      </c>
      <c r="K2862" s="6" t="s">
        <v>35</v>
      </c>
      <c r="L2862" s="6" t="s">
        <v>35</v>
      </c>
      <c r="M2862" t="s">
        <v>3078</v>
      </c>
      <c r="N2862" t="s">
        <v>6169</v>
      </c>
      <c r="O2862" s="6">
        <v>7035</v>
      </c>
      <c r="P2862" t="s">
        <v>6170</v>
      </c>
      <c r="Q2862" t="s">
        <v>6167</v>
      </c>
      <c r="R2862" t="s">
        <v>6167</v>
      </c>
    </row>
    <row r="2863" spans="1:18" x14ac:dyDescent="0.25">
      <c r="A2863" t="s">
        <v>3171</v>
      </c>
      <c r="B2863" s="5">
        <v>46178</v>
      </c>
      <c r="C2863" t="s">
        <v>121</v>
      </c>
      <c r="D2863" t="s">
        <v>122</v>
      </c>
      <c r="E2863" t="s">
        <v>3</v>
      </c>
      <c r="F2863">
        <v>2</v>
      </c>
      <c r="G2863">
        <v>40190</v>
      </c>
      <c r="H2863" s="6">
        <v>80380</v>
      </c>
      <c r="I2863" t="s">
        <v>162</v>
      </c>
      <c r="J2863" t="s">
        <v>2583</v>
      </c>
      <c r="K2863" s="6" t="s">
        <v>30</v>
      </c>
      <c r="L2863" s="6" t="s">
        <v>30</v>
      </c>
      <c r="M2863" t="s">
        <v>3006</v>
      </c>
      <c r="N2863" t="s">
        <v>6169</v>
      </c>
      <c r="O2863" s="6">
        <v>80380</v>
      </c>
      <c r="P2863" t="s">
        <v>6170</v>
      </c>
      <c r="Q2863" t="s">
        <v>6167</v>
      </c>
      <c r="R2863" t="s">
        <v>6167</v>
      </c>
    </row>
    <row r="2864" spans="1:18" x14ac:dyDescent="0.25">
      <c r="A2864" t="s">
        <v>3172</v>
      </c>
      <c r="B2864" s="5">
        <v>46222</v>
      </c>
      <c r="C2864" t="s">
        <v>60</v>
      </c>
      <c r="D2864" t="s">
        <v>61</v>
      </c>
      <c r="E2864" t="s">
        <v>4</v>
      </c>
      <c r="F2864">
        <v>6</v>
      </c>
      <c r="G2864">
        <v>1592</v>
      </c>
      <c r="H2864" s="6">
        <v>9552</v>
      </c>
      <c r="I2864" t="s">
        <v>118</v>
      </c>
      <c r="J2864" t="s">
        <v>2583</v>
      </c>
      <c r="K2864" s="6" t="s">
        <v>24</v>
      </c>
      <c r="L2864" s="6" t="s">
        <v>24</v>
      </c>
      <c r="M2864" t="s">
        <v>2642</v>
      </c>
      <c r="N2864" t="s">
        <v>6169</v>
      </c>
      <c r="O2864" s="6">
        <v>9552</v>
      </c>
      <c r="P2864" t="s">
        <v>6170</v>
      </c>
      <c r="Q2864" t="s">
        <v>6167</v>
      </c>
      <c r="R2864" t="s">
        <v>6167</v>
      </c>
    </row>
    <row r="2865" spans="1:18" x14ac:dyDescent="0.25">
      <c r="A2865" t="s">
        <v>3173</v>
      </c>
      <c r="B2865" s="5">
        <v>46205</v>
      </c>
      <c r="C2865" t="s">
        <v>92</v>
      </c>
      <c r="D2865" t="s">
        <v>93</v>
      </c>
      <c r="E2865" t="s">
        <v>1</v>
      </c>
      <c r="F2865">
        <v>1</v>
      </c>
      <c r="G2865">
        <v>4350</v>
      </c>
      <c r="H2865" s="6">
        <v>4350</v>
      </c>
      <c r="I2865" t="s">
        <v>25</v>
      </c>
      <c r="J2865" t="s">
        <v>2583</v>
      </c>
      <c r="K2865" s="6"/>
      <c r="L2865" s="6"/>
      <c r="M2865" t="s">
        <v>2881</v>
      </c>
      <c r="N2865" t="s">
        <v>6169</v>
      </c>
      <c r="O2865" s="6">
        <v>4350</v>
      </c>
      <c r="P2865" t="s">
        <v>6170</v>
      </c>
      <c r="Q2865" t="s">
        <v>6167</v>
      </c>
      <c r="R2865" t="s">
        <v>6167</v>
      </c>
    </row>
    <row r="2866" spans="1:18" x14ac:dyDescent="0.25">
      <c r="A2866" t="s">
        <v>3174</v>
      </c>
      <c r="B2866" s="5">
        <v>46119</v>
      </c>
      <c r="C2866" t="s">
        <v>60</v>
      </c>
      <c r="D2866" t="s">
        <v>61</v>
      </c>
      <c r="E2866" t="s">
        <v>4</v>
      </c>
      <c r="F2866">
        <v>5</v>
      </c>
      <c r="G2866">
        <v>1646</v>
      </c>
      <c r="H2866" s="6">
        <v>8230</v>
      </c>
      <c r="I2866" t="s">
        <v>36</v>
      </c>
      <c r="J2866" t="s">
        <v>2583</v>
      </c>
      <c r="K2866" s="6" t="s">
        <v>35</v>
      </c>
      <c r="L2866" s="6" t="s">
        <v>35</v>
      </c>
      <c r="M2866" t="s">
        <v>2628</v>
      </c>
      <c r="N2866" t="s">
        <v>6169</v>
      </c>
      <c r="O2866" s="6">
        <v>8230</v>
      </c>
      <c r="P2866" t="s">
        <v>6170</v>
      </c>
      <c r="Q2866" t="s">
        <v>6167</v>
      </c>
      <c r="R2866" t="s">
        <v>6167</v>
      </c>
    </row>
    <row r="2867" spans="1:18" x14ac:dyDescent="0.25">
      <c r="A2867" t="s">
        <v>3175</v>
      </c>
      <c r="B2867" s="5">
        <v>46149</v>
      </c>
      <c r="C2867" t="s">
        <v>41</v>
      </c>
      <c r="D2867" t="s">
        <v>42</v>
      </c>
      <c r="E2867" t="s">
        <v>3</v>
      </c>
      <c r="F2867">
        <v>5</v>
      </c>
      <c r="G2867">
        <v>9676</v>
      </c>
      <c r="H2867" s="6">
        <v>48380</v>
      </c>
      <c r="I2867" t="s">
        <v>87</v>
      </c>
      <c r="J2867" t="s">
        <v>2583</v>
      </c>
      <c r="K2867" s="6" t="s">
        <v>43</v>
      </c>
      <c r="L2867" s="6" t="s">
        <v>43</v>
      </c>
      <c r="M2867" t="s">
        <v>3176</v>
      </c>
      <c r="N2867" t="s">
        <v>6169</v>
      </c>
      <c r="O2867" s="6">
        <v>48380</v>
      </c>
      <c r="P2867" t="s">
        <v>6170</v>
      </c>
      <c r="Q2867" t="s">
        <v>6167</v>
      </c>
      <c r="R2867" t="s">
        <v>6167</v>
      </c>
    </row>
    <row r="2868" spans="1:18" x14ac:dyDescent="0.25">
      <c r="A2868" t="s">
        <v>3177</v>
      </c>
      <c r="B2868" s="5">
        <v>46151</v>
      </c>
      <c r="C2868" t="s">
        <v>84</v>
      </c>
      <c r="D2868" t="s">
        <v>85</v>
      </c>
      <c r="E2868" t="s">
        <v>2</v>
      </c>
      <c r="F2868">
        <v>5</v>
      </c>
      <c r="G2868">
        <v>9314</v>
      </c>
      <c r="H2868" s="6">
        <v>46570</v>
      </c>
      <c r="I2868" t="s">
        <v>58</v>
      </c>
      <c r="J2868" t="s">
        <v>2583</v>
      </c>
      <c r="K2868" s="6" t="s">
        <v>63</v>
      </c>
      <c r="L2868" s="6" t="s">
        <v>63</v>
      </c>
      <c r="M2868" t="s">
        <v>2582</v>
      </c>
      <c r="N2868" t="s">
        <v>6169</v>
      </c>
      <c r="O2868" s="6">
        <v>46570</v>
      </c>
      <c r="P2868" t="s">
        <v>6170</v>
      </c>
      <c r="Q2868" t="s">
        <v>6167</v>
      </c>
      <c r="R2868" t="s">
        <v>6167</v>
      </c>
    </row>
    <row r="2869" spans="1:18" x14ac:dyDescent="0.25">
      <c r="A2869" t="s">
        <v>3178</v>
      </c>
      <c r="B2869" s="5">
        <v>46182</v>
      </c>
      <c r="C2869" t="s">
        <v>121</v>
      </c>
      <c r="D2869" t="s">
        <v>122</v>
      </c>
      <c r="E2869" t="s">
        <v>3</v>
      </c>
      <c r="F2869">
        <v>2</v>
      </c>
      <c r="G2869">
        <v>43312</v>
      </c>
      <c r="H2869" s="6">
        <v>86624</v>
      </c>
      <c r="I2869" t="s">
        <v>145</v>
      </c>
      <c r="J2869" t="s">
        <v>2583</v>
      </c>
      <c r="K2869" s="6" t="s">
        <v>48</v>
      </c>
      <c r="L2869" s="6" t="s">
        <v>48</v>
      </c>
      <c r="M2869" t="s">
        <v>2622</v>
      </c>
      <c r="N2869" t="s">
        <v>6169</v>
      </c>
      <c r="O2869" s="6">
        <v>86624</v>
      </c>
      <c r="P2869" t="s">
        <v>6170</v>
      </c>
      <c r="Q2869" t="s">
        <v>6167</v>
      </c>
      <c r="R2869" t="s">
        <v>6167</v>
      </c>
    </row>
    <row r="2870" spans="1:18" x14ac:dyDescent="0.25">
      <c r="A2870" t="s">
        <v>3179</v>
      </c>
      <c r="B2870" s="5">
        <v>46210</v>
      </c>
      <c r="C2870" t="s">
        <v>89</v>
      </c>
      <c r="D2870" t="s">
        <v>90</v>
      </c>
      <c r="E2870" t="s">
        <v>3</v>
      </c>
      <c r="F2870">
        <v>6</v>
      </c>
      <c r="G2870">
        <v>1096</v>
      </c>
      <c r="H2870" s="6">
        <v>6576</v>
      </c>
      <c r="I2870" t="s">
        <v>31</v>
      </c>
      <c r="J2870" t="s">
        <v>2583</v>
      </c>
      <c r="K2870" s="6" t="s">
        <v>63</v>
      </c>
      <c r="L2870" s="6" t="s">
        <v>63</v>
      </c>
      <c r="M2870" t="s">
        <v>2844</v>
      </c>
      <c r="N2870" t="s">
        <v>6169</v>
      </c>
      <c r="O2870" s="6">
        <v>6576</v>
      </c>
      <c r="P2870" t="s">
        <v>6170</v>
      </c>
      <c r="Q2870" t="s">
        <v>6167</v>
      </c>
      <c r="R2870" t="s">
        <v>6167</v>
      </c>
    </row>
    <row r="2871" spans="1:18" x14ac:dyDescent="0.25">
      <c r="A2871" t="s">
        <v>3180</v>
      </c>
      <c r="B2871" s="5">
        <v>46120</v>
      </c>
      <c r="C2871" t="s">
        <v>74</v>
      </c>
      <c r="D2871" t="s">
        <v>75</v>
      </c>
      <c r="E2871" t="s">
        <v>1</v>
      </c>
      <c r="F2871">
        <v>1</v>
      </c>
      <c r="G2871">
        <v>3061</v>
      </c>
      <c r="H2871" s="6">
        <v>3061</v>
      </c>
      <c r="I2871" t="s">
        <v>70</v>
      </c>
      <c r="J2871" t="s">
        <v>2583</v>
      </c>
      <c r="K2871" s="6" t="s">
        <v>53</v>
      </c>
      <c r="L2871" s="6" t="s">
        <v>53</v>
      </c>
      <c r="M2871" t="s">
        <v>2657</v>
      </c>
      <c r="N2871" t="s">
        <v>6169</v>
      </c>
      <c r="O2871" s="6">
        <v>3061</v>
      </c>
      <c r="P2871" t="s">
        <v>6170</v>
      </c>
      <c r="Q2871" t="s">
        <v>6167</v>
      </c>
      <c r="R2871" t="s">
        <v>6167</v>
      </c>
    </row>
    <row r="2872" spans="1:18" x14ac:dyDescent="0.25">
      <c r="A2872" t="s">
        <v>3181</v>
      </c>
      <c r="B2872" s="5">
        <v>46160</v>
      </c>
      <c r="C2872" t="s">
        <v>41</v>
      </c>
      <c r="D2872" t="s">
        <v>42</v>
      </c>
      <c r="E2872" t="s">
        <v>3</v>
      </c>
      <c r="F2872">
        <v>5</v>
      </c>
      <c r="G2872">
        <v>9161</v>
      </c>
      <c r="H2872" s="6">
        <v>45805</v>
      </c>
      <c r="I2872" t="s">
        <v>70</v>
      </c>
      <c r="J2872" t="s">
        <v>2583</v>
      </c>
      <c r="K2872" s="6"/>
      <c r="L2872" s="6"/>
      <c r="M2872" t="s">
        <v>3148</v>
      </c>
      <c r="N2872" t="s">
        <v>6169</v>
      </c>
      <c r="O2872" s="6">
        <v>45805</v>
      </c>
      <c r="P2872" t="s">
        <v>6170</v>
      </c>
      <c r="Q2872" t="s">
        <v>6167</v>
      </c>
      <c r="R2872" t="s">
        <v>6167</v>
      </c>
    </row>
    <row r="2873" spans="1:18" x14ac:dyDescent="0.25">
      <c r="A2873" t="s">
        <v>3182</v>
      </c>
      <c r="B2873" s="5">
        <v>46188</v>
      </c>
      <c r="C2873" t="s">
        <v>28</v>
      </c>
      <c r="D2873" t="s">
        <v>29</v>
      </c>
      <c r="E2873" t="s">
        <v>3</v>
      </c>
      <c r="F2873">
        <v>2</v>
      </c>
      <c r="G2873">
        <v>3548</v>
      </c>
      <c r="H2873" s="6">
        <v>7096</v>
      </c>
      <c r="I2873" t="s">
        <v>49</v>
      </c>
      <c r="J2873" t="s">
        <v>2583</v>
      </c>
      <c r="K2873" s="6" t="s">
        <v>24</v>
      </c>
      <c r="L2873" s="6" t="s">
        <v>24</v>
      </c>
      <c r="M2873" t="s">
        <v>2715</v>
      </c>
      <c r="N2873" t="s">
        <v>6169</v>
      </c>
      <c r="O2873" s="6">
        <v>7096</v>
      </c>
      <c r="P2873" t="s">
        <v>6170</v>
      </c>
      <c r="Q2873" t="s">
        <v>6167</v>
      </c>
      <c r="R2873" t="s">
        <v>6167</v>
      </c>
    </row>
    <row r="2874" spans="1:18" x14ac:dyDescent="0.25">
      <c r="A2874" t="s">
        <v>3183</v>
      </c>
      <c r="B2874" s="5">
        <v>46219</v>
      </c>
      <c r="C2874" t="s">
        <v>107</v>
      </c>
      <c r="D2874" t="s">
        <v>108</v>
      </c>
      <c r="E2874" t="s">
        <v>0</v>
      </c>
      <c r="F2874">
        <v>3</v>
      </c>
      <c r="G2874">
        <v>4728</v>
      </c>
      <c r="H2874" s="6">
        <v>14184</v>
      </c>
      <c r="I2874" t="s">
        <v>87</v>
      </c>
      <c r="J2874" t="s">
        <v>2583</v>
      </c>
      <c r="K2874" s="6" t="s">
        <v>30</v>
      </c>
      <c r="L2874" s="6" t="s">
        <v>30</v>
      </c>
      <c r="M2874" t="s">
        <v>2879</v>
      </c>
      <c r="N2874" t="s">
        <v>6169</v>
      </c>
      <c r="O2874" s="6">
        <v>14184</v>
      </c>
      <c r="P2874" t="s">
        <v>6170</v>
      </c>
      <c r="Q2874" t="s">
        <v>6167</v>
      </c>
      <c r="R2874" t="s">
        <v>6167</v>
      </c>
    </row>
    <row r="2875" spans="1:18" x14ac:dyDescent="0.25">
      <c r="A2875" t="s">
        <v>3184</v>
      </c>
      <c r="B2875" s="5">
        <v>46187</v>
      </c>
      <c r="C2875" t="s">
        <v>107</v>
      </c>
      <c r="D2875" t="s">
        <v>108</v>
      </c>
      <c r="E2875" t="s">
        <v>0</v>
      </c>
      <c r="F2875">
        <v>3</v>
      </c>
      <c r="G2875">
        <v>4853</v>
      </c>
      <c r="H2875" s="6">
        <v>14559</v>
      </c>
      <c r="I2875" t="s">
        <v>145</v>
      </c>
      <c r="J2875" t="s">
        <v>2583</v>
      </c>
      <c r="K2875" s="6" t="s">
        <v>63</v>
      </c>
      <c r="L2875" s="6" t="s">
        <v>63</v>
      </c>
      <c r="M2875" t="s">
        <v>2694</v>
      </c>
      <c r="N2875" t="s">
        <v>6169</v>
      </c>
      <c r="O2875" s="6">
        <v>14559</v>
      </c>
      <c r="P2875" t="s">
        <v>6170</v>
      </c>
      <c r="Q2875" t="s">
        <v>6167</v>
      </c>
      <c r="R2875" t="s">
        <v>6167</v>
      </c>
    </row>
    <row r="2876" spans="1:18" x14ac:dyDescent="0.25">
      <c r="A2876" t="s">
        <v>3185</v>
      </c>
      <c r="B2876" s="5">
        <v>46172</v>
      </c>
      <c r="C2876" t="s">
        <v>41</v>
      </c>
      <c r="D2876" t="s">
        <v>42</v>
      </c>
      <c r="E2876" t="s">
        <v>3</v>
      </c>
      <c r="F2876">
        <v>1</v>
      </c>
      <c r="G2876">
        <v>9250</v>
      </c>
      <c r="H2876" s="6">
        <v>9250</v>
      </c>
      <c r="I2876" t="s">
        <v>31</v>
      </c>
      <c r="J2876" t="s">
        <v>2583</v>
      </c>
      <c r="K2876" s="6" t="s">
        <v>48</v>
      </c>
      <c r="L2876" s="6" t="s">
        <v>48</v>
      </c>
      <c r="M2876" t="s">
        <v>3186</v>
      </c>
      <c r="N2876" t="s">
        <v>6169</v>
      </c>
      <c r="O2876" s="6">
        <v>9250</v>
      </c>
      <c r="P2876" t="s">
        <v>6170</v>
      </c>
      <c r="Q2876" t="s">
        <v>6167</v>
      </c>
      <c r="R2876" t="s">
        <v>6167</v>
      </c>
    </row>
    <row r="2877" spans="1:18" x14ac:dyDescent="0.25">
      <c r="A2877" t="s">
        <v>3187</v>
      </c>
      <c r="B2877" s="5">
        <v>46222</v>
      </c>
      <c r="C2877" t="s">
        <v>84</v>
      </c>
      <c r="D2877" t="s">
        <v>85</v>
      </c>
      <c r="E2877" t="s">
        <v>2</v>
      </c>
      <c r="F2877">
        <v>4</v>
      </c>
      <c r="G2877">
        <v>8730</v>
      </c>
      <c r="H2877" s="6">
        <v>34920</v>
      </c>
      <c r="I2877" t="s">
        <v>145</v>
      </c>
      <c r="J2877" t="s">
        <v>2583</v>
      </c>
      <c r="K2877" s="6" t="s">
        <v>43</v>
      </c>
      <c r="L2877" s="6" t="s">
        <v>43</v>
      </c>
      <c r="M2877" t="s">
        <v>3188</v>
      </c>
      <c r="N2877" t="s">
        <v>6169</v>
      </c>
      <c r="O2877" s="6">
        <v>34920</v>
      </c>
      <c r="P2877" t="s">
        <v>6170</v>
      </c>
      <c r="Q2877" t="s">
        <v>6167</v>
      </c>
      <c r="R2877" t="s">
        <v>6167</v>
      </c>
    </row>
    <row r="2878" spans="1:18" x14ac:dyDescent="0.25">
      <c r="A2878" t="s">
        <v>3189</v>
      </c>
      <c r="B2878" s="5">
        <v>46164</v>
      </c>
      <c r="C2878" t="s">
        <v>89</v>
      </c>
      <c r="D2878" t="s">
        <v>90</v>
      </c>
      <c r="E2878" t="s">
        <v>3</v>
      </c>
      <c r="F2878">
        <v>5</v>
      </c>
      <c r="G2878">
        <v>1086</v>
      </c>
      <c r="H2878" s="6">
        <v>5430</v>
      </c>
      <c r="I2878" t="s">
        <v>118</v>
      </c>
      <c r="J2878" t="s">
        <v>2583</v>
      </c>
      <c r="K2878" s="6" t="s">
        <v>30</v>
      </c>
      <c r="L2878" s="6" t="s">
        <v>30</v>
      </c>
      <c r="M2878" t="s">
        <v>3164</v>
      </c>
      <c r="N2878" t="s">
        <v>6169</v>
      </c>
      <c r="O2878" s="6">
        <v>5430</v>
      </c>
      <c r="P2878" t="s">
        <v>6170</v>
      </c>
      <c r="Q2878" t="s">
        <v>6167</v>
      </c>
      <c r="R2878" t="s">
        <v>6167</v>
      </c>
    </row>
    <row r="2879" spans="1:18" x14ac:dyDescent="0.25">
      <c r="A2879" t="s">
        <v>3190</v>
      </c>
      <c r="B2879" s="5">
        <v>46120</v>
      </c>
      <c r="C2879" t="s">
        <v>84</v>
      </c>
      <c r="D2879" t="s">
        <v>85</v>
      </c>
      <c r="E2879" t="s">
        <v>2</v>
      </c>
      <c r="F2879">
        <v>6</v>
      </c>
      <c r="G2879">
        <v>8879</v>
      </c>
      <c r="H2879" s="6">
        <v>53274</v>
      </c>
      <c r="I2879" t="s">
        <v>145</v>
      </c>
      <c r="J2879" t="s">
        <v>2583</v>
      </c>
      <c r="K2879" s="6" t="s">
        <v>43</v>
      </c>
      <c r="L2879" s="6" t="s">
        <v>43</v>
      </c>
      <c r="M2879" t="s">
        <v>3191</v>
      </c>
      <c r="N2879" t="s">
        <v>6169</v>
      </c>
      <c r="O2879" s="6">
        <v>53274</v>
      </c>
      <c r="P2879" t="s">
        <v>6170</v>
      </c>
      <c r="Q2879" t="s">
        <v>6167</v>
      </c>
      <c r="R2879" t="s">
        <v>6167</v>
      </c>
    </row>
    <row r="2880" spans="1:18" x14ac:dyDescent="0.25">
      <c r="A2880" t="s">
        <v>3192</v>
      </c>
      <c r="B2880" s="5">
        <v>46121</v>
      </c>
      <c r="C2880" t="s">
        <v>28</v>
      </c>
      <c r="D2880" t="s">
        <v>29</v>
      </c>
      <c r="E2880" t="s">
        <v>3</v>
      </c>
      <c r="F2880">
        <v>4</v>
      </c>
      <c r="G2880">
        <v>3857</v>
      </c>
      <c r="H2880" s="6">
        <v>15428</v>
      </c>
      <c r="I2880" t="s">
        <v>95</v>
      </c>
      <c r="J2880" t="s">
        <v>2583</v>
      </c>
      <c r="K2880" s="6"/>
      <c r="L2880" s="6"/>
      <c r="M2880" t="s">
        <v>2896</v>
      </c>
      <c r="N2880" t="s">
        <v>6169</v>
      </c>
      <c r="O2880" s="6">
        <v>15428</v>
      </c>
      <c r="P2880" t="s">
        <v>6170</v>
      </c>
      <c r="Q2880" t="s">
        <v>6167</v>
      </c>
      <c r="R2880" t="s">
        <v>6167</v>
      </c>
    </row>
    <row r="2881" spans="1:18" x14ac:dyDescent="0.25">
      <c r="A2881" t="s">
        <v>3193</v>
      </c>
      <c r="B2881" s="5">
        <v>46118</v>
      </c>
      <c r="C2881" t="s">
        <v>92</v>
      </c>
      <c r="D2881" t="s">
        <v>93</v>
      </c>
      <c r="E2881" t="s">
        <v>1</v>
      </c>
      <c r="F2881">
        <v>6</v>
      </c>
      <c r="G2881">
        <v>4239</v>
      </c>
      <c r="H2881" s="6">
        <v>25434</v>
      </c>
      <c r="I2881" t="s">
        <v>6159</v>
      </c>
      <c r="J2881" t="s">
        <v>2583</v>
      </c>
      <c r="K2881" s="6"/>
      <c r="L2881" s="6"/>
      <c r="M2881" t="s">
        <v>3034</v>
      </c>
      <c r="N2881" t="s">
        <v>6169</v>
      </c>
      <c r="O2881" s="6">
        <v>25434</v>
      </c>
      <c r="P2881" t="s">
        <v>6170</v>
      </c>
      <c r="Q2881" t="s">
        <v>6167</v>
      </c>
      <c r="R2881" t="s">
        <v>6167</v>
      </c>
    </row>
    <row r="2882" spans="1:18" x14ac:dyDescent="0.25">
      <c r="A2882" t="s">
        <v>3194</v>
      </c>
      <c r="B2882" s="5">
        <v>46135</v>
      </c>
      <c r="C2882" t="s">
        <v>101</v>
      </c>
      <c r="D2882" t="s">
        <v>102</v>
      </c>
      <c r="E2882" t="s">
        <v>2</v>
      </c>
      <c r="F2882">
        <v>2</v>
      </c>
      <c r="G2882">
        <v>7137</v>
      </c>
      <c r="H2882" s="6">
        <v>14274</v>
      </c>
      <c r="I2882" t="s">
        <v>36</v>
      </c>
      <c r="J2882" t="s">
        <v>2583</v>
      </c>
      <c r="K2882" s="6" t="s">
        <v>30</v>
      </c>
      <c r="L2882" s="6" t="s">
        <v>30</v>
      </c>
      <c r="M2882" t="s">
        <v>2808</v>
      </c>
      <c r="N2882" t="s">
        <v>6169</v>
      </c>
      <c r="O2882" s="6">
        <v>14274</v>
      </c>
      <c r="P2882" t="s">
        <v>6170</v>
      </c>
      <c r="Q2882" t="s">
        <v>6167</v>
      </c>
      <c r="R2882" t="s">
        <v>6167</v>
      </c>
    </row>
    <row r="2883" spans="1:18" x14ac:dyDescent="0.25">
      <c r="A2883" t="s">
        <v>3195</v>
      </c>
      <c r="B2883" s="5">
        <v>46192</v>
      </c>
      <c r="C2883" t="s">
        <v>74</v>
      </c>
      <c r="D2883" t="s">
        <v>75</v>
      </c>
      <c r="E2883" t="s">
        <v>1</v>
      </c>
      <c r="F2883">
        <v>4</v>
      </c>
      <c r="G2883">
        <v>3238</v>
      </c>
      <c r="H2883" s="6">
        <v>12952</v>
      </c>
      <c r="I2883" t="s">
        <v>99</v>
      </c>
      <c r="J2883" t="s">
        <v>2583</v>
      </c>
      <c r="K2883" s="6" t="s">
        <v>48</v>
      </c>
      <c r="L2883" s="6" t="s">
        <v>48</v>
      </c>
      <c r="M2883" t="s">
        <v>2778</v>
      </c>
      <c r="N2883" t="s">
        <v>6169</v>
      </c>
      <c r="O2883" s="6">
        <v>12952</v>
      </c>
      <c r="P2883" t="s">
        <v>6170</v>
      </c>
      <c r="Q2883" t="s">
        <v>6167</v>
      </c>
      <c r="R2883" t="s">
        <v>6167</v>
      </c>
    </row>
    <row r="2884" spans="1:18" x14ac:dyDescent="0.25">
      <c r="A2884" t="s">
        <v>3196</v>
      </c>
      <c r="B2884" s="5">
        <v>46162</v>
      </c>
      <c r="C2884" t="s">
        <v>56</v>
      </c>
      <c r="D2884" t="s">
        <v>57</v>
      </c>
      <c r="E2884" t="s">
        <v>1</v>
      </c>
      <c r="F2884">
        <v>6</v>
      </c>
      <c r="G2884">
        <v>16782</v>
      </c>
      <c r="H2884" s="6">
        <v>100692</v>
      </c>
      <c r="I2884" t="s">
        <v>49</v>
      </c>
      <c r="J2884" t="s">
        <v>2583</v>
      </c>
      <c r="K2884" s="6" t="s">
        <v>48</v>
      </c>
      <c r="L2884" s="6" t="s">
        <v>48</v>
      </c>
      <c r="M2884" t="s">
        <v>3197</v>
      </c>
      <c r="N2884" t="s">
        <v>6169</v>
      </c>
      <c r="O2884" s="6">
        <v>100692</v>
      </c>
      <c r="P2884" t="s">
        <v>6170</v>
      </c>
      <c r="Q2884" t="s">
        <v>6167</v>
      </c>
      <c r="R2884" t="s">
        <v>6167</v>
      </c>
    </row>
    <row r="2885" spans="1:18" x14ac:dyDescent="0.25">
      <c r="A2885" t="s">
        <v>3198</v>
      </c>
      <c r="B2885" s="5">
        <v>46204</v>
      </c>
      <c r="C2885" t="s">
        <v>46</v>
      </c>
      <c r="D2885" t="s">
        <v>47</v>
      </c>
      <c r="E2885" t="s">
        <v>5</v>
      </c>
      <c r="F2885">
        <v>4</v>
      </c>
      <c r="G2885">
        <v>1202</v>
      </c>
      <c r="H2885" s="6">
        <v>4808</v>
      </c>
      <c r="I2885" t="s">
        <v>58</v>
      </c>
      <c r="J2885" t="s">
        <v>2583</v>
      </c>
      <c r="K2885" s="6" t="s">
        <v>24</v>
      </c>
      <c r="L2885" s="6" t="s">
        <v>24</v>
      </c>
      <c r="M2885" t="s">
        <v>2636</v>
      </c>
      <c r="N2885" t="s">
        <v>6169</v>
      </c>
      <c r="O2885" s="6">
        <v>4808</v>
      </c>
      <c r="P2885" t="s">
        <v>6170</v>
      </c>
      <c r="Q2885" t="s">
        <v>6167</v>
      </c>
      <c r="R2885" t="s">
        <v>6167</v>
      </c>
    </row>
    <row r="2886" spans="1:18" x14ac:dyDescent="0.25">
      <c r="A2886" t="s">
        <v>3199</v>
      </c>
      <c r="B2886" s="5">
        <v>46136</v>
      </c>
      <c r="C2886" t="s">
        <v>22</v>
      </c>
      <c r="D2886" t="s">
        <v>23</v>
      </c>
      <c r="E2886" t="s">
        <v>5</v>
      </c>
      <c r="F2886">
        <v>2</v>
      </c>
      <c r="G2886">
        <v>1718</v>
      </c>
      <c r="H2886" s="6">
        <v>3436</v>
      </c>
      <c r="I2886" t="s">
        <v>87</v>
      </c>
      <c r="J2886" t="s">
        <v>2583</v>
      </c>
      <c r="K2886" s="6" t="s">
        <v>43</v>
      </c>
      <c r="L2886" s="6" t="s">
        <v>43</v>
      </c>
      <c r="M2886" t="s">
        <v>2827</v>
      </c>
      <c r="N2886" t="s">
        <v>6169</v>
      </c>
      <c r="O2886" s="6">
        <v>3436</v>
      </c>
      <c r="P2886" t="s">
        <v>6170</v>
      </c>
      <c r="Q2886" t="s">
        <v>6167</v>
      </c>
      <c r="R2886" t="s">
        <v>6167</v>
      </c>
    </row>
    <row r="2887" spans="1:18" x14ac:dyDescent="0.25">
      <c r="A2887" t="s">
        <v>3200</v>
      </c>
      <c r="B2887" s="5">
        <v>46173</v>
      </c>
      <c r="C2887" t="s">
        <v>22</v>
      </c>
      <c r="D2887" t="s">
        <v>23</v>
      </c>
      <c r="E2887" t="s">
        <v>5</v>
      </c>
      <c r="F2887">
        <v>2</v>
      </c>
      <c r="G2887">
        <v>1973</v>
      </c>
      <c r="H2887" s="6">
        <v>3946</v>
      </c>
      <c r="I2887" t="s">
        <v>51</v>
      </c>
      <c r="J2887" t="s">
        <v>2583</v>
      </c>
      <c r="K2887" s="6"/>
      <c r="L2887" s="6"/>
      <c r="M2887" t="s">
        <v>3201</v>
      </c>
      <c r="N2887" t="s">
        <v>6169</v>
      </c>
      <c r="O2887" s="6">
        <v>3946</v>
      </c>
      <c r="P2887" t="s">
        <v>6170</v>
      </c>
      <c r="Q2887" t="s">
        <v>6167</v>
      </c>
      <c r="R2887" t="s">
        <v>6167</v>
      </c>
    </row>
    <row r="2888" spans="1:18" x14ac:dyDescent="0.25">
      <c r="A2888" t="s">
        <v>3202</v>
      </c>
      <c r="B2888" s="5">
        <v>46147</v>
      </c>
      <c r="C2888" t="s">
        <v>56</v>
      </c>
      <c r="D2888" t="s">
        <v>57</v>
      </c>
      <c r="E2888" t="s">
        <v>1</v>
      </c>
      <c r="F2888">
        <v>5</v>
      </c>
      <c r="G2888">
        <v>16693</v>
      </c>
      <c r="H2888" s="6">
        <v>83465</v>
      </c>
      <c r="I2888" t="s">
        <v>51</v>
      </c>
      <c r="J2888" t="s">
        <v>2583</v>
      </c>
      <c r="K2888" s="6" t="s">
        <v>24</v>
      </c>
      <c r="L2888" s="6" t="s">
        <v>24</v>
      </c>
      <c r="M2888" t="s">
        <v>3203</v>
      </c>
      <c r="N2888" t="s">
        <v>6169</v>
      </c>
      <c r="O2888" s="6">
        <v>83465</v>
      </c>
      <c r="P2888" t="s">
        <v>6170</v>
      </c>
      <c r="Q2888" t="s">
        <v>6167</v>
      </c>
      <c r="R2888" t="s">
        <v>6167</v>
      </c>
    </row>
    <row r="2889" spans="1:18" x14ac:dyDescent="0.25">
      <c r="A2889" t="s">
        <v>3204</v>
      </c>
      <c r="B2889" s="5">
        <v>46143</v>
      </c>
      <c r="C2889" t="s">
        <v>89</v>
      </c>
      <c r="D2889" t="s">
        <v>90</v>
      </c>
      <c r="E2889" t="s">
        <v>3</v>
      </c>
      <c r="F2889">
        <v>6</v>
      </c>
      <c r="G2889">
        <v>1104</v>
      </c>
      <c r="H2889" s="6">
        <v>6624</v>
      </c>
      <c r="I2889" t="s">
        <v>51</v>
      </c>
      <c r="J2889" t="s">
        <v>2583</v>
      </c>
      <c r="K2889" s="6" t="s">
        <v>24</v>
      </c>
      <c r="L2889" s="6" t="s">
        <v>24</v>
      </c>
      <c r="M2889" t="s">
        <v>2749</v>
      </c>
      <c r="N2889" t="s">
        <v>6169</v>
      </c>
      <c r="O2889" s="6">
        <v>6624</v>
      </c>
      <c r="P2889" t="s">
        <v>6170</v>
      </c>
      <c r="Q2889" t="s">
        <v>6167</v>
      </c>
      <c r="R2889" t="s">
        <v>6167</v>
      </c>
    </row>
    <row r="2890" spans="1:18" x14ac:dyDescent="0.25">
      <c r="A2890" t="s">
        <v>3205</v>
      </c>
      <c r="B2890" s="5">
        <v>46131</v>
      </c>
      <c r="C2890" t="s">
        <v>60</v>
      </c>
      <c r="D2890" t="s">
        <v>61</v>
      </c>
      <c r="E2890" t="s">
        <v>4</v>
      </c>
      <c r="F2890">
        <v>4</v>
      </c>
      <c r="G2890">
        <v>1547</v>
      </c>
      <c r="H2890" s="6">
        <v>6188</v>
      </c>
      <c r="I2890" t="s">
        <v>31</v>
      </c>
      <c r="J2890" t="s">
        <v>2583</v>
      </c>
      <c r="K2890" s="6" t="s">
        <v>48</v>
      </c>
      <c r="L2890" s="6" t="s">
        <v>48</v>
      </c>
      <c r="M2890" t="s">
        <v>3191</v>
      </c>
      <c r="N2890" t="s">
        <v>6169</v>
      </c>
      <c r="O2890" s="6">
        <v>6188</v>
      </c>
      <c r="P2890" t="s">
        <v>6170</v>
      </c>
      <c r="Q2890" t="s">
        <v>6167</v>
      </c>
      <c r="R2890" t="s">
        <v>6167</v>
      </c>
    </row>
    <row r="2891" spans="1:18" x14ac:dyDescent="0.25">
      <c r="A2891" t="s">
        <v>3206</v>
      </c>
      <c r="B2891" s="5">
        <v>46142</v>
      </c>
      <c r="C2891" t="s">
        <v>121</v>
      </c>
      <c r="D2891" t="s">
        <v>122</v>
      </c>
      <c r="E2891" t="s">
        <v>3</v>
      </c>
      <c r="F2891">
        <v>3</v>
      </c>
      <c r="G2891">
        <v>45683</v>
      </c>
      <c r="H2891" s="6">
        <v>137049</v>
      </c>
      <c r="I2891" t="s">
        <v>162</v>
      </c>
      <c r="J2891" t="s">
        <v>2583</v>
      </c>
      <c r="K2891" s="6" t="s">
        <v>30</v>
      </c>
      <c r="L2891" s="6" t="s">
        <v>30</v>
      </c>
      <c r="M2891" t="s">
        <v>3129</v>
      </c>
      <c r="N2891" t="s">
        <v>6169</v>
      </c>
      <c r="O2891" s="6">
        <v>137049</v>
      </c>
      <c r="P2891" t="s">
        <v>6170</v>
      </c>
      <c r="Q2891" t="s">
        <v>6167</v>
      </c>
      <c r="R2891" t="s">
        <v>6167</v>
      </c>
    </row>
    <row r="2892" spans="1:18" x14ac:dyDescent="0.25">
      <c r="A2892" t="s">
        <v>3207</v>
      </c>
      <c r="B2892" s="5">
        <v>46135</v>
      </c>
      <c r="C2892" t="s">
        <v>60</v>
      </c>
      <c r="D2892" t="s">
        <v>61</v>
      </c>
      <c r="E2892" t="s">
        <v>4</v>
      </c>
      <c r="F2892">
        <v>1</v>
      </c>
      <c r="G2892">
        <v>1615</v>
      </c>
      <c r="H2892" s="6">
        <v>1615</v>
      </c>
      <c r="I2892" t="s">
        <v>162</v>
      </c>
      <c r="J2892" t="s">
        <v>2583</v>
      </c>
      <c r="K2892" s="6" t="s">
        <v>35</v>
      </c>
      <c r="L2892" s="6" t="s">
        <v>35</v>
      </c>
      <c r="M2892" t="s">
        <v>3208</v>
      </c>
      <c r="N2892" t="s">
        <v>6169</v>
      </c>
      <c r="O2892" s="6">
        <v>1615</v>
      </c>
      <c r="P2892" t="s">
        <v>6170</v>
      </c>
      <c r="Q2892" t="s">
        <v>6167</v>
      </c>
      <c r="R2892" t="s">
        <v>6167</v>
      </c>
    </row>
    <row r="2893" spans="1:18" x14ac:dyDescent="0.25">
      <c r="A2893" t="s">
        <v>3209</v>
      </c>
      <c r="B2893" s="5">
        <v>46197</v>
      </c>
      <c r="C2893" t="s">
        <v>41</v>
      </c>
      <c r="D2893" t="s">
        <v>42</v>
      </c>
      <c r="E2893" t="s">
        <v>3</v>
      </c>
      <c r="F2893">
        <v>3</v>
      </c>
      <c r="G2893">
        <v>9455</v>
      </c>
      <c r="H2893" s="6">
        <v>28365</v>
      </c>
      <c r="I2893" t="s">
        <v>54</v>
      </c>
      <c r="J2893" t="s">
        <v>2583</v>
      </c>
      <c r="K2893" s="6"/>
      <c r="L2893" s="6"/>
      <c r="M2893" t="s">
        <v>3210</v>
      </c>
      <c r="N2893" t="s">
        <v>6169</v>
      </c>
      <c r="O2893" s="6">
        <v>28365</v>
      </c>
      <c r="P2893" t="s">
        <v>6170</v>
      </c>
      <c r="Q2893" t="s">
        <v>6167</v>
      </c>
      <c r="R2893" t="s">
        <v>6167</v>
      </c>
    </row>
    <row r="2894" spans="1:18" x14ac:dyDescent="0.25">
      <c r="A2894" t="s">
        <v>3211</v>
      </c>
      <c r="B2894" s="5">
        <v>46168</v>
      </c>
      <c r="C2894" t="s">
        <v>84</v>
      </c>
      <c r="D2894" t="s">
        <v>85</v>
      </c>
      <c r="E2894" t="s">
        <v>2</v>
      </c>
      <c r="F2894">
        <v>2</v>
      </c>
      <c r="G2894">
        <v>8977</v>
      </c>
      <c r="H2894" s="6">
        <v>17954</v>
      </c>
      <c r="I2894" t="s">
        <v>99</v>
      </c>
      <c r="J2894" t="s">
        <v>2583</v>
      </c>
      <c r="K2894" s="6" t="s">
        <v>24</v>
      </c>
      <c r="L2894" s="6" t="s">
        <v>24</v>
      </c>
      <c r="M2894" t="s">
        <v>3212</v>
      </c>
      <c r="N2894" t="s">
        <v>6169</v>
      </c>
      <c r="O2894" s="6">
        <v>17954</v>
      </c>
      <c r="P2894" t="s">
        <v>6170</v>
      </c>
      <c r="Q2894" t="s">
        <v>6167</v>
      </c>
      <c r="R2894" t="s">
        <v>6167</v>
      </c>
    </row>
    <row r="2895" spans="1:18" x14ac:dyDescent="0.25">
      <c r="A2895" t="s">
        <v>3213</v>
      </c>
      <c r="B2895" s="5">
        <v>46188</v>
      </c>
      <c r="C2895" t="s">
        <v>74</v>
      </c>
      <c r="D2895" t="s">
        <v>75</v>
      </c>
      <c r="E2895" t="s">
        <v>1</v>
      </c>
      <c r="F2895">
        <v>6</v>
      </c>
      <c r="G2895">
        <v>3370</v>
      </c>
      <c r="H2895" s="6">
        <v>20220</v>
      </c>
      <c r="I2895" t="s">
        <v>49</v>
      </c>
      <c r="J2895" t="s">
        <v>2583</v>
      </c>
      <c r="K2895" s="6"/>
      <c r="L2895" s="6"/>
      <c r="M2895" t="s">
        <v>2870</v>
      </c>
      <c r="N2895" t="s">
        <v>6169</v>
      </c>
      <c r="O2895" s="6">
        <v>20220</v>
      </c>
      <c r="P2895" t="s">
        <v>6170</v>
      </c>
      <c r="Q2895" t="s">
        <v>6167</v>
      </c>
      <c r="R2895" t="s">
        <v>6167</v>
      </c>
    </row>
    <row r="2896" spans="1:18" x14ac:dyDescent="0.25">
      <c r="A2896" t="s">
        <v>3214</v>
      </c>
      <c r="B2896" s="5">
        <v>46202</v>
      </c>
      <c r="C2896" t="s">
        <v>60</v>
      </c>
      <c r="D2896" t="s">
        <v>61</v>
      </c>
      <c r="E2896" t="s">
        <v>4</v>
      </c>
      <c r="F2896">
        <v>5</v>
      </c>
      <c r="G2896">
        <v>1432</v>
      </c>
      <c r="H2896" s="6">
        <v>7160</v>
      </c>
      <c r="I2896" t="s">
        <v>31</v>
      </c>
      <c r="J2896" t="s">
        <v>2583</v>
      </c>
      <c r="K2896" s="6" t="s">
        <v>63</v>
      </c>
      <c r="L2896" s="6" t="s">
        <v>63</v>
      </c>
      <c r="M2896" t="s">
        <v>2772</v>
      </c>
      <c r="N2896" t="s">
        <v>6169</v>
      </c>
      <c r="O2896" s="6">
        <v>7160</v>
      </c>
      <c r="P2896" t="s">
        <v>6170</v>
      </c>
      <c r="Q2896" t="s">
        <v>6167</v>
      </c>
      <c r="R2896" t="s">
        <v>6167</v>
      </c>
    </row>
    <row r="2897" spans="1:18" x14ac:dyDescent="0.25">
      <c r="A2897" t="s">
        <v>3215</v>
      </c>
      <c r="B2897" s="5">
        <v>46126</v>
      </c>
      <c r="C2897" t="s">
        <v>56</v>
      </c>
      <c r="D2897" t="s">
        <v>57</v>
      </c>
      <c r="E2897" t="s">
        <v>1</v>
      </c>
      <c r="F2897">
        <v>3</v>
      </c>
      <c r="G2897">
        <v>17009</v>
      </c>
      <c r="H2897" s="6">
        <v>51027</v>
      </c>
      <c r="I2897" t="s">
        <v>145</v>
      </c>
      <c r="J2897" t="s">
        <v>2583</v>
      </c>
      <c r="K2897" s="6" t="s">
        <v>35</v>
      </c>
      <c r="L2897" s="6" t="s">
        <v>35</v>
      </c>
      <c r="M2897" t="s">
        <v>2872</v>
      </c>
      <c r="N2897" t="s">
        <v>6169</v>
      </c>
      <c r="O2897" s="6">
        <v>51027</v>
      </c>
      <c r="P2897" t="s">
        <v>6170</v>
      </c>
      <c r="Q2897" t="s">
        <v>6167</v>
      </c>
      <c r="R2897" t="s">
        <v>6167</v>
      </c>
    </row>
    <row r="2898" spans="1:18" x14ac:dyDescent="0.25">
      <c r="A2898" t="s">
        <v>3216</v>
      </c>
      <c r="B2898" s="5">
        <v>46194</v>
      </c>
      <c r="C2898" t="s">
        <v>121</v>
      </c>
      <c r="D2898" t="s">
        <v>122</v>
      </c>
      <c r="E2898" t="s">
        <v>3</v>
      </c>
      <c r="F2898">
        <v>3</v>
      </c>
      <c r="G2898">
        <v>41221</v>
      </c>
      <c r="H2898" s="6">
        <v>123663</v>
      </c>
      <c r="I2898" t="s">
        <v>58</v>
      </c>
      <c r="J2898" t="s">
        <v>2583</v>
      </c>
      <c r="K2898" s="6" t="s">
        <v>24</v>
      </c>
      <c r="L2898" s="6" t="s">
        <v>24</v>
      </c>
      <c r="M2898" t="s">
        <v>3217</v>
      </c>
      <c r="N2898" t="s">
        <v>6169</v>
      </c>
      <c r="O2898" s="6">
        <v>123663</v>
      </c>
      <c r="P2898" t="s">
        <v>6170</v>
      </c>
      <c r="Q2898" t="s">
        <v>6167</v>
      </c>
      <c r="R2898" t="s">
        <v>6167</v>
      </c>
    </row>
    <row r="2899" spans="1:18" x14ac:dyDescent="0.25">
      <c r="A2899" t="s">
        <v>3218</v>
      </c>
      <c r="B2899" s="5">
        <v>46126</v>
      </c>
      <c r="C2899" t="s">
        <v>33</v>
      </c>
      <c r="D2899" t="s">
        <v>34</v>
      </c>
      <c r="E2899" t="s">
        <v>4</v>
      </c>
      <c r="F2899">
        <v>4</v>
      </c>
      <c r="G2899">
        <v>2253</v>
      </c>
      <c r="H2899" s="6">
        <v>9012</v>
      </c>
      <c r="I2899" t="s">
        <v>6159</v>
      </c>
      <c r="J2899" t="s">
        <v>2583</v>
      </c>
      <c r="K2899" s="6" t="s">
        <v>53</v>
      </c>
      <c r="L2899" s="6" t="s">
        <v>53</v>
      </c>
      <c r="M2899" t="s">
        <v>2739</v>
      </c>
      <c r="N2899" t="s">
        <v>6169</v>
      </c>
      <c r="O2899" s="6">
        <v>9012</v>
      </c>
      <c r="P2899" t="s">
        <v>6170</v>
      </c>
      <c r="Q2899" t="s">
        <v>6167</v>
      </c>
      <c r="R2899" t="s">
        <v>6167</v>
      </c>
    </row>
    <row r="2900" spans="1:18" x14ac:dyDescent="0.25">
      <c r="A2900" t="s">
        <v>3219</v>
      </c>
      <c r="B2900" s="5">
        <v>46174</v>
      </c>
      <c r="C2900" t="s">
        <v>60</v>
      </c>
      <c r="D2900" t="s">
        <v>61</v>
      </c>
      <c r="E2900" t="s">
        <v>4</v>
      </c>
      <c r="F2900">
        <v>1</v>
      </c>
      <c r="G2900">
        <v>1491</v>
      </c>
      <c r="H2900" s="6">
        <v>1491</v>
      </c>
      <c r="I2900" t="s">
        <v>145</v>
      </c>
      <c r="J2900" t="s">
        <v>2583</v>
      </c>
      <c r="K2900" s="6" t="s">
        <v>35</v>
      </c>
      <c r="L2900" s="6" t="s">
        <v>35</v>
      </c>
      <c r="M2900" t="s">
        <v>3220</v>
      </c>
      <c r="N2900" t="s">
        <v>6169</v>
      </c>
      <c r="O2900" s="6">
        <v>1491</v>
      </c>
      <c r="P2900" t="s">
        <v>6170</v>
      </c>
      <c r="Q2900" t="s">
        <v>6167</v>
      </c>
      <c r="R2900" t="s">
        <v>6167</v>
      </c>
    </row>
    <row r="2901" spans="1:18" x14ac:dyDescent="0.25">
      <c r="A2901" t="s">
        <v>3221</v>
      </c>
      <c r="B2901" s="5">
        <v>46134</v>
      </c>
      <c r="C2901" t="s">
        <v>46</v>
      </c>
      <c r="D2901" t="s">
        <v>47</v>
      </c>
      <c r="E2901" t="s">
        <v>5</v>
      </c>
      <c r="F2901">
        <v>1</v>
      </c>
      <c r="G2901">
        <v>1201</v>
      </c>
      <c r="H2901" s="6">
        <v>1201</v>
      </c>
      <c r="I2901" t="s">
        <v>145</v>
      </c>
      <c r="J2901" t="s">
        <v>2583</v>
      </c>
      <c r="K2901" s="6" t="s">
        <v>39</v>
      </c>
      <c r="L2901" s="6" t="s">
        <v>39</v>
      </c>
      <c r="M2901" t="s">
        <v>3222</v>
      </c>
      <c r="N2901" t="s">
        <v>6169</v>
      </c>
      <c r="O2901" s="6">
        <v>1201</v>
      </c>
      <c r="P2901" t="s">
        <v>6170</v>
      </c>
      <c r="Q2901" t="s">
        <v>6167</v>
      </c>
      <c r="R2901" t="s">
        <v>6167</v>
      </c>
    </row>
    <row r="2902" spans="1:18" x14ac:dyDescent="0.25">
      <c r="A2902" t="s">
        <v>3223</v>
      </c>
      <c r="B2902" s="5">
        <v>46168</v>
      </c>
      <c r="C2902" t="s">
        <v>101</v>
      </c>
      <c r="D2902" t="s">
        <v>102</v>
      </c>
      <c r="E2902" t="s">
        <v>2</v>
      </c>
      <c r="F2902">
        <v>4</v>
      </c>
      <c r="G2902">
        <v>7010</v>
      </c>
      <c r="H2902" s="6">
        <v>28040</v>
      </c>
      <c r="I2902" t="s">
        <v>54</v>
      </c>
      <c r="J2902" t="s">
        <v>2583</v>
      </c>
      <c r="K2902" s="6"/>
      <c r="L2902" s="6"/>
      <c r="M2902" t="s">
        <v>2737</v>
      </c>
      <c r="N2902" t="s">
        <v>6169</v>
      </c>
      <c r="O2902" s="6">
        <v>28040</v>
      </c>
      <c r="P2902" t="s">
        <v>6170</v>
      </c>
      <c r="Q2902" t="s">
        <v>6167</v>
      </c>
      <c r="R2902" t="s">
        <v>6167</v>
      </c>
    </row>
    <row r="2903" spans="1:18" x14ac:dyDescent="0.25">
      <c r="A2903" t="s">
        <v>3224</v>
      </c>
      <c r="B2903" s="5">
        <v>46165</v>
      </c>
      <c r="C2903" t="s">
        <v>74</v>
      </c>
      <c r="D2903" t="s">
        <v>75</v>
      </c>
      <c r="E2903" t="s">
        <v>1</v>
      </c>
      <c r="F2903">
        <v>3</v>
      </c>
      <c r="G2903">
        <v>3154</v>
      </c>
      <c r="H2903" s="6">
        <v>9462</v>
      </c>
      <c r="I2903" t="s">
        <v>99</v>
      </c>
      <c r="J2903" t="s">
        <v>2583</v>
      </c>
      <c r="K2903" s="6"/>
      <c r="L2903" s="6"/>
      <c r="M2903" t="s">
        <v>2886</v>
      </c>
      <c r="N2903" t="s">
        <v>6169</v>
      </c>
      <c r="O2903" s="6">
        <v>9462</v>
      </c>
      <c r="P2903" t="s">
        <v>6170</v>
      </c>
      <c r="Q2903" t="s">
        <v>6167</v>
      </c>
      <c r="R2903" t="s">
        <v>6167</v>
      </c>
    </row>
    <row r="2904" spans="1:18" x14ac:dyDescent="0.25">
      <c r="A2904" t="s">
        <v>3225</v>
      </c>
      <c r="B2904" s="5">
        <v>46220</v>
      </c>
      <c r="C2904" t="s">
        <v>68</v>
      </c>
      <c r="D2904" t="s">
        <v>69</v>
      </c>
      <c r="E2904" t="s">
        <v>2</v>
      </c>
      <c r="F2904">
        <v>1</v>
      </c>
      <c r="G2904">
        <v>6462</v>
      </c>
      <c r="H2904" s="6">
        <v>6462</v>
      </c>
      <c r="I2904" t="s">
        <v>145</v>
      </c>
      <c r="J2904" t="s">
        <v>2583</v>
      </c>
      <c r="K2904" s="6" t="s">
        <v>39</v>
      </c>
      <c r="L2904" s="6" t="s">
        <v>39</v>
      </c>
      <c r="M2904" t="s">
        <v>2946</v>
      </c>
      <c r="N2904" t="s">
        <v>6169</v>
      </c>
      <c r="O2904" s="6">
        <v>6462</v>
      </c>
      <c r="P2904" t="s">
        <v>6170</v>
      </c>
      <c r="Q2904" t="s">
        <v>6167</v>
      </c>
      <c r="R2904" t="s">
        <v>6167</v>
      </c>
    </row>
    <row r="2905" spans="1:18" x14ac:dyDescent="0.25">
      <c r="A2905" t="s">
        <v>3226</v>
      </c>
      <c r="B2905" s="5">
        <v>46116</v>
      </c>
      <c r="C2905" t="s">
        <v>41</v>
      </c>
      <c r="D2905" t="s">
        <v>42</v>
      </c>
      <c r="E2905" t="s">
        <v>3</v>
      </c>
      <c r="F2905">
        <v>4</v>
      </c>
      <c r="G2905">
        <v>10227</v>
      </c>
      <c r="H2905" s="6">
        <v>40908</v>
      </c>
      <c r="I2905" t="s">
        <v>145</v>
      </c>
      <c r="J2905" t="s">
        <v>2583</v>
      </c>
      <c r="K2905" s="6" t="s">
        <v>53</v>
      </c>
      <c r="L2905" s="6" t="s">
        <v>53</v>
      </c>
      <c r="M2905" t="s">
        <v>2835</v>
      </c>
      <c r="N2905" t="s">
        <v>6169</v>
      </c>
      <c r="O2905" s="6">
        <v>40908</v>
      </c>
      <c r="P2905" t="s">
        <v>6170</v>
      </c>
      <c r="Q2905" t="s">
        <v>6167</v>
      </c>
      <c r="R2905" t="s">
        <v>6167</v>
      </c>
    </row>
    <row r="2906" spans="1:18" x14ac:dyDescent="0.25">
      <c r="A2906" t="s">
        <v>3227</v>
      </c>
      <c r="B2906" s="5">
        <v>46197</v>
      </c>
      <c r="C2906" t="s">
        <v>68</v>
      </c>
      <c r="D2906" t="s">
        <v>69</v>
      </c>
      <c r="E2906" t="s">
        <v>2</v>
      </c>
      <c r="F2906">
        <v>2</v>
      </c>
      <c r="G2906">
        <v>6537</v>
      </c>
      <c r="H2906" s="6">
        <v>13074</v>
      </c>
      <c r="I2906" t="s">
        <v>44</v>
      </c>
      <c r="J2906" t="s">
        <v>2583</v>
      </c>
      <c r="K2906" s="6" t="s">
        <v>30</v>
      </c>
      <c r="L2906" s="6" t="s">
        <v>30</v>
      </c>
      <c r="M2906" t="s">
        <v>3228</v>
      </c>
      <c r="N2906" t="s">
        <v>6169</v>
      </c>
      <c r="O2906" s="6">
        <v>13074</v>
      </c>
      <c r="P2906" t="s">
        <v>6170</v>
      </c>
      <c r="Q2906" t="s">
        <v>6167</v>
      </c>
      <c r="R2906" t="s">
        <v>6167</v>
      </c>
    </row>
    <row r="2907" spans="1:18" x14ac:dyDescent="0.25">
      <c r="A2907" t="s">
        <v>3229</v>
      </c>
      <c r="B2907" s="5">
        <v>46146</v>
      </c>
      <c r="C2907" t="s">
        <v>74</v>
      </c>
      <c r="D2907" t="s">
        <v>75</v>
      </c>
      <c r="E2907" t="s">
        <v>1</v>
      </c>
      <c r="F2907">
        <v>2</v>
      </c>
      <c r="G2907">
        <v>3442</v>
      </c>
      <c r="H2907" s="6">
        <v>6884</v>
      </c>
      <c r="I2907" t="s">
        <v>58</v>
      </c>
      <c r="J2907" t="s">
        <v>2583</v>
      </c>
      <c r="K2907" s="6" t="s">
        <v>30</v>
      </c>
      <c r="L2907" s="6" t="s">
        <v>30</v>
      </c>
      <c r="M2907" t="s">
        <v>2906</v>
      </c>
      <c r="N2907" t="s">
        <v>6169</v>
      </c>
      <c r="O2907" s="6">
        <v>6884</v>
      </c>
      <c r="P2907" t="s">
        <v>6170</v>
      </c>
      <c r="Q2907" t="s">
        <v>6167</v>
      </c>
      <c r="R2907" t="s">
        <v>6167</v>
      </c>
    </row>
    <row r="2908" spans="1:18" x14ac:dyDescent="0.25">
      <c r="A2908" t="s">
        <v>3230</v>
      </c>
      <c r="B2908" s="5">
        <v>46198</v>
      </c>
      <c r="C2908" t="s">
        <v>60</v>
      </c>
      <c r="D2908" t="s">
        <v>61</v>
      </c>
      <c r="E2908" t="s">
        <v>4</v>
      </c>
      <c r="F2908">
        <v>5</v>
      </c>
      <c r="G2908">
        <v>1518</v>
      </c>
      <c r="H2908" s="6">
        <v>7590</v>
      </c>
      <c r="I2908" t="s">
        <v>44</v>
      </c>
      <c r="J2908" t="s">
        <v>2583</v>
      </c>
      <c r="K2908" s="6" t="s">
        <v>63</v>
      </c>
      <c r="L2908" s="6" t="s">
        <v>63</v>
      </c>
      <c r="M2908" t="s">
        <v>2729</v>
      </c>
      <c r="N2908" t="s">
        <v>6169</v>
      </c>
      <c r="O2908" s="6">
        <v>7590</v>
      </c>
      <c r="P2908" t="s">
        <v>6170</v>
      </c>
      <c r="Q2908" t="s">
        <v>6167</v>
      </c>
      <c r="R2908" t="s">
        <v>6167</v>
      </c>
    </row>
    <row r="2909" spans="1:18" x14ac:dyDescent="0.25">
      <c r="A2909" t="s">
        <v>3231</v>
      </c>
      <c r="B2909" s="5">
        <v>46220</v>
      </c>
      <c r="C2909" t="s">
        <v>46</v>
      </c>
      <c r="D2909" t="s">
        <v>47</v>
      </c>
      <c r="E2909" t="s">
        <v>5</v>
      </c>
      <c r="F2909">
        <v>4</v>
      </c>
      <c r="G2909">
        <v>1314</v>
      </c>
      <c r="H2909" s="6">
        <v>5256</v>
      </c>
      <c r="I2909" t="s">
        <v>31</v>
      </c>
      <c r="J2909" t="s">
        <v>2583</v>
      </c>
      <c r="K2909" s="6" t="s">
        <v>39</v>
      </c>
      <c r="L2909" s="6" t="s">
        <v>39</v>
      </c>
      <c r="M2909" t="s">
        <v>3232</v>
      </c>
      <c r="N2909" t="s">
        <v>6169</v>
      </c>
      <c r="O2909" s="6">
        <v>5256</v>
      </c>
      <c r="P2909" t="s">
        <v>6170</v>
      </c>
      <c r="Q2909" t="s">
        <v>6167</v>
      </c>
      <c r="R2909" t="s">
        <v>6167</v>
      </c>
    </row>
    <row r="2910" spans="1:18" x14ac:dyDescent="0.25">
      <c r="A2910" t="s">
        <v>3233</v>
      </c>
      <c r="B2910" s="5">
        <v>46143</v>
      </c>
      <c r="C2910" t="s">
        <v>41</v>
      </c>
      <c r="D2910" t="s">
        <v>42</v>
      </c>
      <c r="E2910" t="s">
        <v>3</v>
      </c>
      <c r="F2910">
        <v>4</v>
      </c>
      <c r="G2910">
        <v>10311</v>
      </c>
      <c r="H2910" s="6">
        <v>41244</v>
      </c>
      <c r="I2910" t="s">
        <v>25</v>
      </c>
      <c r="J2910" t="s">
        <v>2583</v>
      </c>
      <c r="K2910" s="6" t="s">
        <v>30</v>
      </c>
      <c r="L2910" s="6" t="s">
        <v>30</v>
      </c>
      <c r="M2910" t="s">
        <v>2919</v>
      </c>
      <c r="N2910" t="s">
        <v>6169</v>
      </c>
      <c r="O2910" s="6">
        <v>41244</v>
      </c>
      <c r="P2910" t="s">
        <v>6170</v>
      </c>
      <c r="Q2910" t="s">
        <v>6167</v>
      </c>
      <c r="R2910" t="s">
        <v>6167</v>
      </c>
    </row>
    <row r="2911" spans="1:18" x14ac:dyDescent="0.25">
      <c r="A2911" t="s">
        <v>3234</v>
      </c>
      <c r="B2911" s="5">
        <v>46170</v>
      </c>
      <c r="C2911" t="s">
        <v>60</v>
      </c>
      <c r="D2911" t="s">
        <v>61</v>
      </c>
      <c r="E2911" t="s">
        <v>4</v>
      </c>
      <c r="F2911">
        <v>2</v>
      </c>
      <c r="G2911">
        <v>1453</v>
      </c>
      <c r="H2911" s="6">
        <v>2906</v>
      </c>
      <c r="I2911" t="s">
        <v>145</v>
      </c>
      <c r="J2911" t="s">
        <v>2583</v>
      </c>
      <c r="K2911" s="6" t="s">
        <v>53</v>
      </c>
      <c r="L2911" s="6" t="s">
        <v>53</v>
      </c>
      <c r="M2911" t="s">
        <v>3186</v>
      </c>
      <c r="N2911" t="s">
        <v>6169</v>
      </c>
      <c r="O2911" s="6">
        <v>2906</v>
      </c>
      <c r="P2911" t="s">
        <v>6170</v>
      </c>
      <c r="Q2911" t="s">
        <v>6167</v>
      </c>
      <c r="R2911" t="s">
        <v>6167</v>
      </c>
    </row>
    <row r="2912" spans="1:18" x14ac:dyDescent="0.25">
      <c r="A2912" t="s">
        <v>3235</v>
      </c>
      <c r="B2912" s="5">
        <v>46193</v>
      </c>
      <c r="C2912" t="s">
        <v>22</v>
      </c>
      <c r="D2912" t="s">
        <v>23</v>
      </c>
      <c r="E2912" t="s">
        <v>5</v>
      </c>
      <c r="F2912">
        <v>3</v>
      </c>
      <c r="G2912">
        <v>1796</v>
      </c>
      <c r="H2912" s="6">
        <v>5388</v>
      </c>
      <c r="I2912" t="s">
        <v>31</v>
      </c>
      <c r="J2912" t="s">
        <v>2583</v>
      </c>
      <c r="K2912" s="6" t="s">
        <v>35</v>
      </c>
      <c r="L2912" s="6" t="s">
        <v>35</v>
      </c>
      <c r="M2912" t="s">
        <v>2874</v>
      </c>
      <c r="N2912" t="s">
        <v>6169</v>
      </c>
      <c r="O2912" s="6">
        <v>5388</v>
      </c>
      <c r="P2912" t="s">
        <v>6170</v>
      </c>
      <c r="Q2912" t="s">
        <v>6167</v>
      </c>
      <c r="R2912" t="s">
        <v>6167</v>
      </c>
    </row>
    <row r="2913" spans="1:18" x14ac:dyDescent="0.25">
      <c r="A2913" t="s">
        <v>3236</v>
      </c>
      <c r="B2913" s="5">
        <v>46184</v>
      </c>
      <c r="C2913" t="s">
        <v>84</v>
      </c>
      <c r="D2913" t="s">
        <v>85</v>
      </c>
      <c r="E2913" t="s">
        <v>2</v>
      </c>
      <c r="F2913">
        <v>3</v>
      </c>
      <c r="G2913">
        <v>8738</v>
      </c>
      <c r="H2913" s="6">
        <v>26214</v>
      </c>
      <c r="I2913" t="s">
        <v>118</v>
      </c>
      <c r="J2913" t="s">
        <v>2583</v>
      </c>
      <c r="K2913" s="6" t="s">
        <v>48</v>
      </c>
      <c r="L2913" s="6" t="s">
        <v>48</v>
      </c>
      <c r="M2913" t="s">
        <v>2981</v>
      </c>
      <c r="N2913" t="s">
        <v>6169</v>
      </c>
      <c r="O2913" s="6">
        <v>26214</v>
      </c>
      <c r="P2913" t="s">
        <v>6170</v>
      </c>
      <c r="Q2913" t="s">
        <v>6167</v>
      </c>
      <c r="R2913" t="s">
        <v>6167</v>
      </c>
    </row>
    <row r="2914" spans="1:18" x14ac:dyDescent="0.25">
      <c r="A2914" t="s">
        <v>3237</v>
      </c>
      <c r="B2914" s="5">
        <v>46188</v>
      </c>
      <c r="C2914" t="s">
        <v>33</v>
      </c>
      <c r="D2914" t="s">
        <v>34</v>
      </c>
      <c r="E2914" t="s">
        <v>4</v>
      </c>
      <c r="F2914">
        <v>5</v>
      </c>
      <c r="G2914">
        <v>2284</v>
      </c>
      <c r="H2914" s="6">
        <v>11420</v>
      </c>
      <c r="I2914" t="s">
        <v>44</v>
      </c>
      <c r="J2914" t="s">
        <v>2583</v>
      </c>
      <c r="K2914" s="6" t="s">
        <v>35</v>
      </c>
      <c r="L2914" s="6" t="s">
        <v>35</v>
      </c>
      <c r="M2914" t="s">
        <v>3238</v>
      </c>
      <c r="N2914" t="s">
        <v>6169</v>
      </c>
      <c r="O2914" s="6">
        <v>11420</v>
      </c>
      <c r="P2914" t="s">
        <v>6170</v>
      </c>
      <c r="Q2914" t="s">
        <v>6167</v>
      </c>
      <c r="R2914" t="s">
        <v>6167</v>
      </c>
    </row>
    <row r="2915" spans="1:18" x14ac:dyDescent="0.25">
      <c r="A2915" t="s">
        <v>3239</v>
      </c>
      <c r="B2915" s="5">
        <v>46212</v>
      </c>
      <c r="C2915" t="s">
        <v>74</v>
      </c>
      <c r="D2915" t="s">
        <v>75</v>
      </c>
      <c r="E2915" t="s">
        <v>1</v>
      </c>
      <c r="F2915">
        <v>5</v>
      </c>
      <c r="G2915">
        <v>3462</v>
      </c>
      <c r="H2915" s="6">
        <v>17310</v>
      </c>
      <c r="I2915" t="s">
        <v>51</v>
      </c>
      <c r="J2915" t="s">
        <v>2583</v>
      </c>
      <c r="K2915" s="6" t="s">
        <v>43</v>
      </c>
      <c r="L2915" s="6" t="s">
        <v>43</v>
      </c>
      <c r="M2915" t="s">
        <v>2620</v>
      </c>
      <c r="N2915" t="s">
        <v>6169</v>
      </c>
      <c r="O2915" s="6">
        <v>17310</v>
      </c>
      <c r="P2915" t="s">
        <v>6170</v>
      </c>
      <c r="Q2915" t="s">
        <v>6167</v>
      </c>
      <c r="R2915" t="s">
        <v>6167</v>
      </c>
    </row>
    <row r="2916" spans="1:18" x14ac:dyDescent="0.25">
      <c r="A2916" t="s">
        <v>3240</v>
      </c>
      <c r="B2916" s="5">
        <v>46175</v>
      </c>
      <c r="C2916" t="s">
        <v>33</v>
      </c>
      <c r="D2916" t="s">
        <v>34</v>
      </c>
      <c r="E2916" t="s">
        <v>4</v>
      </c>
      <c r="F2916">
        <v>5</v>
      </c>
      <c r="G2916">
        <v>2291</v>
      </c>
      <c r="H2916" s="6">
        <v>11455</v>
      </c>
      <c r="I2916" t="s">
        <v>6159</v>
      </c>
      <c r="J2916" t="s">
        <v>2583</v>
      </c>
      <c r="K2916" s="6" t="s">
        <v>48</v>
      </c>
      <c r="L2916" s="6" t="s">
        <v>48</v>
      </c>
      <c r="M2916" t="s">
        <v>2672</v>
      </c>
      <c r="N2916" t="s">
        <v>6169</v>
      </c>
      <c r="O2916" s="6">
        <v>11455</v>
      </c>
      <c r="P2916" t="s">
        <v>6170</v>
      </c>
      <c r="Q2916" t="s">
        <v>6167</v>
      </c>
      <c r="R2916" t="s">
        <v>6167</v>
      </c>
    </row>
    <row r="2917" spans="1:18" x14ac:dyDescent="0.25">
      <c r="A2917" t="s">
        <v>3241</v>
      </c>
      <c r="B2917" s="5">
        <v>46155</v>
      </c>
      <c r="C2917" t="s">
        <v>101</v>
      </c>
      <c r="D2917" t="s">
        <v>102</v>
      </c>
      <c r="E2917" t="s">
        <v>2</v>
      </c>
      <c r="F2917">
        <v>3</v>
      </c>
      <c r="G2917">
        <v>7809</v>
      </c>
      <c r="H2917" s="6">
        <v>23427</v>
      </c>
      <c r="I2917" t="s">
        <v>162</v>
      </c>
      <c r="J2917" t="s">
        <v>2583</v>
      </c>
      <c r="K2917" s="6"/>
      <c r="L2917" s="6"/>
      <c r="M2917" t="s">
        <v>2735</v>
      </c>
      <c r="N2917" t="s">
        <v>6169</v>
      </c>
      <c r="O2917" s="6">
        <v>23427</v>
      </c>
      <c r="P2917" t="s">
        <v>6170</v>
      </c>
      <c r="Q2917" t="s">
        <v>6167</v>
      </c>
      <c r="R2917" t="s">
        <v>6167</v>
      </c>
    </row>
    <row r="2918" spans="1:18" x14ac:dyDescent="0.25">
      <c r="A2918" t="s">
        <v>3242</v>
      </c>
      <c r="B2918" s="5">
        <v>46148</v>
      </c>
      <c r="C2918" t="s">
        <v>89</v>
      </c>
      <c r="D2918" t="s">
        <v>90</v>
      </c>
      <c r="E2918" t="s">
        <v>3</v>
      </c>
      <c r="F2918">
        <v>6</v>
      </c>
      <c r="G2918">
        <v>1061</v>
      </c>
      <c r="H2918" s="6">
        <v>6366</v>
      </c>
      <c r="I2918" t="s">
        <v>31</v>
      </c>
      <c r="J2918" t="s">
        <v>2583</v>
      </c>
      <c r="K2918" s="6" t="s">
        <v>30</v>
      </c>
      <c r="L2918" s="6" t="s">
        <v>30</v>
      </c>
      <c r="M2918" t="s">
        <v>2753</v>
      </c>
      <c r="N2918" t="s">
        <v>6169</v>
      </c>
      <c r="O2918" s="6">
        <v>6366</v>
      </c>
      <c r="P2918" t="s">
        <v>6170</v>
      </c>
      <c r="Q2918" t="s">
        <v>6167</v>
      </c>
      <c r="R2918" t="s">
        <v>6167</v>
      </c>
    </row>
    <row r="2919" spans="1:18" x14ac:dyDescent="0.25">
      <c r="A2919" t="s">
        <v>3243</v>
      </c>
      <c r="B2919" s="5">
        <v>46169</v>
      </c>
      <c r="C2919" t="s">
        <v>89</v>
      </c>
      <c r="D2919" t="s">
        <v>90</v>
      </c>
      <c r="E2919" t="s">
        <v>3</v>
      </c>
      <c r="F2919">
        <v>4</v>
      </c>
      <c r="G2919">
        <v>1145</v>
      </c>
      <c r="H2919" s="6">
        <v>4580</v>
      </c>
      <c r="I2919" t="s">
        <v>25</v>
      </c>
      <c r="J2919" t="s">
        <v>2583</v>
      </c>
      <c r="K2919" s="6"/>
      <c r="L2919" s="6"/>
      <c r="M2919" t="s">
        <v>2725</v>
      </c>
      <c r="N2919" t="s">
        <v>6169</v>
      </c>
      <c r="O2919" s="6">
        <v>4580</v>
      </c>
      <c r="P2919" t="s">
        <v>6170</v>
      </c>
      <c r="Q2919" t="s">
        <v>6167</v>
      </c>
      <c r="R2919" t="s">
        <v>6167</v>
      </c>
    </row>
    <row r="2920" spans="1:18" x14ac:dyDescent="0.25">
      <c r="A2920" t="s">
        <v>3244</v>
      </c>
      <c r="B2920" s="5">
        <v>46218</v>
      </c>
      <c r="C2920" t="s">
        <v>107</v>
      </c>
      <c r="D2920" t="s">
        <v>108</v>
      </c>
      <c r="E2920" t="s">
        <v>0</v>
      </c>
      <c r="F2920">
        <v>5</v>
      </c>
      <c r="G2920">
        <v>5184</v>
      </c>
      <c r="H2920" s="6">
        <v>25920</v>
      </c>
      <c r="I2920" t="s">
        <v>70</v>
      </c>
      <c r="J2920" t="s">
        <v>2583</v>
      </c>
      <c r="K2920" s="6" t="s">
        <v>30</v>
      </c>
      <c r="L2920" s="6" t="s">
        <v>30</v>
      </c>
      <c r="M2920" t="s">
        <v>2778</v>
      </c>
      <c r="N2920" t="s">
        <v>6169</v>
      </c>
      <c r="O2920" s="6">
        <v>25920</v>
      </c>
      <c r="P2920" t="s">
        <v>6170</v>
      </c>
      <c r="Q2920" t="s">
        <v>6167</v>
      </c>
      <c r="R2920" t="s">
        <v>6167</v>
      </c>
    </row>
    <row r="2921" spans="1:18" x14ac:dyDescent="0.25">
      <c r="A2921" t="s">
        <v>3245</v>
      </c>
      <c r="B2921" s="5">
        <v>46203</v>
      </c>
      <c r="C2921" t="s">
        <v>46</v>
      </c>
      <c r="D2921" t="s">
        <v>47</v>
      </c>
      <c r="E2921" t="s">
        <v>5</v>
      </c>
      <c r="F2921">
        <v>5</v>
      </c>
      <c r="G2921">
        <v>1145</v>
      </c>
      <c r="H2921" s="6">
        <v>5725</v>
      </c>
      <c r="I2921" t="s">
        <v>145</v>
      </c>
      <c r="J2921" t="s">
        <v>2583</v>
      </c>
      <c r="K2921" s="6" t="s">
        <v>63</v>
      </c>
      <c r="L2921" s="6" t="s">
        <v>63</v>
      </c>
      <c r="M2921" t="s">
        <v>2769</v>
      </c>
      <c r="N2921" t="s">
        <v>6169</v>
      </c>
      <c r="O2921" s="6">
        <v>5725</v>
      </c>
      <c r="P2921" t="s">
        <v>6170</v>
      </c>
      <c r="Q2921" t="s">
        <v>6167</v>
      </c>
      <c r="R2921" t="s">
        <v>6167</v>
      </c>
    </row>
    <row r="2922" spans="1:18" x14ac:dyDescent="0.25">
      <c r="A2922" t="s">
        <v>3246</v>
      </c>
      <c r="B2922" s="5">
        <v>46117</v>
      </c>
      <c r="C2922" t="s">
        <v>89</v>
      </c>
      <c r="D2922" t="s">
        <v>90</v>
      </c>
      <c r="E2922" t="s">
        <v>3</v>
      </c>
      <c r="F2922">
        <v>2</v>
      </c>
      <c r="G2922">
        <v>1090</v>
      </c>
      <c r="H2922" s="6">
        <v>2180</v>
      </c>
      <c r="I2922" t="s">
        <v>162</v>
      </c>
      <c r="J2922" t="s">
        <v>2583</v>
      </c>
      <c r="K2922" s="6" t="s">
        <v>53</v>
      </c>
      <c r="L2922" s="6" t="s">
        <v>53</v>
      </c>
      <c r="M2922" t="s">
        <v>3247</v>
      </c>
      <c r="N2922" t="s">
        <v>6169</v>
      </c>
      <c r="O2922" s="6">
        <v>2180</v>
      </c>
      <c r="P2922" t="s">
        <v>6170</v>
      </c>
      <c r="Q2922" t="s">
        <v>6167</v>
      </c>
      <c r="R2922" t="s">
        <v>6167</v>
      </c>
    </row>
    <row r="2923" spans="1:18" x14ac:dyDescent="0.25">
      <c r="A2923" t="s">
        <v>3248</v>
      </c>
      <c r="B2923" s="5">
        <v>46128</v>
      </c>
      <c r="C2923" t="s">
        <v>84</v>
      </c>
      <c r="D2923" t="s">
        <v>85</v>
      </c>
      <c r="E2923" t="s">
        <v>2</v>
      </c>
      <c r="F2923">
        <v>4</v>
      </c>
      <c r="G2923">
        <v>8832</v>
      </c>
      <c r="H2923" s="6">
        <v>35328</v>
      </c>
      <c r="I2923" t="s">
        <v>36</v>
      </c>
      <c r="J2923" t="s">
        <v>2583</v>
      </c>
      <c r="K2923" s="6" t="s">
        <v>39</v>
      </c>
      <c r="L2923" s="6" t="s">
        <v>39</v>
      </c>
      <c r="M2923" t="s">
        <v>2886</v>
      </c>
      <c r="N2923" t="s">
        <v>6169</v>
      </c>
      <c r="O2923" s="6">
        <v>35328</v>
      </c>
      <c r="P2923" t="s">
        <v>6170</v>
      </c>
      <c r="Q2923" t="s">
        <v>6167</v>
      </c>
      <c r="R2923" t="s">
        <v>6167</v>
      </c>
    </row>
    <row r="2924" spans="1:18" x14ac:dyDescent="0.25">
      <c r="A2924" t="s">
        <v>3249</v>
      </c>
      <c r="B2924" s="5">
        <v>46157</v>
      </c>
      <c r="C2924" t="s">
        <v>74</v>
      </c>
      <c r="D2924" t="s">
        <v>75</v>
      </c>
      <c r="E2924" t="s">
        <v>1</v>
      </c>
      <c r="F2924">
        <v>6</v>
      </c>
      <c r="G2924">
        <v>3439</v>
      </c>
      <c r="H2924" s="6">
        <v>20634</v>
      </c>
      <c r="I2924" t="s">
        <v>145</v>
      </c>
      <c r="J2924" t="s">
        <v>2583</v>
      </c>
      <c r="K2924" s="6"/>
      <c r="L2924" s="6"/>
      <c r="M2924" t="s">
        <v>3088</v>
      </c>
      <c r="N2924" t="s">
        <v>6169</v>
      </c>
      <c r="O2924" s="6">
        <v>20634</v>
      </c>
      <c r="P2924" t="s">
        <v>6170</v>
      </c>
      <c r="Q2924" t="s">
        <v>6167</v>
      </c>
      <c r="R2924" t="s">
        <v>6167</v>
      </c>
    </row>
    <row r="2925" spans="1:18" x14ac:dyDescent="0.25">
      <c r="A2925" t="s">
        <v>3250</v>
      </c>
      <c r="B2925" s="5">
        <v>46119</v>
      </c>
      <c r="C2925" t="s">
        <v>22</v>
      </c>
      <c r="D2925" t="s">
        <v>23</v>
      </c>
      <c r="E2925" t="s">
        <v>5</v>
      </c>
      <c r="F2925">
        <v>2</v>
      </c>
      <c r="G2925">
        <v>1941</v>
      </c>
      <c r="H2925" s="6">
        <v>3882</v>
      </c>
      <c r="I2925" t="s">
        <v>31</v>
      </c>
      <c r="J2925" t="s">
        <v>2583</v>
      </c>
      <c r="K2925" s="6" t="s">
        <v>63</v>
      </c>
      <c r="L2925" s="6" t="s">
        <v>63</v>
      </c>
      <c r="M2925" t="s">
        <v>3251</v>
      </c>
      <c r="N2925" t="s">
        <v>6169</v>
      </c>
      <c r="O2925" s="6">
        <v>3882</v>
      </c>
      <c r="P2925" t="s">
        <v>6170</v>
      </c>
      <c r="Q2925" t="s">
        <v>6167</v>
      </c>
      <c r="R2925" t="s">
        <v>6167</v>
      </c>
    </row>
    <row r="2926" spans="1:18" x14ac:dyDescent="0.25">
      <c r="A2926" t="s">
        <v>3252</v>
      </c>
      <c r="B2926" s="5">
        <v>46165</v>
      </c>
      <c r="C2926" t="s">
        <v>60</v>
      </c>
      <c r="D2926" t="s">
        <v>61</v>
      </c>
      <c r="E2926" t="s">
        <v>4</v>
      </c>
      <c r="F2926">
        <v>6</v>
      </c>
      <c r="G2926">
        <v>1427</v>
      </c>
      <c r="H2926" s="6">
        <v>8562</v>
      </c>
      <c r="I2926" t="s">
        <v>31</v>
      </c>
      <c r="J2926" t="s">
        <v>2583</v>
      </c>
      <c r="K2926" s="6" t="s">
        <v>30</v>
      </c>
      <c r="L2926" s="6" t="s">
        <v>30</v>
      </c>
      <c r="M2926" t="s">
        <v>2650</v>
      </c>
      <c r="N2926" t="s">
        <v>6169</v>
      </c>
      <c r="O2926" s="6">
        <v>8562</v>
      </c>
      <c r="P2926" t="s">
        <v>6170</v>
      </c>
      <c r="Q2926" t="s">
        <v>6167</v>
      </c>
      <c r="R2926" t="s">
        <v>6167</v>
      </c>
    </row>
    <row r="2927" spans="1:18" x14ac:dyDescent="0.25">
      <c r="A2927" t="s">
        <v>3253</v>
      </c>
      <c r="B2927" s="5">
        <v>46114</v>
      </c>
      <c r="C2927" t="s">
        <v>22</v>
      </c>
      <c r="D2927" t="s">
        <v>23</v>
      </c>
      <c r="E2927" t="s">
        <v>5</v>
      </c>
      <c r="F2927">
        <v>3</v>
      </c>
      <c r="G2927">
        <v>1902</v>
      </c>
      <c r="H2927" s="6">
        <v>5706</v>
      </c>
      <c r="I2927" t="s">
        <v>25</v>
      </c>
      <c r="J2927" t="s">
        <v>2583</v>
      </c>
      <c r="K2927" s="6" t="s">
        <v>43</v>
      </c>
      <c r="L2927" s="6" t="s">
        <v>43</v>
      </c>
      <c r="M2927" t="s">
        <v>3254</v>
      </c>
      <c r="N2927" t="s">
        <v>6169</v>
      </c>
      <c r="O2927" s="6">
        <v>5706</v>
      </c>
      <c r="P2927" t="s">
        <v>6170</v>
      </c>
      <c r="Q2927" t="s">
        <v>6167</v>
      </c>
      <c r="R2927" t="s">
        <v>6167</v>
      </c>
    </row>
    <row r="2928" spans="1:18" x14ac:dyDescent="0.25">
      <c r="A2928" t="s">
        <v>3255</v>
      </c>
      <c r="B2928" s="5">
        <v>46161</v>
      </c>
      <c r="C2928" t="s">
        <v>74</v>
      </c>
      <c r="D2928" t="s">
        <v>75</v>
      </c>
      <c r="E2928" t="s">
        <v>1</v>
      </c>
      <c r="F2928">
        <v>2</v>
      </c>
      <c r="G2928">
        <v>3264</v>
      </c>
      <c r="H2928" s="6">
        <v>6528</v>
      </c>
      <c r="I2928" t="s">
        <v>58</v>
      </c>
      <c r="J2928" t="s">
        <v>2583</v>
      </c>
      <c r="K2928" s="6" t="s">
        <v>53</v>
      </c>
      <c r="L2928" s="6" t="s">
        <v>53</v>
      </c>
      <c r="M2928" t="s">
        <v>2953</v>
      </c>
      <c r="N2928" t="s">
        <v>6169</v>
      </c>
      <c r="O2928" s="6">
        <v>6528</v>
      </c>
      <c r="P2928" t="s">
        <v>6170</v>
      </c>
      <c r="Q2928" t="s">
        <v>6167</v>
      </c>
      <c r="R2928" t="s">
        <v>6167</v>
      </c>
    </row>
    <row r="2929" spans="1:18" x14ac:dyDescent="0.25">
      <c r="A2929" t="s">
        <v>3256</v>
      </c>
      <c r="B2929" s="5">
        <v>46113</v>
      </c>
      <c r="C2929" t="s">
        <v>28</v>
      </c>
      <c r="D2929" t="s">
        <v>29</v>
      </c>
      <c r="E2929" t="s">
        <v>3</v>
      </c>
      <c r="F2929">
        <v>5</v>
      </c>
      <c r="G2929">
        <v>3749</v>
      </c>
      <c r="H2929" s="6">
        <v>18745</v>
      </c>
      <c r="I2929" t="s">
        <v>118</v>
      </c>
      <c r="J2929" t="s">
        <v>2583</v>
      </c>
      <c r="K2929" s="6" t="s">
        <v>35</v>
      </c>
      <c r="L2929" s="6" t="s">
        <v>35</v>
      </c>
      <c r="M2929" t="s">
        <v>3103</v>
      </c>
      <c r="N2929" t="s">
        <v>6169</v>
      </c>
      <c r="O2929" s="6">
        <v>18745</v>
      </c>
      <c r="P2929" t="s">
        <v>6170</v>
      </c>
      <c r="Q2929" t="s">
        <v>6167</v>
      </c>
      <c r="R2929" t="s">
        <v>6167</v>
      </c>
    </row>
    <row r="2930" spans="1:18" x14ac:dyDescent="0.25">
      <c r="A2930" t="s">
        <v>3257</v>
      </c>
      <c r="B2930" s="5">
        <v>46156</v>
      </c>
      <c r="C2930" t="s">
        <v>84</v>
      </c>
      <c r="D2930" t="s">
        <v>85</v>
      </c>
      <c r="E2930" t="s">
        <v>2</v>
      </c>
      <c r="F2930">
        <v>3</v>
      </c>
      <c r="G2930">
        <v>8408</v>
      </c>
      <c r="H2930" s="6">
        <v>25224</v>
      </c>
      <c r="I2930" t="s">
        <v>99</v>
      </c>
      <c r="J2930" t="s">
        <v>2583</v>
      </c>
      <c r="K2930" s="6" t="s">
        <v>43</v>
      </c>
      <c r="L2930" s="6" t="s">
        <v>43</v>
      </c>
      <c r="M2930" t="s">
        <v>3258</v>
      </c>
      <c r="N2930" t="s">
        <v>6169</v>
      </c>
      <c r="O2930" s="6">
        <v>25224</v>
      </c>
      <c r="P2930" t="s">
        <v>6170</v>
      </c>
      <c r="Q2930" t="s">
        <v>6167</v>
      </c>
      <c r="R2930" t="s">
        <v>6167</v>
      </c>
    </row>
    <row r="2931" spans="1:18" x14ac:dyDescent="0.25">
      <c r="A2931" t="s">
        <v>3259</v>
      </c>
      <c r="B2931" s="5">
        <v>46179</v>
      </c>
      <c r="C2931" t="s">
        <v>121</v>
      </c>
      <c r="D2931" t="s">
        <v>122</v>
      </c>
      <c r="E2931" t="s">
        <v>3</v>
      </c>
      <c r="F2931">
        <v>5</v>
      </c>
      <c r="G2931">
        <v>42446</v>
      </c>
      <c r="H2931" s="6">
        <v>212230</v>
      </c>
      <c r="I2931" t="s">
        <v>95</v>
      </c>
      <c r="J2931" t="s">
        <v>2583</v>
      </c>
      <c r="K2931" s="6" t="s">
        <v>30</v>
      </c>
      <c r="L2931" s="6" t="s">
        <v>30</v>
      </c>
      <c r="M2931" t="s">
        <v>2870</v>
      </c>
      <c r="N2931" t="s">
        <v>6169</v>
      </c>
      <c r="O2931" s="6">
        <v>212230</v>
      </c>
      <c r="P2931" t="s">
        <v>6170</v>
      </c>
      <c r="Q2931" t="s">
        <v>6167</v>
      </c>
      <c r="R2931" t="s">
        <v>6167</v>
      </c>
    </row>
    <row r="2932" spans="1:18" x14ac:dyDescent="0.25">
      <c r="A2932" t="s">
        <v>3260</v>
      </c>
      <c r="B2932" s="5">
        <v>46196</v>
      </c>
      <c r="C2932" t="s">
        <v>74</v>
      </c>
      <c r="D2932" t="s">
        <v>75</v>
      </c>
      <c r="E2932" t="s">
        <v>1</v>
      </c>
      <c r="F2932">
        <v>4</v>
      </c>
      <c r="G2932">
        <v>3234</v>
      </c>
      <c r="H2932" s="6">
        <v>12936</v>
      </c>
      <c r="I2932" t="s">
        <v>25</v>
      </c>
      <c r="J2932" t="s">
        <v>2583</v>
      </c>
      <c r="K2932" s="6" t="s">
        <v>63</v>
      </c>
      <c r="L2932" s="6" t="s">
        <v>63</v>
      </c>
      <c r="M2932" t="s">
        <v>3129</v>
      </c>
      <c r="N2932" t="s">
        <v>6169</v>
      </c>
      <c r="O2932" s="6">
        <v>12936</v>
      </c>
      <c r="P2932" t="s">
        <v>6170</v>
      </c>
      <c r="Q2932" t="s">
        <v>6167</v>
      </c>
      <c r="R2932" t="s">
        <v>6167</v>
      </c>
    </row>
    <row r="2933" spans="1:18" x14ac:dyDescent="0.25">
      <c r="A2933" t="s">
        <v>3261</v>
      </c>
      <c r="B2933" s="5">
        <v>46204</v>
      </c>
      <c r="C2933" t="s">
        <v>46</v>
      </c>
      <c r="D2933" t="s">
        <v>47</v>
      </c>
      <c r="E2933" t="s">
        <v>5</v>
      </c>
      <c r="F2933">
        <v>6</v>
      </c>
      <c r="G2933">
        <v>1281</v>
      </c>
      <c r="H2933" s="6">
        <v>7686</v>
      </c>
      <c r="I2933" t="s">
        <v>99</v>
      </c>
      <c r="J2933" t="s">
        <v>2583</v>
      </c>
      <c r="K2933" s="6" t="s">
        <v>24</v>
      </c>
      <c r="L2933" s="6" t="s">
        <v>24</v>
      </c>
      <c r="M2933" t="s">
        <v>2676</v>
      </c>
      <c r="N2933" t="s">
        <v>6169</v>
      </c>
      <c r="O2933" s="6">
        <v>7686</v>
      </c>
      <c r="P2933" t="s">
        <v>6170</v>
      </c>
      <c r="Q2933" t="s">
        <v>6167</v>
      </c>
      <c r="R2933" t="s">
        <v>6167</v>
      </c>
    </row>
    <row r="2934" spans="1:18" x14ac:dyDescent="0.25">
      <c r="A2934" t="s">
        <v>3262</v>
      </c>
      <c r="B2934" s="5">
        <v>46221</v>
      </c>
      <c r="C2934" t="s">
        <v>28</v>
      </c>
      <c r="D2934" t="s">
        <v>29</v>
      </c>
      <c r="E2934" t="s">
        <v>3</v>
      </c>
      <c r="F2934">
        <v>5</v>
      </c>
      <c r="G2934">
        <v>3518</v>
      </c>
      <c r="H2934" s="6">
        <v>17590</v>
      </c>
      <c r="I2934" t="s">
        <v>31</v>
      </c>
      <c r="J2934" t="s">
        <v>2583</v>
      </c>
      <c r="K2934" s="6"/>
      <c r="L2934" s="6"/>
      <c r="M2934" t="s">
        <v>3263</v>
      </c>
      <c r="N2934" t="s">
        <v>6169</v>
      </c>
      <c r="O2934" s="6">
        <v>17590</v>
      </c>
      <c r="P2934" t="s">
        <v>6170</v>
      </c>
      <c r="Q2934" t="s">
        <v>6167</v>
      </c>
      <c r="R2934" t="s">
        <v>6167</v>
      </c>
    </row>
    <row r="2935" spans="1:18" x14ac:dyDescent="0.25">
      <c r="A2935" t="s">
        <v>3264</v>
      </c>
      <c r="B2935" s="5">
        <v>46146</v>
      </c>
      <c r="C2935" t="s">
        <v>101</v>
      </c>
      <c r="D2935" t="s">
        <v>102</v>
      </c>
      <c r="E2935" t="s">
        <v>2</v>
      </c>
      <c r="F2935">
        <v>3</v>
      </c>
      <c r="G2935">
        <v>7547</v>
      </c>
      <c r="H2935" s="6">
        <v>22641</v>
      </c>
      <c r="I2935" t="s">
        <v>99</v>
      </c>
      <c r="J2935" t="s">
        <v>2583</v>
      </c>
      <c r="K2935" s="6" t="s">
        <v>63</v>
      </c>
      <c r="L2935" s="6" t="s">
        <v>63</v>
      </c>
      <c r="M2935" t="s">
        <v>2966</v>
      </c>
      <c r="N2935" t="s">
        <v>6169</v>
      </c>
      <c r="O2935" s="6">
        <v>22641</v>
      </c>
      <c r="P2935" t="s">
        <v>6170</v>
      </c>
      <c r="Q2935" t="s">
        <v>6167</v>
      </c>
      <c r="R2935" t="s">
        <v>6167</v>
      </c>
    </row>
    <row r="2936" spans="1:18" x14ac:dyDescent="0.25">
      <c r="A2936" t="s">
        <v>3265</v>
      </c>
      <c r="B2936" s="5">
        <v>46152</v>
      </c>
      <c r="C2936" t="s">
        <v>101</v>
      </c>
      <c r="D2936" t="s">
        <v>102</v>
      </c>
      <c r="E2936" t="s">
        <v>2</v>
      </c>
      <c r="F2936">
        <v>3</v>
      </c>
      <c r="G2936">
        <v>7241</v>
      </c>
      <c r="H2936" s="6">
        <v>21723</v>
      </c>
      <c r="I2936" t="s">
        <v>51</v>
      </c>
      <c r="J2936" t="s">
        <v>2583</v>
      </c>
      <c r="K2936" s="6" t="s">
        <v>39</v>
      </c>
      <c r="L2936" s="6" t="s">
        <v>39</v>
      </c>
      <c r="M2936" t="s">
        <v>2811</v>
      </c>
      <c r="N2936" t="s">
        <v>6169</v>
      </c>
      <c r="O2936" s="6">
        <v>21723</v>
      </c>
      <c r="P2936" t="s">
        <v>6170</v>
      </c>
      <c r="Q2936" t="s">
        <v>6167</v>
      </c>
      <c r="R2936" t="s">
        <v>6167</v>
      </c>
    </row>
    <row r="2937" spans="1:18" x14ac:dyDescent="0.25">
      <c r="A2937" t="s">
        <v>3266</v>
      </c>
      <c r="B2937" s="5">
        <v>46119</v>
      </c>
      <c r="C2937" t="s">
        <v>101</v>
      </c>
      <c r="D2937" t="s">
        <v>102</v>
      </c>
      <c r="E2937" t="s">
        <v>2</v>
      </c>
      <c r="F2937">
        <v>2</v>
      </c>
      <c r="G2937">
        <v>7381</v>
      </c>
      <c r="H2937" s="6">
        <v>14762</v>
      </c>
      <c r="I2937" t="s">
        <v>58</v>
      </c>
      <c r="J2937" t="s">
        <v>2583</v>
      </c>
      <c r="K2937" s="6" t="s">
        <v>53</v>
      </c>
      <c r="L2937" s="6" t="s">
        <v>53</v>
      </c>
      <c r="M2937" t="s">
        <v>2676</v>
      </c>
      <c r="N2937" t="s">
        <v>6169</v>
      </c>
      <c r="O2937" s="6">
        <v>14762</v>
      </c>
      <c r="P2937" t="s">
        <v>6170</v>
      </c>
      <c r="Q2937" t="s">
        <v>6167</v>
      </c>
      <c r="R2937" t="s">
        <v>6167</v>
      </c>
    </row>
    <row r="2938" spans="1:18" x14ac:dyDescent="0.25">
      <c r="A2938" t="s">
        <v>3267</v>
      </c>
      <c r="B2938" s="5">
        <v>46165</v>
      </c>
      <c r="C2938" t="s">
        <v>92</v>
      </c>
      <c r="D2938" t="s">
        <v>93</v>
      </c>
      <c r="E2938" t="s">
        <v>1</v>
      </c>
      <c r="F2938">
        <v>2</v>
      </c>
      <c r="G2938">
        <v>4077</v>
      </c>
      <c r="H2938" s="6">
        <v>8154</v>
      </c>
      <c r="I2938" t="s">
        <v>31</v>
      </c>
      <c r="J2938" t="s">
        <v>2583</v>
      </c>
      <c r="K2938" s="6" t="s">
        <v>53</v>
      </c>
      <c r="L2938" s="6" t="s">
        <v>53</v>
      </c>
      <c r="M2938" t="s">
        <v>3232</v>
      </c>
      <c r="N2938" t="s">
        <v>6169</v>
      </c>
      <c r="O2938" s="6">
        <v>8154</v>
      </c>
      <c r="P2938" t="s">
        <v>6170</v>
      </c>
      <c r="Q2938" t="s">
        <v>6167</v>
      </c>
      <c r="R2938" t="s">
        <v>6167</v>
      </c>
    </row>
    <row r="2939" spans="1:18" x14ac:dyDescent="0.25">
      <c r="A2939" t="s">
        <v>3268</v>
      </c>
      <c r="B2939" s="5">
        <v>46171</v>
      </c>
      <c r="C2939" t="s">
        <v>92</v>
      </c>
      <c r="D2939" t="s">
        <v>93</v>
      </c>
      <c r="E2939" t="s">
        <v>1</v>
      </c>
      <c r="F2939">
        <v>6</v>
      </c>
      <c r="G2939">
        <v>4104</v>
      </c>
      <c r="H2939" s="6">
        <v>24624</v>
      </c>
      <c r="I2939" t="s">
        <v>87</v>
      </c>
      <c r="J2939" t="s">
        <v>2583</v>
      </c>
      <c r="K2939" s="6"/>
      <c r="L2939" s="6"/>
      <c r="M2939" t="s">
        <v>2703</v>
      </c>
      <c r="N2939" t="s">
        <v>6169</v>
      </c>
      <c r="O2939" s="6">
        <v>24624</v>
      </c>
      <c r="P2939" t="s">
        <v>6170</v>
      </c>
      <c r="Q2939" t="s">
        <v>6167</v>
      </c>
      <c r="R2939" t="s">
        <v>6167</v>
      </c>
    </row>
    <row r="2940" spans="1:18" x14ac:dyDescent="0.25">
      <c r="A2940" t="s">
        <v>3269</v>
      </c>
      <c r="B2940" s="5">
        <v>46135</v>
      </c>
      <c r="C2940" t="s">
        <v>121</v>
      </c>
      <c r="D2940" t="s">
        <v>122</v>
      </c>
      <c r="E2940" t="s">
        <v>3</v>
      </c>
      <c r="F2940">
        <v>1</v>
      </c>
      <c r="G2940">
        <v>42748</v>
      </c>
      <c r="H2940" s="6">
        <v>42748</v>
      </c>
      <c r="I2940" t="s">
        <v>99</v>
      </c>
      <c r="J2940" t="s">
        <v>2583</v>
      </c>
      <c r="K2940" s="6" t="s">
        <v>30</v>
      </c>
      <c r="L2940" s="6" t="s">
        <v>30</v>
      </c>
      <c r="M2940" t="s">
        <v>3176</v>
      </c>
      <c r="N2940" t="s">
        <v>6169</v>
      </c>
      <c r="O2940" s="6">
        <v>42748</v>
      </c>
      <c r="P2940" t="s">
        <v>6170</v>
      </c>
      <c r="Q2940" t="s">
        <v>6167</v>
      </c>
      <c r="R2940" t="s">
        <v>6167</v>
      </c>
    </row>
    <row r="2941" spans="1:18" x14ac:dyDescent="0.25">
      <c r="A2941" t="s">
        <v>3270</v>
      </c>
      <c r="B2941" s="5">
        <v>46133</v>
      </c>
      <c r="C2941" t="s">
        <v>60</v>
      </c>
      <c r="D2941" t="s">
        <v>61</v>
      </c>
      <c r="E2941" t="s">
        <v>4</v>
      </c>
      <c r="F2941">
        <v>1</v>
      </c>
      <c r="G2941">
        <v>1454</v>
      </c>
      <c r="H2941" s="6">
        <v>1454</v>
      </c>
      <c r="I2941" t="s">
        <v>51</v>
      </c>
      <c r="J2941" t="s">
        <v>2583</v>
      </c>
      <c r="K2941" s="6" t="s">
        <v>53</v>
      </c>
      <c r="L2941" s="6" t="s">
        <v>53</v>
      </c>
      <c r="M2941" t="s">
        <v>3116</v>
      </c>
      <c r="N2941" t="s">
        <v>6169</v>
      </c>
      <c r="O2941" s="6">
        <v>1454</v>
      </c>
      <c r="P2941" t="s">
        <v>6170</v>
      </c>
      <c r="Q2941" t="s">
        <v>6167</v>
      </c>
      <c r="R2941" t="s">
        <v>6167</v>
      </c>
    </row>
    <row r="2942" spans="1:18" x14ac:dyDescent="0.25">
      <c r="A2942" t="s">
        <v>3271</v>
      </c>
      <c r="B2942" s="5">
        <v>46174</v>
      </c>
      <c r="C2942" t="s">
        <v>89</v>
      </c>
      <c r="D2942" t="s">
        <v>90</v>
      </c>
      <c r="E2942" t="s">
        <v>3</v>
      </c>
      <c r="F2942">
        <v>3</v>
      </c>
      <c r="G2942">
        <v>1202</v>
      </c>
      <c r="H2942" s="6">
        <v>3606</v>
      </c>
      <c r="I2942" t="s">
        <v>162</v>
      </c>
      <c r="J2942" t="s">
        <v>2583</v>
      </c>
      <c r="K2942" s="6" t="s">
        <v>63</v>
      </c>
      <c r="L2942" s="6" t="s">
        <v>63</v>
      </c>
      <c r="M2942" t="s">
        <v>3272</v>
      </c>
      <c r="N2942" t="s">
        <v>6169</v>
      </c>
      <c r="O2942" s="6">
        <v>3606</v>
      </c>
      <c r="P2942" t="s">
        <v>6170</v>
      </c>
      <c r="Q2942" t="s">
        <v>6167</v>
      </c>
      <c r="R2942" t="s">
        <v>6167</v>
      </c>
    </row>
    <row r="2943" spans="1:18" x14ac:dyDescent="0.25">
      <c r="A2943" t="s">
        <v>3273</v>
      </c>
      <c r="B2943" s="5">
        <v>46113</v>
      </c>
      <c r="C2943" t="s">
        <v>89</v>
      </c>
      <c r="D2943" t="s">
        <v>90</v>
      </c>
      <c r="E2943" t="s">
        <v>3</v>
      </c>
      <c r="F2943">
        <v>3</v>
      </c>
      <c r="G2943">
        <v>1096</v>
      </c>
      <c r="H2943" s="6">
        <v>3288</v>
      </c>
      <c r="I2943" t="s">
        <v>36</v>
      </c>
      <c r="J2943" t="s">
        <v>2583</v>
      </c>
      <c r="K2943" s="6"/>
      <c r="L2943" s="6"/>
      <c r="M2943" t="s">
        <v>3274</v>
      </c>
      <c r="N2943" t="s">
        <v>6169</v>
      </c>
      <c r="O2943" s="6">
        <v>3288</v>
      </c>
      <c r="P2943" t="s">
        <v>6170</v>
      </c>
      <c r="Q2943" t="s">
        <v>6167</v>
      </c>
      <c r="R2943" t="s">
        <v>6167</v>
      </c>
    </row>
    <row r="2944" spans="1:18" x14ac:dyDescent="0.25">
      <c r="A2944" t="s">
        <v>3275</v>
      </c>
      <c r="B2944" s="5">
        <v>46152</v>
      </c>
      <c r="C2944" t="s">
        <v>74</v>
      </c>
      <c r="D2944" t="s">
        <v>75</v>
      </c>
      <c r="E2944" t="s">
        <v>1</v>
      </c>
      <c r="F2944">
        <v>3</v>
      </c>
      <c r="G2944">
        <v>3259</v>
      </c>
      <c r="H2944" s="6">
        <v>9777</v>
      </c>
      <c r="I2944" t="s">
        <v>44</v>
      </c>
      <c r="J2944" t="s">
        <v>2583</v>
      </c>
      <c r="K2944" s="6" t="s">
        <v>24</v>
      </c>
      <c r="L2944" s="6" t="s">
        <v>24</v>
      </c>
      <c r="M2944" t="s">
        <v>3254</v>
      </c>
      <c r="N2944" t="s">
        <v>6169</v>
      </c>
      <c r="O2944" s="6">
        <v>9777</v>
      </c>
      <c r="P2944" t="s">
        <v>6170</v>
      </c>
      <c r="Q2944" t="s">
        <v>6167</v>
      </c>
      <c r="R2944" t="s">
        <v>6167</v>
      </c>
    </row>
    <row r="2945" spans="1:18" x14ac:dyDescent="0.25">
      <c r="A2945" t="s">
        <v>3276</v>
      </c>
      <c r="B2945" s="5">
        <v>46200</v>
      </c>
      <c r="C2945" t="s">
        <v>101</v>
      </c>
      <c r="D2945" t="s">
        <v>102</v>
      </c>
      <c r="E2945" t="s">
        <v>2</v>
      </c>
      <c r="F2945">
        <v>4</v>
      </c>
      <c r="G2945">
        <v>7228</v>
      </c>
      <c r="H2945" s="6">
        <v>28912</v>
      </c>
      <c r="I2945" t="s">
        <v>87</v>
      </c>
      <c r="J2945" t="s">
        <v>2583</v>
      </c>
      <c r="K2945" s="6" t="s">
        <v>53</v>
      </c>
      <c r="L2945" s="6" t="s">
        <v>53</v>
      </c>
      <c r="M2945" t="s">
        <v>3277</v>
      </c>
      <c r="N2945" t="s">
        <v>6169</v>
      </c>
      <c r="O2945" s="6">
        <v>28912</v>
      </c>
      <c r="P2945" t="s">
        <v>6170</v>
      </c>
      <c r="Q2945" t="s">
        <v>6167</v>
      </c>
      <c r="R2945" t="s">
        <v>6167</v>
      </c>
    </row>
    <row r="2946" spans="1:18" x14ac:dyDescent="0.25">
      <c r="A2946" t="s">
        <v>3278</v>
      </c>
      <c r="B2946" s="5">
        <v>46141</v>
      </c>
      <c r="C2946" t="s">
        <v>89</v>
      </c>
      <c r="D2946" t="s">
        <v>90</v>
      </c>
      <c r="E2946" t="s">
        <v>3</v>
      </c>
      <c r="F2946">
        <v>1</v>
      </c>
      <c r="G2946">
        <v>1142</v>
      </c>
      <c r="H2946" s="6">
        <v>1142</v>
      </c>
      <c r="I2946" t="s">
        <v>36</v>
      </c>
      <c r="J2946" t="s">
        <v>2583</v>
      </c>
      <c r="K2946" s="6" t="s">
        <v>24</v>
      </c>
      <c r="L2946" s="6" t="s">
        <v>24</v>
      </c>
      <c r="M2946" t="s">
        <v>2872</v>
      </c>
      <c r="N2946" t="s">
        <v>6169</v>
      </c>
      <c r="O2946" s="6">
        <v>1142</v>
      </c>
      <c r="P2946" t="s">
        <v>6170</v>
      </c>
      <c r="Q2946" t="s">
        <v>6167</v>
      </c>
      <c r="R2946" t="s">
        <v>6167</v>
      </c>
    </row>
    <row r="2947" spans="1:18" x14ac:dyDescent="0.25">
      <c r="A2947" t="s">
        <v>3279</v>
      </c>
      <c r="B2947" s="5">
        <v>46214</v>
      </c>
      <c r="C2947" t="s">
        <v>101</v>
      </c>
      <c r="D2947" t="s">
        <v>102</v>
      </c>
      <c r="E2947" t="s">
        <v>2</v>
      </c>
      <c r="F2947">
        <v>6</v>
      </c>
      <c r="G2947">
        <v>7116</v>
      </c>
      <c r="H2947" s="6">
        <v>42696</v>
      </c>
      <c r="I2947" t="s">
        <v>49</v>
      </c>
      <c r="J2947" t="s">
        <v>2583</v>
      </c>
      <c r="K2947" s="6" t="s">
        <v>48</v>
      </c>
      <c r="L2947" s="6" t="s">
        <v>48</v>
      </c>
      <c r="M2947" t="s">
        <v>3280</v>
      </c>
      <c r="N2947" t="s">
        <v>6169</v>
      </c>
      <c r="O2947" s="6">
        <v>42696</v>
      </c>
      <c r="P2947" t="s">
        <v>6170</v>
      </c>
      <c r="Q2947" t="s">
        <v>6167</v>
      </c>
      <c r="R2947" t="s">
        <v>6167</v>
      </c>
    </row>
    <row r="2948" spans="1:18" x14ac:dyDescent="0.25">
      <c r="A2948" t="s">
        <v>3281</v>
      </c>
      <c r="B2948" s="5">
        <v>46197</v>
      </c>
      <c r="C2948" t="s">
        <v>92</v>
      </c>
      <c r="D2948" t="s">
        <v>93</v>
      </c>
      <c r="E2948" t="s">
        <v>1</v>
      </c>
      <c r="F2948">
        <v>1</v>
      </c>
      <c r="G2948">
        <v>4020</v>
      </c>
      <c r="H2948" s="6">
        <v>4020</v>
      </c>
      <c r="I2948" t="s">
        <v>99</v>
      </c>
      <c r="J2948" t="s">
        <v>2583</v>
      </c>
      <c r="K2948" s="6"/>
      <c r="L2948" s="6"/>
      <c r="M2948" t="s">
        <v>2723</v>
      </c>
      <c r="N2948" t="s">
        <v>6169</v>
      </c>
      <c r="O2948" s="6">
        <v>4020</v>
      </c>
      <c r="P2948" t="s">
        <v>6170</v>
      </c>
      <c r="Q2948" t="s">
        <v>6167</v>
      </c>
      <c r="R2948" t="s">
        <v>6167</v>
      </c>
    </row>
    <row r="2949" spans="1:18" x14ac:dyDescent="0.25">
      <c r="A2949" t="s">
        <v>3282</v>
      </c>
      <c r="B2949" s="5">
        <v>46128</v>
      </c>
      <c r="C2949" t="s">
        <v>89</v>
      </c>
      <c r="D2949" t="s">
        <v>90</v>
      </c>
      <c r="E2949" t="s">
        <v>3</v>
      </c>
      <c r="F2949">
        <v>2</v>
      </c>
      <c r="G2949">
        <v>1079</v>
      </c>
      <c r="H2949" s="6">
        <v>2158</v>
      </c>
      <c r="I2949" t="s">
        <v>58</v>
      </c>
      <c r="J2949" t="s">
        <v>2583</v>
      </c>
      <c r="K2949" s="6" t="s">
        <v>48</v>
      </c>
      <c r="L2949" s="6" t="s">
        <v>48</v>
      </c>
      <c r="M2949" t="s">
        <v>2922</v>
      </c>
      <c r="N2949" t="s">
        <v>6169</v>
      </c>
      <c r="O2949" s="6">
        <v>2158</v>
      </c>
      <c r="P2949" t="s">
        <v>6170</v>
      </c>
      <c r="Q2949" t="s">
        <v>6167</v>
      </c>
      <c r="R2949" t="s">
        <v>6167</v>
      </c>
    </row>
    <row r="2950" spans="1:18" x14ac:dyDescent="0.25">
      <c r="A2950" t="s">
        <v>3283</v>
      </c>
      <c r="B2950" s="5">
        <v>46197</v>
      </c>
      <c r="C2950" t="s">
        <v>46</v>
      </c>
      <c r="D2950" t="s">
        <v>47</v>
      </c>
      <c r="E2950" t="s">
        <v>5</v>
      </c>
      <c r="F2950">
        <v>3</v>
      </c>
      <c r="G2950">
        <v>1252</v>
      </c>
      <c r="H2950" s="6">
        <v>3756</v>
      </c>
      <c r="I2950" t="s">
        <v>99</v>
      </c>
      <c r="J2950" t="s">
        <v>2583</v>
      </c>
      <c r="K2950" s="6" t="s">
        <v>53</v>
      </c>
      <c r="L2950" s="6" t="s">
        <v>53</v>
      </c>
      <c r="M2950" t="s">
        <v>3284</v>
      </c>
      <c r="N2950" t="s">
        <v>6169</v>
      </c>
      <c r="O2950" s="6">
        <v>3756</v>
      </c>
      <c r="P2950" t="s">
        <v>6170</v>
      </c>
      <c r="Q2950" t="s">
        <v>6167</v>
      </c>
      <c r="R2950" t="s">
        <v>6167</v>
      </c>
    </row>
    <row r="2951" spans="1:18" x14ac:dyDescent="0.25">
      <c r="A2951" t="s">
        <v>3285</v>
      </c>
      <c r="B2951" s="5">
        <v>46205</v>
      </c>
      <c r="C2951" t="s">
        <v>41</v>
      </c>
      <c r="D2951" t="s">
        <v>42</v>
      </c>
      <c r="E2951" t="s">
        <v>3</v>
      </c>
      <c r="F2951">
        <v>1</v>
      </c>
      <c r="G2951">
        <v>9734</v>
      </c>
      <c r="H2951" s="6">
        <v>9734</v>
      </c>
      <c r="I2951" t="s">
        <v>25</v>
      </c>
      <c r="J2951" t="s">
        <v>2583</v>
      </c>
      <c r="K2951" s="6" t="s">
        <v>43</v>
      </c>
      <c r="L2951" s="6" t="s">
        <v>43</v>
      </c>
      <c r="M2951" t="s">
        <v>3286</v>
      </c>
      <c r="N2951" t="s">
        <v>6169</v>
      </c>
      <c r="O2951" s="6">
        <v>9734</v>
      </c>
      <c r="P2951" t="s">
        <v>6170</v>
      </c>
      <c r="Q2951" t="s">
        <v>6167</v>
      </c>
      <c r="R2951" t="s">
        <v>6167</v>
      </c>
    </row>
    <row r="2952" spans="1:18" x14ac:dyDescent="0.25">
      <c r="A2952" t="s">
        <v>3287</v>
      </c>
      <c r="B2952" s="5">
        <v>46158</v>
      </c>
      <c r="C2952" t="s">
        <v>33</v>
      </c>
      <c r="D2952" t="s">
        <v>34</v>
      </c>
      <c r="E2952" t="s">
        <v>4</v>
      </c>
      <c r="F2952">
        <v>1</v>
      </c>
      <c r="G2952">
        <v>2271</v>
      </c>
      <c r="H2952" s="6">
        <v>2271</v>
      </c>
      <c r="I2952" t="s">
        <v>25</v>
      </c>
      <c r="J2952" t="s">
        <v>2583</v>
      </c>
      <c r="K2952" s="6" t="s">
        <v>39</v>
      </c>
      <c r="L2952" s="6" t="s">
        <v>39</v>
      </c>
      <c r="M2952" t="s">
        <v>3288</v>
      </c>
      <c r="N2952" t="s">
        <v>6169</v>
      </c>
      <c r="O2952" s="6">
        <v>2271</v>
      </c>
      <c r="P2952" t="s">
        <v>6170</v>
      </c>
      <c r="Q2952" t="s">
        <v>6167</v>
      </c>
      <c r="R2952" t="s">
        <v>6167</v>
      </c>
    </row>
    <row r="2953" spans="1:18" x14ac:dyDescent="0.25">
      <c r="A2953" t="s">
        <v>3289</v>
      </c>
      <c r="B2953" s="5">
        <v>46113</v>
      </c>
      <c r="C2953" t="s">
        <v>41</v>
      </c>
      <c r="D2953" t="s">
        <v>42</v>
      </c>
      <c r="E2953" t="s">
        <v>3</v>
      </c>
      <c r="F2953">
        <v>1</v>
      </c>
      <c r="G2953">
        <v>10215</v>
      </c>
      <c r="H2953" s="6">
        <v>10215</v>
      </c>
      <c r="I2953" t="s">
        <v>99</v>
      </c>
      <c r="J2953" t="s">
        <v>2583</v>
      </c>
      <c r="K2953" s="6" t="s">
        <v>30</v>
      </c>
      <c r="L2953" s="6" t="s">
        <v>30</v>
      </c>
      <c r="M2953" t="s">
        <v>2813</v>
      </c>
      <c r="N2953" t="s">
        <v>6169</v>
      </c>
      <c r="O2953" s="6">
        <v>10215</v>
      </c>
      <c r="P2953" t="s">
        <v>6170</v>
      </c>
      <c r="Q2953" t="s">
        <v>6167</v>
      </c>
      <c r="R2953" t="s">
        <v>6167</v>
      </c>
    </row>
    <row r="2954" spans="1:18" x14ac:dyDescent="0.25">
      <c r="A2954" t="s">
        <v>3290</v>
      </c>
      <c r="B2954" s="5">
        <v>46178</v>
      </c>
      <c r="C2954" t="s">
        <v>89</v>
      </c>
      <c r="D2954" t="s">
        <v>90</v>
      </c>
      <c r="E2954" t="s">
        <v>3</v>
      </c>
      <c r="F2954">
        <v>1</v>
      </c>
      <c r="G2954">
        <v>1194</v>
      </c>
      <c r="H2954" s="6">
        <v>1194</v>
      </c>
      <c r="I2954" t="s">
        <v>70</v>
      </c>
      <c r="J2954" t="s">
        <v>2583</v>
      </c>
      <c r="K2954" s="6" t="s">
        <v>39</v>
      </c>
      <c r="L2954" s="6" t="s">
        <v>39</v>
      </c>
      <c r="M2954" t="s">
        <v>2735</v>
      </c>
      <c r="N2954" t="s">
        <v>6169</v>
      </c>
      <c r="O2954" s="6">
        <v>1194</v>
      </c>
      <c r="P2954" t="s">
        <v>6170</v>
      </c>
      <c r="Q2954" t="s">
        <v>6167</v>
      </c>
      <c r="R2954" t="s">
        <v>6167</v>
      </c>
    </row>
    <row r="2955" spans="1:18" x14ac:dyDescent="0.25">
      <c r="A2955" t="s">
        <v>3291</v>
      </c>
      <c r="B2955" s="5">
        <v>46172</v>
      </c>
      <c r="C2955" t="s">
        <v>92</v>
      </c>
      <c r="D2955" t="s">
        <v>93</v>
      </c>
      <c r="E2955" t="s">
        <v>1</v>
      </c>
      <c r="F2955">
        <v>1</v>
      </c>
      <c r="G2955">
        <v>4527</v>
      </c>
      <c r="H2955" s="6">
        <v>4527</v>
      </c>
      <c r="I2955" t="s">
        <v>44</v>
      </c>
      <c r="J2955" t="s">
        <v>2583</v>
      </c>
      <c r="K2955" s="6" t="s">
        <v>24</v>
      </c>
      <c r="L2955" s="6" t="s">
        <v>24</v>
      </c>
      <c r="M2955" t="s">
        <v>3292</v>
      </c>
      <c r="N2955" t="s">
        <v>6169</v>
      </c>
      <c r="O2955" s="6">
        <v>4527</v>
      </c>
      <c r="P2955" t="s">
        <v>6170</v>
      </c>
      <c r="Q2955" t="s">
        <v>6167</v>
      </c>
      <c r="R2955" t="s">
        <v>6167</v>
      </c>
    </row>
    <row r="2956" spans="1:18" x14ac:dyDescent="0.25">
      <c r="A2956" t="s">
        <v>3293</v>
      </c>
      <c r="B2956" s="5">
        <v>46127</v>
      </c>
      <c r="C2956" t="s">
        <v>60</v>
      </c>
      <c r="D2956" t="s">
        <v>61</v>
      </c>
      <c r="E2956" t="s">
        <v>4</v>
      </c>
      <c r="F2956">
        <v>1</v>
      </c>
      <c r="G2956">
        <v>1427</v>
      </c>
      <c r="H2956" s="6">
        <v>1427</v>
      </c>
      <c r="I2956" t="s">
        <v>31</v>
      </c>
      <c r="J2956" t="s">
        <v>2583</v>
      </c>
      <c r="K2956" s="6"/>
      <c r="L2956" s="6"/>
      <c r="M2956" t="s">
        <v>2890</v>
      </c>
      <c r="N2956" t="s">
        <v>6169</v>
      </c>
      <c r="O2956" s="6">
        <v>1427</v>
      </c>
      <c r="P2956" t="s">
        <v>6170</v>
      </c>
      <c r="Q2956" t="s">
        <v>6167</v>
      </c>
      <c r="R2956" t="s">
        <v>6167</v>
      </c>
    </row>
    <row r="2957" spans="1:18" x14ac:dyDescent="0.25">
      <c r="A2957" t="s">
        <v>3294</v>
      </c>
      <c r="B2957" s="5">
        <v>46155</v>
      </c>
      <c r="C2957" t="s">
        <v>107</v>
      </c>
      <c r="D2957" t="s">
        <v>108</v>
      </c>
      <c r="E2957" t="s">
        <v>0</v>
      </c>
      <c r="F2957">
        <v>5</v>
      </c>
      <c r="G2957">
        <v>4753</v>
      </c>
      <c r="H2957" s="6">
        <v>23765</v>
      </c>
      <c r="I2957" t="s">
        <v>95</v>
      </c>
      <c r="J2957" t="s">
        <v>2583</v>
      </c>
      <c r="K2957" s="6" t="s">
        <v>24</v>
      </c>
      <c r="L2957" s="6" t="s">
        <v>24</v>
      </c>
      <c r="M2957" t="s">
        <v>2727</v>
      </c>
      <c r="N2957" t="s">
        <v>6169</v>
      </c>
      <c r="O2957" s="6">
        <v>23765</v>
      </c>
      <c r="P2957" t="s">
        <v>6170</v>
      </c>
      <c r="Q2957" t="s">
        <v>6167</v>
      </c>
      <c r="R2957" t="s">
        <v>6167</v>
      </c>
    </row>
    <row r="2958" spans="1:18" x14ac:dyDescent="0.25">
      <c r="A2958" t="s">
        <v>3295</v>
      </c>
      <c r="B2958" s="5">
        <v>46127</v>
      </c>
      <c r="C2958" t="s">
        <v>107</v>
      </c>
      <c r="D2958" t="s">
        <v>108</v>
      </c>
      <c r="E2958" t="s">
        <v>0</v>
      </c>
      <c r="F2958">
        <v>3</v>
      </c>
      <c r="G2958">
        <v>5162</v>
      </c>
      <c r="H2958" s="6">
        <v>15486</v>
      </c>
      <c r="I2958" t="s">
        <v>49</v>
      </c>
      <c r="J2958" t="s">
        <v>2583</v>
      </c>
      <c r="K2958" s="6" t="s">
        <v>39</v>
      </c>
      <c r="L2958" s="6" t="s">
        <v>39</v>
      </c>
      <c r="M2958" t="s">
        <v>2678</v>
      </c>
      <c r="N2958" t="s">
        <v>6169</v>
      </c>
      <c r="O2958" s="6">
        <v>15486</v>
      </c>
      <c r="P2958" t="s">
        <v>6170</v>
      </c>
      <c r="Q2958" t="s">
        <v>6167</v>
      </c>
      <c r="R2958" t="s">
        <v>6167</v>
      </c>
    </row>
    <row r="2959" spans="1:18" x14ac:dyDescent="0.25">
      <c r="A2959" t="s">
        <v>3296</v>
      </c>
      <c r="B2959" s="5">
        <v>46215</v>
      </c>
      <c r="C2959" t="s">
        <v>121</v>
      </c>
      <c r="D2959" t="s">
        <v>122</v>
      </c>
      <c r="E2959" t="s">
        <v>3</v>
      </c>
      <c r="F2959">
        <v>2</v>
      </c>
      <c r="G2959">
        <v>40553</v>
      </c>
      <c r="H2959" s="6">
        <v>81106</v>
      </c>
      <c r="I2959" t="s">
        <v>3297</v>
      </c>
      <c r="J2959" t="s">
        <v>2583</v>
      </c>
      <c r="K2959" s="6" t="s">
        <v>39</v>
      </c>
      <c r="L2959" s="6" t="s">
        <v>39</v>
      </c>
      <c r="M2959" t="s">
        <v>2856</v>
      </c>
      <c r="N2959" t="s">
        <v>6169</v>
      </c>
      <c r="O2959" s="6">
        <v>81106</v>
      </c>
      <c r="P2959" t="s">
        <v>6170</v>
      </c>
      <c r="Q2959" t="s">
        <v>6167</v>
      </c>
      <c r="R2959" t="s">
        <v>6167</v>
      </c>
    </row>
    <row r="2960" spans="1:18" x14ac:dyDescent="0.25">
      <c r="A2960" t="s">
        <v>3298</v>
      </c>
      <c r="B2960" s="5">
        <v>46169</v>
      </c>
      <c r="C2960" t="s">
        <v>68</v>
      </c>
      <c r="D2960" t="s">
        <v>69</v>
      </c>
      <c r="E2960" t="s">
        <v>2</v>
      </c>
      <c r="F2960">
        <v>3</v>
      </c>
      <c r="G2960">
        <v>6771</v>
      </c>
      <c r="H2960" s="6">
        <v>20313</v>
      </c>
      <c r="I2960" t="s">
        <v>54</v>
      </c>
      <c r="J2960" t="s">
        <v>2583</v>
      </c>
      <c r="K2960" s="6" t="s">
        <v>30</v>
      </c>
      <c r="L2960" s="6" t="s">
        <v>30</v>
      </c>
      <c r="M2960" t="s">
        <v>3299</v>
      </c>
      <c r="N2960" t="s">
        <v>6169</v>
      </c>
      <c r="O2960" s="6">
        <v>20313</v>
      </c>
      <c r="P2960" t="s">
        <v>6170</v>
      </c>
      <c r="Q2960" t="s">
        <v>6167</v>
      </c>
      <c r="R2960" t="s">
        <v>6167</v>
      </c>
    </row>
    <row r="2961" spans="1:18" x14ac:dyDescent="0.25">
      <c r="A2961" t="s">
        <v>3300</v>
      </c>
      <c r="B2961" s="5">
        <v>46175</v>
      </c>
      <c r="C2961" t="s">
        <v>68</v>
      </c>
      <c r="D2961" t="s">
        <v>69</v>
      </c>
      <c r="E2961" t="s">
        <v>2</v>
      </c>
      <c r="F2961">
        <v>4</v>
      </c>
      <c r="G2961">
        <v>6220</v>
      </c>
      <c r="H2961" s="6">
        <v>24880</v>
      </c>
      <c r="I2961" t="s">
        <v>95</v>
      </c>
      <c r="J2961" t="s">
        <v>2583</v>
      </c>
      <c r="K2961" s="6" t="s">
        <v>24</v>
      </c>
      <c r="L2961" s="6" t="s">
        <v>24</v>
      </c>
      <c r="M2961" t="s">
        <v>2610</v>
      </c>
      <c r="N2961" t="s">
        <v>6169</v>
      </c>
      <c r="O2961" s="6">
        <v>24880</v>
      </c>
      <c r="P2961" t="s">
        <v>6170</v>
      </c>
      <c r="Q2961" t="s">
        <v>6167</v>
      </c>
      <c r="R2961" t="s">
        <v>6167</v>
      </c>
    </row>
    <row r="2962" spans="1:18" x14ac:dyDescent="0.25">
      <c r="A2962" t="s">
        <v>3301</v>
      </c>
      <c r="B2962" s="5">
        <v>46199</v>
      </c>
      <c r="C2962" t="s">
        <v>92</v>
      </c>
      <c r="D2962" t="s">
        <v>93</v>
      </c>
      <c r="E2962" t="s">
        <v>1</v>
      </c>
      <c r="F2962">
        <v>3</v>
      </c>
      <c r="G2962">
        <v>4317</v>
      </c>
      <c r="H2962" s="6">
        <v>12951</v>
      </c>
      <c r="I2962" t="s">
        <v>99</v>
      </c>
      <c r="J2962" t="s">
        <v>2583</v>
      </c>
      <c r="K2962" s="6" t="s">
        <v>35</v>
      </c>
      <c r="L2962" s="6" t="s">
        <v>35</v>
      </c>
      <c r="M2962" t="s">
        <v>2678</v>
      </c>
      <c r="N2962" t="s">
        <v>6169</v>
      </c>
      <c r="O2962" s="6">
        <v>12951</v>
      </c>
      <c r="P2962" t="s">
        <v>6170</v>
      </c>
      <c r="Q2962" t="s">
        <v>6167</v>
      </c>
      <c r="R2962" t="s">
        <v>6167</v>
      </c>
    </row>
    <row r="2963" spans="1:18" x14ac:dyDescent="0.25">
      <c r="A2963" t="s">
        <v>3302</v>
      </c>
      <c r="B2963" s="5">
        <v>46206</v>
      </c>
      <c r="C2963" t="s">
        <v>84</v>
      </c>
      <c r="D2963" t="s">
        <v>85</v>
      </c>
      <c r="E2963" t="s">
        <v>2</v>
      </c>
      <c r="F2963">
        <v>6</v>
      </c>
      <c r="G2963">
        <v>8937</v>
      </c>
      <c r="H2963" s="6">
        <v>53622</v>
      </c>
      <c r="I2963" t="s">
        <v>58</v>
      </c>
      <c r="J2963" t="s">
        <v>2583</v>
      </c>
      <c r="K2963" s="6" t="s">
        <v>48</v>
      </c>
      <c r="L2963" s="6" t="s">
        <v>48</v>
      </c>
      <c r="M2963" t="s">
        <v>3272</v>
      </c>
      <c r="N2963" t="s">
        <v>6169</v>
      </c>
      <c r="O2963" s="6">
        <v>53622</v>
      </c>
      <c r="P2963" t="s">
        <v>6170</v>
      </c>
      <c r="Q2963" t="s">
        <v>6167</v>
      </c>
      <c r="R2963" t="s">
        <v>6167</v>
      </c>
    </row>
    <row r="2964" spans="1:18" x14ac:dyDescent="0.25">
      <c r="A2964" t="s">
        <v>3303</v>
      </c>
      <c r="B2964" s="5">
        <v>46133</v>
      </c>
      <c r="C2964" t="s">
        <v>107</v>
      </c>
      <c r="D2964" t="s">
        <v>108</v>
      </c>
      <c r="E2964" t="s">
        <v>0</v>
      </c>
      <c r="F2964">
        <v>2</v>
      </c>
      <c r="G2964">
        <v>4614</v>
      </c>
      <c r="H2964" s="6">
        <v>9228</v>
      </c>
      <c r="I2964" t="s">
        <v>31</v>
      </c>
      <c r="J2964" t="s">
        <v>2583</v>
      </c>
      <c r="K2964" s="6" t="s">
        <v>63</v>
      </c>
      <c r="L2964" s="6" t="s">
        <v>63</v>
      </c>
      <c r="M2964" t="s">
        <v>3003</v>
      </c>
      <c r="N2964" t="s">
        <v>6169</v>
      </c>
      <c r="O2964" s="6">
        <v>9228</v>
      </c>
      <c r="P2964" t="s">
        <v>6170</v>
      </c>
      <c r="Q2964" t="s">
        <v>6167</v>
      </c>
      <c r="R2964" t="s">
        <v>6167</v>
      </c>
    </row>
    <row r="2965" spans="1:18" x14ac:dyDescent="0.25">
      <c r="A2965" t="s">
        <v>3304</v>
      </c>
      <c r="B2965" s="5">
        <v>46119</v>
      </c>
      <c r="C2965" t="s">
        <v>28</v>
      </c>
      <c r="D2965" t="s">
        <v>29</v>
      </c>
      <c r="E2965" t="s">
        <v>3</v>
      </c>
      <c r="F2965">
        <v>4</v>
      </c>
      <c r="G2965">
        <v>3638</v>
      </c>
      <c r="H2965" s="6">
        <v>14552</v>
      </c>
      <c r="I2965" t="s">
        <v>118</v>
      </c>
      <c r="J2965" t="s">
        <v>2583</v>
      </c>
      <c r="K2965" s="6" t="s">
        <v>39</v>
      </c>
      <c r="L2965" s="6" t="s">
        <v>39</v>
      </c>
      <c r="M2965" t="s">
        <v>2731</v>
      </c>
      <c r="N2965" t="s">
        <v>6169</v>
      </c>
      <c r="O2965" s="6">
        <v>14552</v>
      </c>
      <c r="P2965" t="s">
        <v>6170</v>
      </c>
      <c r="Q2965" t="s">
        <v>6167</v>
      </c>
      <c r="R2965" t="s">
        <v>6167</v>
      </c>
    </row>
    <row r="2966" spans="1:18" x14ac:dyDescent="0.25">
      <c r="A2966" t="s">
        <v>3305</v>
      </c>
      <c r="B2966" s="5">
        <v>46186</v>
      </c>
      <c r="C2966" t="s">
        <v>107</v>
      </c>
      <c r="D2966" t="s">
        <v>108</v>
      </c>
      <c r="E2966" t="s">
        <v>0</v>
      </c>
      <c r="F2966">
        <v>3</v>
      </c>
      <c r="G2966">
        <v>4645</v>
      </c>
      <c r="H2966" s="6">
        <v>13935</v>
      </c>
      <c r="I2966" t="s">
        <v>44</v>
      </c>
      <c r="J2966" t="s">
        <v>2583</v>
      </c>
      <c r="K2966" s="6" t="s">
        <v>48</v>
      </c>
      <c r="L2966" s="6" t="s">
        <v>48</v>
      </c>
      <c r="M2966" t="s">
        <v>2973</v>
      </c>
      <c r="N2966" t="s">
        <v>6169</v>
      </c>
      <c r="O2966" s="6">
        <v>13935</v>
      </c>
      <c r="P2966" t="s">
        <v>6170</v>
      </c>
      <c r="Q2966" t="s">
        <v>6167</v>
      </c>
      <c r="R2966" t="s">
        <v>6167</v>
      </c>
    </row>
    <row r="2967" spans="1:18" x14ac:dyDescent="0.25">
      <c r="A2967" t="s">
        <v>3306</v>
      </c>
      <c r="B2967" s="5">
        <v>46165</v>
      </c>
      <c r="C2967" t="s">
        <v>46</v>
      </c>
      <c r="D2967" t="s">
        <v>47</v>
      </c>
      <c r="E2967" t="s">
        <v>5</v>
      </c>
      <c r="F2967">
        <v>1</v>
      </c>
      <c r="G2967">
        <v>1289</v>
      </c>
      <c r="H2967" s="6">
        <v>1289</v>
      </c>
      <c r="I2967" t="s">
        <v>118</v>
      </c>
      <c r="J2967" t="s">
        <v>2583</v>
      </c>
      <c r="K2967" s="6" t="s">
        <v>43</v>
      </c>
      <c r="L2967" s="6" t="s">
        <v>43</v>
      </c>
      <c r="M2967" t="s">
        <v>2759</v>
      </c>
      <c r="N2967" t="s">
        <v>6169</v>
      </c>
      <c r="O2967" s="6">
        <v>1289</v>
      </c>
      <c r="P2967" t="s">
        <v>6170</v>
      </c>
      <c r="Q2967" t="s">
        <v>6167</v>
      </c>
      <c r="R2967" t="s">
        <v>6167</v>
      </c>
    </row>
    <row r="2968" spans="1:18" x14ac:dyDescent="0.25">
      <c r="A2968" t="s">
        <v>3307</v>
      </c>
      <c r="B2968" s="5">
        <v>46139</v>
      </c>
      <c r="C2968" t="s">
        <v>84</v>
      </c>
      <c r="D2968" t="s">
        <v>85</v>
      </c>
      <c r="E2968" t="s">
        <v>2</v>
      </c>
      <c r="F2968">
        <v>1</v>
      </c>
      <c r="G2968">
        <v>9116</v>
      </c>
      <c r="H2968" s="6">
        <v>9116</v>
      </c>
      <c r="I2968" t="s">
        <v>87</v>
      </c>
      <c r="J2968" t="s">
        <v>2583</v>
      </c>
      <c r="K2968" s="6" t="s">
        <v>24</v>
      </c>
      <c r="L2968" s="6" t="s">
        <v>24</v>
      </c>
      <c r="M2968" t="s">
        <v>3308</v>
      </c>
      <c r="N2968" t="s">
        <v>6169</v>
      </c>
      <c r="O2968" s="6">
        <v>9116</v>
      </c>
      <c r="P2968" t="s">
        <v>6170</v>
      </c>
      <c r="Q2968" t="s">
        <v>6167</v>
      </c>
      <c r="R2968" t="s">
        <v>6167</v>
      </c>
    </row>
    <row r="2969" spans="1:18" x14ac:dyDescent="0.25">
      <c r="A2969" t="s">
        <v>3309</v>
      </c>
      <c r="B2969" s="5">
        <v>46192</v>
      </c>
      <c r="C2969" t="s">
        <v>28</v>
      </c>
      <c r="D2969" t="s">
        <v>29</v>
      </c>
      <c r="E2969" t="s">
        <v>3</v>
      </c>
      <c r="F2969">
        <v>3</v>
      </c>
      <c r="G2969">
        <v>3807</v>
      </c>
      <c r="H2969" s="6">
        <v>11421</v>
      </c>
      <c r="I2969" t="s">
        <v>70</v>
      </c>
      <c r="J2969" t="s">
        <v>2583</v>
      </c>
      <c r="K2969" s="6"/>
      <c r="L2969" s="6"/>
      <c r="M2969" t="s">
        <v>3310</v>
      </c>
      <c r="N2969" t="s">
        <v>6169</v>
      </c>
      <c r="O2969" s="6">
        <v>11421</v>
      </c>
      <c r="P2969" t="s">
        <v>6170</v>
      </c>
      <c r="Q2969" t="s">
        <v>6167</v>
      </c>
      <c r="R2969" t="s">
        <v>6167</v>
      </c>
    </row>
    <row r="2970" spans="1:18" x14ac:dyDescent="0.25">
      <c r="A2970" t="s">
        <v>3311</v>
      </c>
      <c r="B2970" s="5">
        <v>46141</v>
      </c>
      <c r="C2970" t="s">
        <v>84</v>
      </c>
      <c r="D2970" t="s">
        <v>85</v>
      </c>
      <c r="E2970" t="s">
        <v>2</v>
      </c>
      <c r="F2970">
        <v>6</v>
      </c>
      <c r="G2970">
        <v>9305</v>
      </c>
      <c r="H2970" s="6">
        <v>55830</v>
      </c>
      <c r="I2970" t="s">
        <v>87</v>
      </c>
      <c r="J2970" t="s">
        <v>2583</v>
      </c>
      <c r="K2970" s="6" t="s">
        <v>24</v>
      </c>
      <c r="L2970" s="6" t="s">
        <v>24</v>
      </c>
      <c r="M2970" t="s">
        <v>3014</v>
      </c>
      <c r="N2970" t="s">
        <v>6169</v>
      </c>
      <c r="O2970" s="6">
        <v>55830</v>
      </c>
      <c r="P2970" t="s">
        <v>6170</v>
      </c>
      <c r="Q2970" t="s">
        <v>6167</v>
      </c>
      <c r="R2970" t="s">
        <v>6167</v>
      </c>
    </row>
    <row r="2971" spans="1:18" x14ac:dyDescent="0.25">
      <c r="A2971" t="s">
        <v>3312</v>
      </c>
      <c r="B2971" s="5">
        <v>46118</v>
      </c>
      <c r="C2971" t="s">
        <v>33</v>
      </c>
      <c r="D2971" t="s">
        <v>34</v>
      </c>
      <c r="E2971" t="s">
        <v>4</v>
      </c>
      <c r="F2971">
        <v>6</v>
      </c>
      <c r="G2971">
        <v>2335</v>
      </c>
      <c r="H2971" s="6">
        <v>14010</v>
      </c>
      <c r="I2971" t="s">
        <v>58</v>
      </c>
      <c r="J2971" t="s">
        <v>2583</v>
      </c>
      <c r="K2971" s="6" t="s">
        <v>43</v>
      </c>
      <c r="L2971" s="6" t="s">
        <v>43</v>
      </c>
      <c r="M2971" t="s">
        <v>2817</v>
      </c>
      <c r="N2971" t="s">
        <v>6169</v>
      </c>
      <c r="O2971" s="6">
        <v>14010</v>
      </c>
      <c r="P2971" t="s">
        <v>6170</v>
      </c>
      <c r="Q2971" t="s">
        <v>6167</v>
      </c>
      <c r="R2971" t="s">
        <v>6167</v>
      </c>
    </row>
    <row r="2972" spans="1:18" x14ac:dyDescent="0.25">
      <c r="A2972" t="s">
        <v>3313</v>
      </c>
      <c r="B2972" s="5">
        <v>46137</v>
      </c>
      <c r="C2972" t="s">
        <v>92</v>
      </c>
      <c r="D2972" t="s">
        <v>93</v>
      </c>
      <c r="E2972" t="s">
        <v>1</v>
      </c>
      <c r="F2972">
        <v>4</v>
      </c>
      <c r="G2972">
        <v>4126</v>
      </c>
      <c r="H2972" s="6">
        <v>16504</v>
      </c>
      <c r="I2972" t="s">
        <v>95</v>
      </c>
      <c r="J2972" t="s">
        <v>2583</v>
      </c>
      <c r="K2972" s="6" t="s">
        <v>63</v>
      </c>
      <c r="L2972" s="6" t="s">
        <v>63</v>
      </c>
      <c r="M2972" t="s">
        <v>3314</v>
      </c>
      <c r="N2972" t="s">
        <v>6169</v>
      </c>
      <c r="O2972" s="6">
        <v>16504</v>
      </c>
      <c r="P2972" t="s">
        <v>6170</v>
      </c>
      <c r="Q2972" t="s">
        <v>6167</v>
      </c>
      <c r="R2972" t="s">
        <v>6167</v>
      </c>
    </row>
    <row r="2973" spans="1:18" x14ac:dyDescent="0.25">
      <c r="A2973" t="s">
        <v>3315</v>
      </c>
      <c r="B2973" s="5">
        <v>46126</v>
      </c>
      <c r="C2973" t="s">
        <v>92</v>
      </c>
      <c r="D2973" t="s">
        <v>93</v>
      </c>
      <c r="E2973" t="s">
        <v>1</v>
      </c>
      <c r="F2973">
        <v>6</v>
      </c>
      <c r="G2973">
        <v>4361</v>
      </c>
      <c r="H2973" s="6">
        <v>26166</v>
      </c>
      <c r="I2973" t="s">
        <v>162</v>
      </c>
      <c r="J2973" t="s">
        <v>2583</v>
      </c>
      <c r="K2973" s="6" t="s">
        <v>39</v>
      </c>
      <c r="L2973" s="6" t="s">
        <v>39</v>
      </c>
      <c r="M2973" t="s">
        <v>2799</v>
      </c>
      <c r="N2973" t="s">
        <v>6169</v>
      </c>
      <c r="O2973" s="6">
        <v>26166</v>
      </c>
      <c r="P2973" t="s">
        <v>6170</v>
      </c>
      <c r="Q2973" t="s">
        <v>6167</v>
      </c>
      <c r="R2973" t="s">
        <v>6167</v>
      </c>
    </row>
    <row r="2974" spans="1:18" x14ac:dyDescent="0.25">
      <c r="A2974" t="s">
        <v>3316</v>
      </c>
      <c r="B2974" s="5">
        <v>46188</v>
      </c>
      <c r="C2974" t="s">
        <v>121</v>
      </c>
      <c r="D2974" t="s">
        <v>122</v>
      </c>
      <c r="E2974" t="s">
        <v>3</v>
      </c>
      <c r="F2974">
        <v>5</v>
      </c>
      <c r="G2974">
        <v>44538</v>
      </c>
      <c r="H2974" s="6">
        <v>222690</v>
      </c>
      <c r="I2974" t="s">
        <v>58</v>
      </c>
      <c r="J2974" t="s">
        <v>2583</v>
      </c>
      <c r="K2974" s="6" t="s">
        <v>53</v>
      </c>
      <c r="L2974" s="6" t="s">
        <v>53</v>
      </c>
      <c r="M2974" t="s">
        <v>2640</v>
      </c>
      <c r="N2974" t="s">
        <v>6169</v>
      </c>
      <c r="O2974" s="6">
        <v>222690</v>
      </c>
      <c r="P2974" t="s">
        <v>6170</v>
      </c>
      <c r="Q2974" t="s">
        <v>6167</v>
      </c>
      <c r="R2974" t="s">
        <v>6167</v>
      </c>
    </row>
    <row r="2975" spans="1:18" x14ac:dyDescent="0.25">
      <c r="A2975" t="s">
        <v>3317</v>
      </c>
      <c r="B2975" s="5">
        <v>46178</v>
      </c>
      <c r="C2975" t="s">
        <v>22</v>
      </c>
      <c r="D2975" t="s">
        <v>23</v>
      </c>
      <c r="E2975" t="s">
        <v>5</v>
      </c>
      <c r="F2975">
        <v>2</v>
      </c>
      <c r="G2975">
        <v>1907</v>
      </c>
      <c r="H2975" s="6">
        <v>3814</v>
      </c>
      <c r="I2975" t="s">
        <v>70</v>
      </c>
      <c r="J2975" t="s">
        <v>2583</v>
      </c>
      <c r="K2975" s="6"/>
      <c r="L2975" s="6"/>
      <c r="M2975" t="s">
        <v>2620</v>
      </c>
      <c r="N2975" t="s">
        <v>6169</v>
      </c>
      <c r="O2975" s="6">
        <v>3814</v>
      </c>
      <c r="P2975" t="s">
        <v>6170</v>
      </c>
      <c r="Q2975" t="s">
        <v>6167</v>
      </c>
      <c r="R2975" t="s">
        <v>6167</v>
      </c>
    </row>
    <row r="2976" spans="1:18" x14ac:dyDescent="0.25">
      <c r="A2976" t="s">
        <v>3318</v>
      </c>
      <c r="B2976" s="5">
        <v>46189</v>
      </c>
      <c r="C2976" t="s">
        <v>101</v>
      </c>
      <c r="D2976" t="s">
        <v>102</v>
      </c>
      <c r="E2976" t="s">
        <v>2</v>
      </c>
      <c r="F2976">
        <v>4</v>
      </c>
      <c r="G2976">
        <v>7292</v>
      </c>
      <c r="H2976" s="6">
        <v>29168</v>
      </c>
      <c r="I2976" t="s">
        <v>118</v>
      </c>
      <c r="J2976" t="s">
        <v>2583</v>
      </c>
      <c r="K2976" s="6" t="s">
        <v>63</v>
      </c>
      <c r="L2976" s="6" t="s">
        <v>63</v>
      </c>
      <c r="M2976" t="s">
        <v>3319</v>
      </c>
      <c r="N2976" t="s">
        <v>6169</v>
      </c>
      <c r="O2976" s="6">
        <v>29168</v>
      </c>
      <c r="P2976" t="s">
        <v>6170</v>
      </c>
      <c r="Q2976" t="s">
        <v>6167</v>
      </c>
      <c r="R2976" t="s">
        <v>6167</v>
      </c>
    </row>
    <row r="2977" spans="1:18" x14ac:dyDescent="0.25">
      <c r="A2977" t="s">
        <v>3320</v>
      </c>
      <c r="B2977" s="5">
        <v>46156</v>
      </c>
      <c r="C2977" t="s">
        <v>60</v>
      </c>
      <c r="D2977" t="s">
        <v>61</v>
      </c>
      <c r="E2977" t="s">
        <v>4</v>
      </c>
      <c r="F2977">
        <v>2</v>
      </c>
      <c r="G2977">
        <v>1456</v>
      </c>
      <c r="H2977" s="6">
        <v>2912</v>
      </c>
      <c r="I2977" t="s">
        <v>58</v>
      </c>
      <c r="J2977" t="s">
        <v>2583</v>
      </c>
      <c r="K2977" s="6" t="s">
        <v>43</v>
      </c>
      <c r="L2977" s="6" t="s">
        <v>43</v>
      </c>
      <c r="M2977" t="s">
        <v>3321</v>
      </c>
      <c r="N2977" t="s">
        <v>6169</v>
      </c>
      <c r="O2977" s="6">
        <v>2912</v>
      </c>
      <c r="P2977" t="s">
        <v>6170</v>
      </c>
      <c r="Q2977" t="s">
        <v>6167</v>
      </c>
      <c r="R2977" t="s">
        <v>6167</v>
      </c>
    </row>
    <row r="2978" spans="1:18" x14ac:dyDescent="0.25">
      <c r="A2978" t="s">
        <v>3322</v>
      </c>
      <c r="B2978" s="5">
        <v>46223</v>
      </c>
      <c r="C2978" t="s">
        <v>89</v>
      </c>
      <c r="D2978" t="s">
        <v>90</v>
      </c>
      <c r="E2978" t="s">
        <v>3</v>
      </c>
      <c r="F2978">
        <v>5</v>
      </c>
      <c r="G2978">
        <v>1149</v>
      </c>
      <c r="H2978" s="6">
        <v>5745</v>
      </c>
      <c r="I2978" t="s">
        <v>70</v>
      </c>
      <c r="J2978" t="s">
        <v>2583</v>
      </c>
      <c r="K2978" s="6" t="s">
        <v>43</v>
      </c>
      <c r="L2978" s="6" t="s">
        <v>43</v>
      </c>
      <c r="M2978" t="s">
        <v>2599</v>
      </c>
      <c r="N2978" t="s">
        <v>6169</v>
      </c>
      <c r="O2978" s="6">
        <v>5745</v>
      </c>
      <c r="P2978" t="s">
        <v>6170</v>
      </c>
      <c r="Q2978" t="s">
        <v>6167</v>
      </c>
      <c r="R2978" t="s">
        <v>6167</v>
      </c>
    </row>
    <row r="2979" spans="1:18" x14ac:dyDescent="0.25">
      <c r="A2979" t="s">
        <v>3323</v>
      </c>
      <c r="B2979" s="5">
        <v>46199</v>
      </c>
      <c r="C2979" t="s">
        <v>28</v>
      </c>
      <c r="D2979" t="s">
        <v>29</v>
      </c>
      <c r="E2979" t="s">
        <v>3</v>
      </c>
      <c r="F2979">
        <v>2</v>
      </c>
      <c r="G2979">
        <v>3692</v>
      </c>
      <c r="H2979" s="6">
        <v>7384</v>
      </c>
      <c r="I2979" t="s">
        <v>70</v>
      </c>
      <c r="J2979" t="s">
        <v>2583</v>
      </c>
      <c r="K2979" s="6" t="s">
        <v>24</v>
      </c>
      <c r="L2979" s="6" t="s">
        <v>24</v>
      </c>
      <c r="M2979" t="s">
        <v>3014</v>
      </c>
      <c r="N2979" t="s">
        <v>6169</v>
      </c>
      <c r="O2979" s="6">
        <v>7384</v>
      </c>
      <c r="P2979" t="s">
        <v>6170</v>
      </c>
      <c r="Q2979" t="s">
        <v>6167</v>
      </c>
      <c r="R2979" t="s">
        <v>6167</v>
      </c>
    </row>
    <row r="2980" spans="1:18" x14ac:dyDescent="0.25">
      <c r="A2980" t="s">
        <v>3324</v>
      </c>
      <c r="B2980" s="5">
        <v>46210</v>
      </c>
      <c r="C2980" t="s">
        <v>107</v>
      </c>
      <c r="D2980" t="s">
        <v>108</v>
      </c>
      <c r="E2980" t="s">
        <v>0</v>
      </c>
      <c r="F2980">
        <v>5</v>
      </c>
      <c r="G2980">
        <v>4971</v>
      </c>
      <c r="H2980" s="6">
        <v>24855</v>
      </c>
      <c r="I2980" t="s">
        <v>118</v>
      </c>
      <c r="J2980" t="s">
        <v>2583</v>
      </c>
      <c r="K2980" s="6" t="s">
        <v>53</v>
      </c>
      <c r="L2980" s="6" t="s">
        <v>53</v>
      </c>
      <c r="M2980" t="s">
        <v>2608</v>
      </c>
      <c r="N2980" t="s">
        <v>6169</v>
      </c>
      <c r="O2980" s="6">
        <v>24855</v>
      </c>
      <c r="P2980" t="s">
        <v>6170</v>
      </c>
      <c r="Q2980" t="s">
        <v>6167</v>
      </c>
      <c r="R2980" t="s">
        <v>6167</v>
      </c>
    </row>
    <row r="2981" spans="1:18" x14ac:dyDescent="0.25">
      <c r="A2981" t="s">
        <v>3325</v>
      </c>
      <c r="B2981" s="5">
        <v>46220</v>
      </c>
      <c r="C2981" t="s">
        <v>92</v>
      </c>
      <c r="D2981" t="s">
        <v>93</v>
      </c>
      <c r="E2981" t="s">
        <v>1</v>
      </c>
      <c r="F2981">
        <v>4</v>
      </c>
      <c r="G2981">
        <v>4499</v>
      </c>
      <c r="H2981" s="6">
        <v>17996</v>
      </c>
      <c r="I2981" t="s">
        <v>95</v>
      </c>
      <c r="J2981" t="s">
        <v>2583</v>
      </c>
      <c r="K2981" s="6" t="s">
        <v>48</v>
      </c>
      <c r="L2981" s="6" t="s">
        <v>48</v>
      </c>
      <c r="M2981" t="s">
        <v>3042</v>
      </c>
      <c r="N2981" t="s">
        <v>6169</v>
      </c>
      <c r="O2981" s="6">
        <v>17996</v>
      </c>
      <c r="P2981" t="s">
        <v>6170</v>
      </c>
      <c r="Q2981" t="s">
        <v>6167</v>
      </c>
      <c r="R2981" t="s">
        <v>6167</v>
      </c>
    </row>
    <row r="2982" spans="1:18" x14ac:dyDescent="0.25">
      <c r="A2982" t="s">
        <v>3326</v>
      </c>
      <c r="B2982" s="5">
        <v>46119</v>
      </c>
      <c r="C2982" t="s">
        <v>74</v>
      </c>
      <c r="D2982" t="s">
        <v>75</v>
      </c>
      <c r="E2982" t="s">
        <v>1</v>
      </c>
      <c r="F2982">
        <v>2</v>
      </c>
      <c r="G2982">
        <v>3512</v>
      </c>
      <c r="H2982" s="6">
        <v>7024</v>
      </c>
      <c r="I2982" t="s">
        <v>36</v>
      </c>
      <c r="J2982" t="s">
        <v>2583</v>
      </c>
      <c r="K2982" s="6" t="s">
        <v>30</v>
      </c>
      <c r="L2982" s="6" t="s">
        <v>30</v>
      </c>
      <c r="M2982" t="s">
        <v>3327</v>
      </c>
      <c r="N2982" t="s">
        <v>6169</v>
      </c>
      <c r="O2982" s="6">
        <v>7024</v>
      </c>
      <c r="P2982" t="s">
        <v>6170</v>
      </c>
      <c r="Q2982" t="s">
        <v>6167</v>
      </c>
      <c r="R2982" t="s">
        <v>6167</v>
      </c>
    </row>
    <row r="2983" spans="1:18" x14ac:dyDescent="0.25">
      <c r="A2983" t="s">
        <v>3328</v>
      </c>
      <c r="B2983" s="5">
        <v>46213</v>
      </c>
      <c r="C2983" t="s">
        <v>60</v>
      </c>
      <c r="D2983" t="s">
        <v>61</v>
      </c>
      <c r="E2983" t="s">
        <v>4</v>
      </c>
      <c r="F2983">
        <v>5</v>
      </c>
      <c r="G2983">
        <v>1432</v>
      </c>
      <c r="H2983" s="6">
        <v>7160</v>
      </c>
      <c r="I2983" t="s">
        <v>36</v>
      </c>
      <c r="J2983" t="s">
        <v>2583</v>
      </c>
      <c r="K2983" s="6" t="s">
        <v>35</v>
      </c>
      <c r="L2983" s="6" t="s">
        <v>35</v>
      </c>
      <c r="M2983" t="s">
        <v>3329</v>
      </c>
      <c r="N2983" t="s">
        <v>6169</v>
      </c>
      <c r="O2983" s="6">
        <v>7160</v>
      </c>
      <c r="P2983" t="s">
        <v>6170</v>
      </c>
      <c r="Q2983" t="s">
        <v>6167</v>
      </c>
      <c r="R2983" t="s">
        <v>6167</v>
      </c>
    </row>
    <row r="2984" spans="1:18" x14ac:dyDescent="0.25">
      <c r="A2984" t="s">
        <v>3330</v>
      </c>
      <c r="B2984" s="5">
        <v>46199</v>
      </c>
      <c r="C2984" t="s">
        <v>28</v>
      </c>
      <c r="D2984" t="s">
        <v>29</v>
      </c>
      <c r="E2984" t="s">
        <v>3</v>
      </c>
      <c r="F2984">
        <v>5</v>
      </c>
      <c r="G2984">
        <v>3630</v>
      </c>
      <c r="H2984" s="6">
        <v>18150</v>
      </c>
      <c r="I2984" t="s">
        <v>70</v>
      </c>
      <c r="J2984" t="s">
        <v>2583</v>
      </c>
      <c r="K2984" s="6" t="s">
        <v>43</v>
      </c>
      <c r="L2984" s="6" t="s">
        <v>43</v>
      </c>
      <c r="M2984" t="s">
        <v>2872</v>
      </c>
      <c r="N2984" t="s">
        <v>6169</v>
      </c>
      <c r="O2984" s="6">
        <v>18150</v>
      </c>
      <c r="P2984" t="s">
        <v>6170</v>
      </c>
      <c r="Q2984" t="s">
        <v>6167</v>
      </c>
      <c r="R2984" t="s">
        <v>6167</v>
      </c>
    </row>
    <row r="2985" spans="1:18" x14ac:dyDescent="0.25">
      <c r="A2985" t="s">
        <v>3331</v>
      </c>
      <c r="B2985" s="5">
        <v>46119</v>
      </c>
      <c r="C2985" t="s">
        <v>68</v>
      </c>
      <c r="D2985" t="s">
        <v>69</v>
      </c>
      <c r="E2985" t="s">
        <v>2</v>
      </c>
      <c r="F2985">
        <v>6</v>
      </c>
      <c r="G2985">
        <v>6480</v>
      </c>
      <c r="H2985" s="6">
        <v>38880</v>
      </c>
      <c r="I2985" t="s">
        <v>49</v>
      </c>
      <c r="J2985" t="s">
        <v>2583</v>
      </c>
      <c r="K2985" s="6" t="s">
        <v>48</v>
      </c>
      <c r="L2985" s="6" t="s">
        <v>48</v>
      </c>
      <c r="M2985" t="s">
        <v>2780</v>
      </c>
      <c r="N2985" t="s">
        <v>6169</v>
      </c>
      <c r="O2985" s="6">
        <v>38880</v>
      </c>
      <c r="P2985" t="s">
        <v>6170</v>
      </c>
      <c r="Q2985" t="s">
        <v>6167</v>
      </c>
      <c r="R2985" t="s">
        <v>6167</v>
      </c>
    </row>
    <row r="2986" spans="1:18" x14ac:dyDescent="0.25">
      <c r="A2986" t="s">
        <v>3332</v>
      </c>
      <c r="B2986" s="5">
        <v>46138</v>
      </c>
      <c r="C2986" t="s">
        <v>56</v>
      </c>
      <c r="D2986" t="s">
        <v>57</v>
      </c>
      <c r="E2986" t="s">
        <v>1</v>
      </c>
      <c r="F2986">
        <v>6</v>
      </c>
      <c r="G2986">
        <v>16363</v>
      </c>
      <c r="H2986" s="6">
        <v>98178</v>
      </c>
      <c r="I2986" t="s">
        <v>31</v>
      </c>
      <c r="J2986" t="s">
        <v>2583</v>
      </c>
      <c r="K2986" s="6" t="s">
        <v>63</v>
      </c>
      <c r="L2986" s="6" t="s">
        <v>63</v>
      </c>
      <c r="M2986" t="s">
        <v>2906</v>
      </c>
      <c r="N2986" t="s">
        <v>6169</v>
      </c>
      <c r="O2986" s="6">
        <v>98178</v>
      </c>
      <c r="P2986" t="s">
        <v>6170</v>
      </c>
      <c r="Q2986" t="s">
        <v>6167</v>
      </c>
      <c r="R2986" t="s">
        <v>6167</v>
      </c>
    </row>
    <row r="2987" spans="1:18" x14ac:dyDescent="0.25">
      <c r="A2987" t="s">
        <v>3333</v>
      </c>
      <c r="B2987" s="5">
        <v>46137</v>
      </c>
      <c r="C2987" t="s">
        <v>33</v>
      </c>
      <c r="D2987" t="s">
        <v>34</v>
      </c>
      <c r="E2987" t="s">
        <v>4</v>
      </c>
      <c r="F2987">
        <v>6</v>
      </c>
      <c r="G2987">
        <v>2115</v>
      </c>
      <c r="H2987" s="6">
        <v>12690</v>
      </c>
      <c r="I2987" t="s">
        <v>58</v>
      </c>
      <c r="J2987" t="s">
        <v>2583</v>
      </c>
      <c r="K2987" s="6" t="s">
        <v>35</v>
      </c>
      <c r="L2987" s="6" t="s">
        <v>35</v>
      </c>
      <c r="M2987" t="s">
        <v>3334</v>
      </c>
      <c r="N2987" t="s">
        <v>6169</v>
      </c>
      <c r="O2987" s="6">
        <v>12690</v>
      </c>
      <c r="P2987" t="s">
        <v>6170</v>
      </c>
      <c r="Q2987" t="s">
        <v>6167</v>
      </c>
      <c r="R2987" t="s">
        <v>6167</v>
      </c>
    </row>
    <row r="2988" spans="1:18" x14ac:dyDescent="0.25">
      <c r="A2988" t="s">
        <v>3335</v>
      </c>
      <c r="B2988" s="5">
        <v>46167</v>
      </c>
      <c r="C2988" t="s">
        <v>74</v>
      </c>
      <c r="D2988" t="s">
        <v>75</v>
      </c>
      <c r="E2988" t="s">
        <v>1</v>
      </c>
      <c r="F2988">
        <v>2</v>
      </c>
      <c r="G2988">
        <v>3117</v>
      </c>
      <c r="H2988" s="6">
        <v>6234</v>
      </c>
      <c r="I2988" t="s">
        <v>118</v>
      </c>
      <c r="J2988" t="s">
        <v>2583</v>
      </c>
      <c r="K2988" s="6" t="s">
        <v>48</v>
      </c>
      <c r="L2988" s="6" t="s">
        <v>48</v>
      </c>
      <c r="M2988" t="s">
        <v>3336</v>
      </c>
      <c r="N2988" t="s">
        <v>6169</v>
      </c>
      <c r="O2988" s="6">
        <v>6234</v>
      </c>
      <c r="P2988" t="s">
        <v>6170</v>
      </c>
      <c r="Q2988" t="s">
        <v>6167</v>
      </c>
      <c r="R2988" t="s">
        <v>6167</v>
      </c>
    </row>
    <row r="2989" spans="1:18" x14ac:dyDescent="0.25">
      <c r="A2989" t="s">
        <v>3337</v>
      </c>
      <c r="B2989" s="5">
        <v>46203</v>
      </c>
      <c r="C2989" t="s">
        <v>22</v>
      </c>
      <c r="D2989" t="s">
        <v>23</v>
      </c>
      <c r="E2989" t="s">
        <v>5</v>
      </c>
      <c r="F2989">
        <v>1</v>
      </c>
      <c r="G2989">
        <v>1919</v>
      </c>
      <c r="H2989" s="6">
        <v>1919</v>
      </c>
      <c r="I2989" t="s">
        <v>162</v>
      </c>
      <c r="J2989" t="s">
        <v>2583</v>
      </c>
      <c r="K2989" s="6" t="s">
        <v>43</v>
      </c>
      <c r="L2989" s="6" t="s">
        <v>43</v>
      </c>
      <c r="M2989" t="s">
        <v>3338</v>
      </c>
      <c r="N2989" t="s">
        <v>6169</v>
      </c>
      <c r="O2989" s="6">
        <v>1919</v>
      </c>
      <c r="P2989" t="s">
        <v>6170</v>
      </c>
      <c r="Q2989" t="s">
        <v>6167</v>
      </c>
      <c r="R2989" t="s">
        <v>6167</v>
      </c>
    </row>
    <row r="2990" spans="1:18" x14ac:dyDescent="0.25">
      <c r="A2990" t="s">
        <v>3339</v>
      </c>
      <c r="B2990" s="5">
        <v>46186</v>
      </c>
      <c r="C2990" t="s">
        <v>84</v>
      </c>
      <c r="D2990" t="s">
        <v>85</v>
      </c>
      <c r="E2990" t="s">
        <v>2</v>
      </c>
      <c r="F2990">
        <v>5</v>
      </c>
      <c r="G2990">
        <v>8355</v>
      </c>
      <c r="H2990" s="6">
        <v>41775</v>
      </c>
      <c r="I2990" t="s">
        <v>44</v>
      </c>
      <c r="J2990" t="s">
        <v>2583</v>
      </c>
      <c r="K2990" s="6" t="s">
        <v>35</v>
      </c>
      <c r="L2990" s="6" t="s">
        <v>35</v>
      </c>
      <c r="M2990" t="s">
        <v>2888</v>
      </c>
      <c r="N2990" t="s">
        <v>6169</v>
      </c>
      <c r="O2990" s="6">
        <v>41775</v>
      </c>
      <c r="P2990" t="s">
        <v>6170</v>
      </c>
      <c r="Q2990" t="s">
        <v>6167</v>
      </c>
      <c r="R2990" t="s">
        <v>6167</v>
      </c>
    </row>
    <row r="2991" spans="1:18" x14ac:dyDescent="0.25">
      <c r="A2991" t="s">
        <v>3340</v>
      </c>
      <c r="B2991" s="5">
        <v>46166</v>
      </c>
      <c r="C2991" t="s">
        <v>28</v>
      </c>
      <c r="D2991" t="s">
        <v>29</v>
      </c>
      <c r="E2991" t="s">
        <v>3</v>
      </c>
      <c r="F2991">
        <v>3</v>
      </c>
      <c r="G2991">
        <v>3599</v>
      </c>
      <c r="H2991" s="6">
        <v>10797</v>
      </c>
      <c r="I2991" t="s">
        <v>44</v>
      </c>
      <c r="J2991" t="s">
        <v>2583</v>
      </c>
      <c r="K2991" s="6" t="s">
        <v>39</v>
      </c>
      <c r="L2991" s="6" t="s">
        <v>39</v>
      </c>
      <c r="M2991" t="s">
        <v>3123</v>
      </c>
      <c r="N2991" t="s">
        <v>6169</v>
      </c>
      <c r="O2991" s="6">
        <v>10797</v>
      </c>
      <c r="P2991" t="s">
        <v>6170</v>
      </c>
      <c r="Q2991" t="s">
        <v>6167</v>
      </c>
      <c r="R2991" t="s">
        <v>6167</v>
      </c>
    </row>
    <row r="2992" spans="1:18" x14ac:dyDescent="0.25">
      <c r="A2992" t="s">
        <v>3341</v>
      </c>
      <c r="B2992" s="5">
        <v>46209</v>
      </c>
      <c r="C2992" t="s">
        <v>107</v>
      </c>
      <c r="D2992" t="s">
        <v>108</v>
      </c>
      <c r="E2992" t="s">
        <v>0</v>
      </c>
      <c r="F2992">
        <v>2</v>
      </c>
      <c r="G2992">
        <v>5211</v>
      </c>
      <c r="H2992" s="6">
        <v>10422</v>
      </c>
      <c r="I2992" t="s">
        <v>44</v>
      </c>
      <c r="J2992" t="s">
        <v>2583</v>
      </c>
      <c r="K2992" s="6" t="s">
        <v>63</v>
      </c>
      <c r="L2992" s="6" t="s">
        <v>63</v>
      </c>
      <c r="M2992" t="s">
        <v>2960</v>
      </c>
      <c r="N2992" t="s">
        <v>6169</v>
      </c>
      <c r="O2992" s="6">
        <v>10422</v>
      </c>
      <c r="P2992" t="s">
        <v>6170</v>
      </c>
      <c r="Q2992" t="s">
        <v>6167</v>
      </c>
      <c r="R2992" t="s">
        <v>6167</v>
      </c>
    </row>
    <row r="2993" spans="1:18" x14ac:dyDescent="0.25">
      <c r="A2993" t="s">
        <v>3342</v>
      </c>
      <c r="B2993" s="5">
        <v>46154</v>
      </c>
      <c r="C2993" t="s">
        <v>60</v>
      </c>
      <c r="D2993" t="s">
        <v>61</v>
      </c>
      <c r="E2993" t="s">
        <v>4</v>
      </c>
      <c r="F2993">
        <v>1</v>
      </c>
      <c r="G2993">
        <v>1512</v>
      </c>
      <c r="H2993" s="6">
        <v>1512</v>
      </c>
      <c r="I2993" t="s">
        <v>95</v>
      </c>
      <c r="J2993" t="s">
        <v>2583</v>
      </c>
      <c r="K2993" s="6" t="s">
        <v>43</v>
      </c>
      <c r="L2993" s="6" t="s">
        <v>43</v>
      </c>
      <c r="M2993" t="s">
        <v>3343</v>
      </c>
      <c r="N2993" t="s">
        <v>6169</v>
      </c>
      <c r="O2993" s="6">
        <v>1512</v>
      </c>
      <c r="P2993" t="s">
        <v>6170</v>
      </c>
      <c r="Q2993" t="s">
        <v>6167</v>
      </c>
      <c r="R2993" t="s">
        <v>6167</v>
      </c>
    </row>
    <row r="2994" spans="1:18" x14ac:dyDescent="0.25">
      <c r="A2994" t="s">
        <v>3344</v>
      </c>
      <c r="B2994" s="5">
        <v>46179</v>
      </c>
      <c r="C2994" t="s">
        <v>60</v>
      </c>
      <c r="D2994" t="s">
        <v>61</v>
      </c>
      <c r="E2994" t="s">
        <v>4</v>
      </c>
      <c r="F2994">
        <v>5</v>
      </c>
      <c r="G2994">
        <v>1525</v>
      </c>
      <c r="H2994" s="6">
        <v>7625</v>
      </c>
      <c r="I2994" t="s">
        <v>118</v>
      </c>
      <c r="J2994" t="s">
        <v>2583</v>
      </c>
      <c r="K2994" s="6"/>
      <c r="L2994" s="6"/>
      <c r="M2994" t="s">
        <v>3345</v>
      </c>
      <c r="N2994" t="s">
        <v>6169</v>
      </c>
      <c r="O2994" s="6">
        <v>7625</v>
      </c>
      <c r="P2994" t="s">
        <v>6170</v>
      </c>
      <c r="Q2994" t="s">
        <v>6167</v>
      </c>
      <c r="R2994" t="s">
        <v>6167</v>
      </c>
    </row>
    <row r="2995" spans="1:18" x14ac:dyDescent="0.25">
      <c r="A2995" t="s">
        <v>3346</v>
      </c>
      <c r="B2995" s="5">
        <v>46154</v>
      </c>
      <c r="C2995" t="s">
        <v>46</v>
      </c>
      <c r="D2995" t="s">
        <v>47</v>
      </c>
      <c r="E2995" t="s">
        <v>5</v>
      </c>
      <c r="F2995">
        <v>1</v>
      </c>
      <c r="G2995">
        <v>1253</v>
      </c>
      <c r="H2995" s="6">
        <v>1253</v>
      </c>
      <c r="I2995" t="s">
        <v>3297</v>
      </c>
      <c r="J2995" t="s">
        <v>2583</v>
      </c>
      <c r="K2995" s="6" t="s">
        <v>63</v>
      </c>
      <c r="L2995" s="6" t="s">
        <v>63</v>
      </c>
      <c r="M2995" t="s">
        <v>3034</v>
      </c>
      <c r="N2995" t="s">
        <v>6169</v>
      </c>
      <c r="O2995" s="6">
        <v>1253</v>
      </c>
      <c r="P2995" t="s">
        <v>6170</v>
      </c>
      <c r="Q2995" t="s">
        <v>6167</v>
      </c>
      <c r="R2995" t="s">
        <v>6167</v>
      </c>
    </row>
    <row r="2996" spans="1:18" x14ac:dyDescent="0.25">
      <c r="A2996" t="s">
        <v>3347</v>
      </c>
      <c r="B2996" s="5">
        <v>46219</v>
      </c>
      <c r="C2996" t="s">
        <v>46</v>
      </c>
      <c r="D2996" t="s">
        <v>47</v>
      </c>
      <c r="E2996" t="s">
        <v>5</v>
      </c>
      <c r="F2996">
        <v>6</v>
      </c>
      <c r="G2996">
        <v>1298</v>
      </c>
      <c r="H2996" s="6">
        <v>7788</v>
      </c>
      <c r="I2996" t="s">
        <v>36</v>
      </c>
      <c r="J2996" t="s">
        <v>2583</v>
      </c>
      <c r="K2996" s="6" t="s">
        <v>53</v>
      </c>
      <c r="L2996" s="6" t="s">
        <v>53</v>
      </c>
      <c r="M2996" t="s">
        <v>3028</v>
      </c>
      <c r="N2996" t="s">
        <v>6169</v>
      </c>
      <c r="O2996" s="6">
        <v>7788</v>
      </c>
      <c r="P2996" t="s">
        <v>6170</v>
      </c>
      <c r="Q2996" t="s">
        <v>6167</v>
      </c>
      <c r="R2996" t="s">
        <v>6167</v>
      </c>
    </row>
    <row r="2997" spans="1:18" x14ac:dyDescent="0.25">
      <c r="A2997" t="s">
        <v>3348</v>
      </c>
      <c r="B2997" s="5">
        <v>46122</v>
      </c>
      <c r="C2997" t="s">
        <v>84</v>
      </c>
      <c r="D2997" t="s">
        <v>85</v>
      </c>
      <c r="E2997" t="s">
        <v>2</v>
      </c>
      <c r="F2997">
        <v>1</v>
      </c>
      <c r="G2997">
        <v>8187</v>
      </c>
      <c r="H2997" s="6">
        <v>8187</v>
      </c>
      <c r="I2997" t="s">
        <v>162</v>
      </c>
      <c r="J2997" t="s">
        <v>2583</v>
      </c>
      <c r="K2997" s="6"/>
      <c r="L2997" s="6"/>
      <c r="M2997" t="s">
        <v>2618</v>
      </c>
      <c r="N2997" t="s">
        <v>6169</v>
      </c>
      <c r="O2997" s="6">
        <v>8187</v>
      </c>
      <c r="P2997" t="s">
        <v>6170</v>
      </c>
      <c r="Q2997" t="s">
        <v>6167</v>
      </c>
      <c r="R2997" t="s">
        <v>6167</v>
      </c>
    </row>
    <row r="2998" spans="1:18" x14ac:dyDescent="0.25">
      <c r="A2998" t="s">
        <v>3349</v>
      </c>
      <c r="B2998" s="5">
        <v>46122</v>
      </c>
      <c r="C2998" t="s">
        <v>74</v>
      </c>
      <c r="D2998" t="s">
        <v>75</v>
      </c>
      <c r="E2998" t="s">
        <v>1</v>
      </c>
      <c r="F2998">
        <v>4</v>
      </c>
      <c r="G2998">
        <v>3226</v>
      </c>
      <c r="H2998" s="6">
        <v>12904</v>
      </c>
      <c r="I2998" t="s">
        <v>95</v>
      </c>
      <c r="J2998" t="s">
        <v>2583</v>
      </c>
      <c r="K2998" s="6" t="s">
        <v>53</v>
      </c>
      <c r="L2998" s="6" t="s">
        <v>53</v>
      </c>
      <c r="M2998" t="s">
        <v>2622</v>
      </c>
      <c r="N2998" t="s">
        <v>6169</v>
      </c>
      <c r="O2998" s="6">
        <v>12904</v>
      </c>
      <c r="P2998" t="s">
        <v>6170</v>
      </c>
      <c r="Q2998" t="s">
        <v>6167</v>
      </c>
      <c r="R2998" t="s">
        <v>6167</v>
      </c>
    </row>
    <row r="2999" spans="1:18" x14ac:dyDescent="0.25">
      <c r="A2999" t="s">
        <v>3350</v>
      </c>
      <c r="B2999" s="5">
        <v>46162</v>
      </c>
      <c r="C2999" t="s">
        <v>121</v>
      </c>
      <c r="D2999" t="s">
        <v>122</v>
      </c>
      <c r="E2999" t="s">
        <v>3</v>
      </c>
      <c r="F2999">
        <v>6</v>
      </c>
      <c r="G2999">
        <v>44438</v>
      </c>
      <c r="H2999" s="6">
        <v>266628</v>
      </c>
      <c r="I2999" t="s">
        <v>118</v>
      </c>
      <c r="J2999" t="s">
        <v>2583</v>
      </c>
      <c r="K2999" s="6"/>
      <c r="L2999" s="6"/>
      <c r="M2999" t="s">
        <v>3351</v>
      </c>
      <c r="N2999" t="s">
        <v>6169</v>
      </c>
      <c r="O2999" s="6">
        <v>266628</v>
      </c>
      <c r="P2999" t="s">
        <v>6170</v>
      </c>
      <c r="Q2999" t="s">
        <v>6167</v>
      </c>
      <c r="R2999" t="s">
        <v>6167</v>
      </c>
    </row>
    <row r="3000" spans="1:18" x14ac:dyDescent="0.25">
      <c r="A3000" t="s">
        <v>3352</v>
      </c>
      <c r="B3000" s="5">
        <v>46118</v>
      </c>
      <c r="C3000" t="s">
        <v>101</v>
      </c>
      <c r="D3000" t="s">
        <v>102</v>
      </c>
      <c r="E3000" t="s">
        <v>2</v>
      </c>
      <c r="F3000">
        <v>5</v>
      </c>
      <c r="G3000">
        <v>6955</v>
      </c>
      <c r="H3000" s="6">
        <v>34775</v>
      </c>
      <c r="I3000" t="s">
        <v>87</v>
      </c>
      <c r="J3000" t="s">
        <v>2583</v>
      </c>
      <c r="K3000" s="6" t="s">
        <v>43</v>
      </c>
      <c r="L3000" s="6" t="s">
        <v>43</v>
      </c>
      <c r="M3000" t="s">
        <v>2606</v>
      </c>
      <c r="N3000" t="s">
        <v>6169</v>
      </c>
      <c r="O3000" s="6">
        <v>34775</v>
      </c>
      <c r="P3000" t="s">
        <v>6170</v>
      </c>
      <c r="Q3000" t="s">
        <v>6167</v>
      </c>
      <c r="R3000" t="s">
        <v>6167</v>
      </c>
    </row>
    <row r="3001" spans="1:18" x14ac:dyDescent="0.25">
      <c r="A3001" t="s">
        <v>3353</v>
      </c>
      <c r="B3001" s="5">
        <v>46149</v>
      </c>
      <c r="C3001" t="s">
        <v>68</v>
      </c>
      <c r="D3001" t="s">
        <v>69</v>
      </c>
      <c r="E3001" t="s">
        <v>2</v>
      </c>
      <c r="F3001">
        <v>6</v>
      </c>
      <c r="G3001">
        <v>6205</v>
      </c>
      <c r="H3001" s="6">
        <v>37230</v>
      </c>
      <c r="I3001" t="s">
        <v>49</v>
      </c>
      <c r="J3001" t="s">
        <v>2583</v>
      </c>
      <c r="K3001" s="6" t="s">
        <v>63</v>
      </c>
      <c r="L3001" s="6" t="s">
        <v>63</v>
      </c>
      <c r="M3001" t="s">
        <v>3263</v>
      </c>
      <c r="N3001" t="s">
        <v>6169</v>
      </c>
      <c r="O3001" s="6">
        <v>37230</v>
      </c>
      <c r="P3001" t="s">
        <v>6170</v>
      </c>
      <c r="Q3001" t="s">
        <v>6167</v>
      </c>
      <c r="R3001" t="s">
        <v>6167</v>
      </c>
    </row>
    <row r="3002" spans="1:18" x14ac:dyDescent="0.25">
      <c r="A3002" t="s">
        <v>3354</v>
      </c>
      <c r="B3002" s="5">
        <v>46163</v>
      </c>
      <c r="C3002" t="s">
        <v>33</v>
      </c>
      <c r="D3002" t="s">
        <v>34</v>
      </c>
      <c r="E3002" t="s">
        <v>4</v>
      </c>
      <c r="F3002">
        <v>3</v>
      </c>
      <c r="G3002">
        <v>2314</v>
      </c>
      <c r="H3002" s="6">
        <v>6942</v>
      </c>
      <c r="I3002" t="s">
        <v>99</v>
      </c>
      <c r="J3002" t="s">
        <v>2583</v>
      </c>
      <c r="K3002" s="6" t="s">
        <v>24</v>
      </c>
      <c r="L3002" s="6" t="s">
        <v>24</v>
      </c>
      <c r="M3002" t="s">
        <v>3355</v>
      </c>
      <c r="N3002" t="s">
        <v>6169</v>
      </c>
      <c r="O3002" s="6">
        <v>6942</v>
      </c>
      <c r="P3002" t="s">
        <v>6170</v>
      </c>
      <c r="Q3002" t="s">
        <v>6167</v>
      </c>
      <c r="R3002" t="s">
        <v>6167</v>
      </c>
    </row>
    <row r="3003" spans="1:18" x14ac:dyDescent="0.25">
      <c r="A3003" t="s">
        <v>3356</v>
      </c>
      <c r="B3003" s="5">
        <v>46184</v>
      </c>
      <c r="C3003" t="s">
        <v>22</v>
      </c>
      <c r="D3003" t="s">
        <v>23</v>
      </c>
      <c r="E3003" t="s">
        <v>5</v>
      </c>
      <c r="F3003">
        <v>4</v>
      </c>
      <c r="G3003">
        <v>1855</v>
      </c>
      <c r="H3003" s="6">
        <v>7420</v>
      </c>
      <c r="I3003" t="s">
        <v>3297</v>
      </c>
      <c r="J3003" t="s">
        <v>2583</v>
      </c>
      <c r="K3003" s="6" t="s">
        <v>43</v>
      </c>
      <c r="L3003" s="6" t="s">
        <v>43</v>
      </c>
      <c r="M3003" t="s">
        <v>3048</v>
      </c>
      <c r="N3003" t="s">
        <v>6169</v>
      </c>
      <c r="O3003" s="6">
        <v>7420</v>
      </c>
      <c r="P3003" t="s">
        <v>6170</v>
      </c>
      <c r="Q3003" t="s">
        <v>6167</v>
      </c>
      <c r="R3003" t="s">
        <v>6167</v>
      </c>
    </row>
    <row r="3004" spans="1:18" x14ac:dyDescent="0.25">
      <c r="A3004" t="s">
        <v>3357</v>
      </c>
      <c r="B3004" s="5">
        <v>46207</v>
      </c>
      <c r="C3004" t="s">
        <v>68</v>
      </c>
      <c r="D3004" t="s">
        <v>69</v>
      </c>
      <c r="E3004" t="s">
        <v>2</v>
      </c>
      <c r="F3004">
        <v>6</v>
      </c>
      <c r="G3004">
        <v>7005</v>
      </c>
      <c r="H3004" s="6">
        <v>42030</v>
      </c>
      <c r="I3004" t="s">
        <v>36</v>
      </c>
      <c r="J3004" t="s">
        <v>2583</v>
      </c>
      <c r="K3004" s="6"/>
      <c r="L3004" s="6"/>
      <c r="M3004" t="s">
        <v>3358</v>
      </c>
      <c r="N3004" t="s">
        <v>6169</v>
      </c>
      <c r="O3004" s="6">
        <v>42030</v>
      </c>
      <c r="P3004" t="s">
        <v>6170</v>
      </c>
      <c r="Q3004" t="s">
        <v>6167</v>
      </c>
      <c r="R3004" t="s">
        <v>6167</v>
      </c>
    </row>
    <row r="3005" spans="1:18" x14ac:dyDescent="0.25">
      <c r="A3005" t="s">
        <v>3359</v>
      </c>
      <c r="B3005" s="5">
        <v>46191</v>
      </c>
      <c r="C3005" t="s">
        <v>41</v>
      </c>
      <c r="D3005" t="s">
        <v>42</v>
      </c>
      <c r="E3005" t="s">
        <v>3</v>
      </c>
      <c r="F3005">
        <v>2</v>
      </c>
      <c r="G3005">
        <v>9981</v>
      </c>
      <c r="H3005" s="6">
        <v>19962</v>
      </c>
      <c r="I3005" t="s">
        <v>36</v>
      </c>
      <c r="J3005" t="s">
        <v>2583</v>
      </c>
      <c r="K3005" s="6" t="s">
        <v>48</v>
      </c>
      <c r="L3005" s="6" t="s">
        <v>48</v>
      </c>
      <c r="M3005" t="s">
        <v>2692</v>
      </c>
      <c r="N3005" t="s">
        <v>6169</v>
      </c>
      <c r="O3005" s="6">
        <v>19962</v>
      </c>
      <c r="P3005" t="s">
        <v>6170</v>
      </c>
      <c r="Q3005" t="s">
        <v>6167</v>
      </c>
      <c r="R3005" t="s">
        <v>6167</v>
      </c>
    </row>
    <row r="3006" spans="1:18" x14ac:dyDescent="0.25">
      <c r="A3006" t="s">
        <v>3360</v>
      </c>
      <c r="B3006" s="5">
        <v>46183</v>
      </c>
      <c r="C3006" t="s">
        <v>46</v>
      </c>
      <c r="D3006" t="s">
        <v>47</v>
      </c>
      <c r="E3006" t="s">
        <v>5</v>
      </c>
      <c r="F3006">
        <v>1</v>
      </c>
      <c r="G3006">
        <v>1192</v>
      </c>
      <c r="H3006" s="6">
        <v>1192</v>
      </c>
      <c r="I3006" t="s">
        <v>99</v>
      </c>
      <c r="J3006" t="s">
        <v>2583</v>
      </c>
      <c r="K3006" s="6"/>
      <c r="L3006" s="6"/>
      <c r="M3006" t="s">
        <v>2630</v>
      </c>
      <c r="N3006" t="s">
        <v>6169</v>
      </c>
      <c r="O3006" s="6">
        <v>1192</v>
      </c>
      <c r="P3006" t="s">
        <v>6170</v>
      </c>
      <c r="Q3006" t="s">
        <v>6167</v>
      </c>
      <c r="R3006" t="s">
        <v>6167</v>
      </c>
    </row>
    <row r="3007" spans="1:18" x14ac:dyDescent="0.25">
      <c r="A3007" t="s">
        <v>3361</v>
      </c>
      <c r="B3007" s="5">
        <v>46205</v>
      </c>
      <c r="C3007" t="s">
        <v>84</v>
      </c>
      <c r="D3007" t="s">
        <v>85</v>
      </c>
      <c r="E3007" t="s">
        <v>2</v>
      </c>
      <c r="F3007">
        <v>2</v>
      </c>
      <c r="G3007">
        <v>8931</v>
      </c>
      <c r="H3007" s="6">
        <v>17862</v>
      </c>
      <c r="I3007" t="s">
        <v>87</v>
      </c>
      <c r="J3007" t="s">
        <v>2583</v>
      </c>
      <c r="K3007" s="6" t="s">
        <v>43</v>
      </c>
      <c r="L3007" s="6" t="s">
        <v>43</v>
      </c>
      <c r="M3007" t="s">
        <v>2606</v>
      </c>
      <c r="N3007" t="s">
        <v>6169</v>
      </c>
      <c r="O3007" s="6">
        <v>17862</v>
      </c>
      <c r="P3007" t="s">
        <v>6170</v>
      </c>
      <c r="Q3007" t="s">
        <v>6167</v>
      </c>
      <c r="R3007" t="s">
        <v>6167</v>
      </c>
    </row>
    <row r="3008" spans="1:18" x14ac:dyDescent="0.25">
      <c r="A3008" t="s">
        <v>3362</v>
      </c>
      <c r="B3008" s="5">
        <v>46137</v>
      </c>
      <c r="C3008" t="s">
        <v>107</v>
      </c>
      <c r="D3008" t="s">
        <v>108</v>
      </c>
      <c r="E3008" t="s">
        <v>0</v>
      </c>
      <c r="F3008">
        <v>3</v>
      </c>
      <c r="G3008">
        <v>5004</v>
      </c>
      <c r="H3008" s="6">
        <v>15012</v>
      </c>
      <c r="I3008" t="s">
        <v>58</v>
      </c>
      <c r="J3008" t="s">
        <v>2583</v>
      </c>
      <c r="K3008" s="6" t="s">
        <v>30</v>
      </c>
      <c r="L3008" s="6" t="s">
        <v>30</v>
      </c>
      <c r="M3008" t="s">
        <v>2749</v>
      </c>
      <c r="N3008" t="s">
        <v>6169</v>
      </c>
      <c r="O3008" s="6">
        <v>15012</v>
      </c>
      <c r="P3008" t="s">
        <v>6170</v>
      </c>
      <c r="Q3008" t="s">
        <v>6167</v>
      </c>
      <c r="R3008" t="s">
        <v>6167</v>
      </c>
    </row>
    <row r="3009" spans="1:18" x14ac:dyDescent="0.25">
      <c r="A3009" t="s">
        <v>3363</v>
      </c>
      <c r="B3009" s="5">
        <v>46159</v>
      </c>
      <c r="C3009" t="s">
        <v>33</v>
      </c>
      <c r="D3009" t="s">
        <v>34</v>
      </c>
      <c r="E3009" t="s">
        <v>4</v>
      </c>
      <c r="F3009">
        <v>1</v>
      </c>
      <c r="G3009">
        <v>2193</v>
      </c>
      <c r="H3009" s="6">
        <v>2193</v>
      </c>
      <c r="I3009" t="s">
        <v>49</v>
      </c>
      <c r="J3009" t="s">
        <v>2583</v>
      </c>
      <c r="K3009" s="6" t="s">
        <v>53</v>
      </c>
      <c r="L3009" s="6" t="s">
        <v>53</v>
      </c>
      <c r="M3009" t="s">
        <v>2709</v>
      </c>
      <c r="N3009" t="s">
        <v>6169</v>
      </c>
      <c r="O3009" s="6">
        <v>2193</v>
      </c>
      <c r="P3009" t="s">
        <v>6170</v>
      </c>
      <c r="Q3009" t="s">
        <v>6167</v>
      </c>
      <c r="R3009" t="s">
        <v>6167</v>
      </c>
    </row>
    <row r="3010" spans="1:18" x14ac:dyDescent="0.25">
      <c r="A3010" t="s">
        <v>3364</v>
      </c>
      <c r="B3010" s="5">
        <v>46159</v>
      </c>
      <c r="C3010" t="s">
        <v>89</v>
      </c>
      <c r="D3010" t="s">
        <v>90</v>
      </c>
      <c r="E3010" t="s">
        <v>3</v>
      </c>
      <c r="F3010">
        <v>3</v>
      </c>
      <c r="G3010">
        <v>1190</v>
      </c>
      <c r="H3010" s="6">
        <v>3570</v>
      </c>
      <c r="I3010" t="s">
        <v>99</v>
      </c>
      <c r="J3010" t="s">
        <v>2583</v>
      </c>
      <c r="K3010" s="6" t="s">
        <v>24</v>
      </c>
      <c r="L3010" s="6" t="s">
        <v>24</v>
      </c>
      <c r="M3010" t="s">
        <v>2669</v>
      </c>
      <c r="N3010" t="s">
        <v>6169</v>
      </c>
      <c r="O3010" s="6">
        <v>3570</v>
      </c>
      <c r="P3010" t="s">
        <v>6170</v>
      </c>
      <c r="Q3010" t="s">
        <v>6167</v>
      </c>
      <c r="R3010" t="s">
        <v>6167</v>
      </c>
    </row>
    <row r="3011" spans="1:18" x14ac:dyDescent="0.25">
      <c r="A3011" t="s">
        <v>3365</v>
      </c>
      <c r="B3011" s="5">
        <v>46175</v>
      </c>
      <c r="C3011" t="s">
        <v>41</v>
      </c>
      <c r="D3011" t="s">
        <v>42</v>
      </c>
      <c r="E3011" t="s">
        <v>3</v>
      </c>
      <c r="F3011">
        <v>3</v>
      </c>
      <c r="G3011">
        <v>10249</v>
      </c>
      <c r="H3011" s="6">
        <v>30747</v>
      </c>
      <c r="I3011" t="s">
        <v>145</v>
      </c>
      <c r="J3011" t="s">
        <v>2583</v>
      </c>
      <c r="K3011" s="6"/>
      <c r="L3011" s="6"/>
      <c r="M3011" t="s">
        <v>2585</v>
      </c>
      <c r="N3011" t="s">
        <v>6169</v>
      </c>
      <c r="O3011" s="6">
        <v>30747</v>
      </c>
      <c r="P3011" t="s">
        <v>6170</v>
      </c>
      <c r="Q3011" t="s">
        <v>6167</v>
      </c>
      <c r="R3011" t="s">
        <v>6167</v>
      </c>
    </row>
    <row r="3012" spans="1:18" x14ac:dyDescent="0.25">
      <c r="A3012" t="s">
        <v>3366</v>
      </c>
      <c r="B3012" s="5">
        <v>46146</v>
      </c>
      <c r="C3012" t="s">
        <v>41</v>
      </c>
      <c r="D3012" t="s">
        <v>42</v>
      </c>
      <c r="E3012" t="s">
        <v>3</v>
      </c>
      <c r="F3012">
        <v>1</v>
      </c>
      <c r="G3012">
        <v>10236</v>
      </c>
      <c r="H3012" s="6">
        <v>10236</v>
      </c>
      <c r="I3012" t="s">
        <v>70</v>
      </c>
      <c r="J3012" t="s">
        <v>2583</v>
      </c>
      <c r="K3012" s="6" t="s">
        <v>53</v>
      </c>
      <c r="L3012" s="6" t="s">
        <v>53</v>
      </c>
      <c r="M3012" t="s">
        <v>2700</v>
      </c>
      <c r="N3012" t="s">
        <v>6169</v>
      </c>
      <c r="O3012" s="6">
        <v>10236</v>
      </c>
      <c r="P3012" t="s">
        <v>6170</v>
      </c>
      <c r="Q3012" t="s">
        <v>6167</v>
      </c>
      <c r="R3012" t="s">
        <v>6167</v>
      </c>
    </row>
    <row r="3013" spans="1:18" x14ac:dyDescent="0.25">
      <c r="A3013" t="s">
        <v>3367</v>
      </c>
      <c r="B3013" s="5">
        <v>46140</v>
      </c>
      <c r="C3013" t="s">
        <v>74</v>
      </c>
      <c r="D3013" t="s">
        <v>75</v>
      </c>
      <c r="E3013" t="s">
        <v>1</v>
      </c>
      <c r="F3013">
        <v>5</v>
      </c>
      <c r="G3013">
        <v>3469</v>
      </c>
      <c r="H3013" s="6">
        <v>17345</v>
      </c>
      <c r="I3013" t="s">
        <v>118</v>
      </c>
      <c r="J3013" t="s">
        <v>2583</v>
      </c>
      <c r="K3013" s="6" t="s">
        <v>30</v>
      </c>
      <c r="L3013" s="6" t="s">
        <v>30</v>
      </c>
      <c r="M3013" t="s">
        <v>2674</v>
      </c>
      <c r="N3013" t="s">
        <v>6169</v>
      </c>
      <c r="O3013" s="6">
        <v>17345</v>
      </c>
      <c r="P3013" t="s">
        <v>6170</v>
      </c>
      <c r="Q3013" t="s">
        <v>6167</v>
      </c>
      <c r="R3013" t="s">
        <v>6167</v>
      </c>
    </row>
    <row r="3014" spans="1:18" x14ac:dyDescent="0.25">
      <c r="A3014" t="s">
        <v>3368</v>
      </c>
      <c r="B3014" s="5">
        <v>46141</v>
      </c>
      <c r="C3014" t="s">
        <v>46</v>
      </c>
      <c r="D3014" t="s">
        <v>47</v>
      </c>
      <c r="E3014" t="s">
        <v>5</v>
      </c>
      <c r="F3014">
        <v>1</v>
      </c>
      <c r="G3014">
        <v>1211</v>
      </c>
      <c r="H3014" s="6">
        <v>1211</v>
      </c>
      <c r="I3014" t="s">
        <v>145</v>
      </c>
      <c r="J3014" t="s">
        <v>2583</v>
      </c>
      <c r="K3014" s="6" t="s">
        <v>63</v>
      </c>
      <c r="L3014" s="6" t="s">
        <v>63</v>
      </c>
      <c r="M3014" t="s">
        <v>2939</v>
      </c>
      <c r="N3014" t="s">
        <v>6169</v>
      </c>
      <c r="O3014" s="6">
        <v>1211</v>
      </c>
      <c r="P3014" t="s">
        <v>6170</v>
      </c>
      <c r="Q3014" t="s">
        <v>6167</v>
      </c>
      <c r="R3014" t="s">
        <v>6167</v>
      </c>
    </row>
    <row r="3015" spans="1:18" x14ac:dyDescent="0.25">
      <c r="A3015" t="s">
        <v>3369</v>
      </c>
      <c r="B3015" s="5">
        <v>46134</v>
      </c>
      <c r="C3015" t="s">
        <v>33</v>
      </c>
      <c r="D3015" t="s">
        <v>34</v>
      </c>
      <c r="E3015" t="s">
        <v>4</v>
      </c>
      <c r="F3015">
        <v>2</v>
      </c>
      <c r="G3015">
        <v>2277</v>
      </c>
      <c r="H3015" s="6">
        <v>4554</v>
      </c>
      <c r="I3015" t="s">
        <v>58</v>
      </c>
      <c r="J3015" t="s">
        <v>2583</v>
      </c>
      <c r="K3015" s="6" t="s">
        <v>30</v>
      </c>
      <c r="L3015" s="6" t="s">
        <v>30</v>
      </c>
      <c r="M3015" t="s">
        <v>3091</v>
      </c>
      <c r="N3015" t="s">
        <v>6169</v>
      </c>
      <c r="O3015" s="6">
        <v>4554</v>
      </c>
      <c r="P3015" t="s">
        <v>6170</v>
      </c>
      <c r="Q3015" t="s">
        <v>6167</v>
      </c>
      <c r="R3015" t="s">
        <v>6167</v>
      </c>
    </row>
    <row r="3016" spans="1:18" x14ac:dyDescent="0.25">
      <c r="A3016" t="s">
        <v>3370</v>
      </c>
      <c r="B3016" s="5">
        <v>46174</v>
      </c>
      <c r="C3016" t="s">
        <v>56</v>
      </c>
      <c r="D3016" t="s">
        <v>57</v>
      </c>
      <c r="E3016" t="s">
        <v>1</v>
      </c>
      <c r="F3016">
        <v>1</v>
      </c>
      <c r="G3016">
        <v>15340</v>
      </c>
      <c r="H3016" s="6">
        <v>15340</v>
      </c>
      <c r="I3016" t="s">
        <v>6159</v>
      </c>
      <c r="J3016" t="s">
        <v>2583</v>
      </c>
      <c r="K3016" s="6" t="s">
        <v>63</v>
      </c>
      <c r="L3016" s="6" t="s">
        <v>63</v>
      </c>
      <c r="M3016" t="s">
        <v>3051</v>
      </c>
      <c r="N3016" t="s">
        <v>6169</v>
      </c>
      <c r="O3016" s="6">
        <v>15340</v>
      </c>
      <c r="P3016" t="s">
        <v>6170</v>
      </c>
      <c r="Q3016" t="s">
        <v>6167</v>
      </c>
      <c r="R3016" t="s">
        <v>6167</v>
      </c>
    </row>
    <row r="3017" spans="1:18" x14ac:dyDescent="0.25">
      <c r="A3017" t="s">
        <v>3371</v>
      </c>
      <c r="B3017" s="5">
        <v>46214</v>
      </c>
      <c r="C3017" t="s">
        <v>107</v>
      </c>
      <c r="D3017" t="s">
        <v>108</v>
      </c>
      <c r="E3017" t="s">
        <v>0</v>
      </c>
      <c r="F3017">
        <v>4</v>
      </c>
      <c r="G3017">
        <v>5195</v>
      </c>
      <c r="H3017" s="6">
        <v>20780</v>
      </c>
      <c r="I3017" t="s">
        <v>49</v>
      </c>
      <c r="J3017" t="s">
        <v>2583</v>
      </c>
      <c r="K3017" s="6"/>
      <c r="L3017" s="6"/>
      <c r="M3017" t="s">
        <v>3372</v>
      </c>
      <c r="N3017" t="s">
        <v>6169</v>
      </c>
      <c r="O3017" s="6">
        <v>20780</v>
      </c>
      <c r="P3017" t="s">
        <v>6170</v>
      </c>
      <c r="Q3017" t="s">
        <v>6167</v>
      </c>
      <c r="R3017" t="s">
        <v>6167</v>
      </c>
    </row>
    <row r="3018" spans="1:18" x14ac:dyDescent="0.25">
      <c r="A3018" t="s">
        <v>3373</v>
      </c>
      <c r="B3018" s="5">
        <v>46126</v>
      </c>
      <c r="C3018" t="s">
        <v>89</v>
      </c>
      <c r="D3018" t="s">
        <v>90</v>
      </c>
      <c r="E3018" t="s">
        <v>3</v>
      </c>
      <c r="F3018">
        <v>3</v>
      </c>
      <c r="G3018">
        <v>1140</v>
      </c>
      <c r="H3018" s="6">
        <v>3420</v>
      </c>
      <c r="I3018" t="s">
        <v>31</v>
      </c>
      <c r="J3018" t="s">
        <v>2583</v>
      </c>
      <c r="K3018" s="6" t="s">
        <v>53</v>
      </c>
      <c r="L3018" s="6" t="s">
        <v>53</v>
      </c>
      <c r="M3018" t="s">
        <v>3374</v>
      </c>
      <c r="N3018" t="s">
        <v>6169</v>
      </c>
      <c r="O3018" s="6">
        <v>3420</v>
      </c>
      <c r="P3018" t="s">
        <v>6170</v>
      </c>
      <c r="Q3018" t="s">
        <v>6167</v>
      </c>
      <c r="R3018" t="s">
        <v>6167</v>
      </c>
    </row>
    <row r="3019" spans="1:18" x14ac:dyDescent="0.25">
      <c r="A3019" t="s">
        <v>3375</v>
      </c>
      <c r="B3019" s="5">
        <v>46159</v>
      </c>
      <c r="C3019" t="s">
        <v>74</v>
      </c>
      <c r="D3019" t="s">
        <v>75</v>
      </c>
      <c r="E3019" t="s">
        <v>1</v>
      </c>
      <c r="F3019">
        <v>4</v>
      </c>
      <c r="G3019">
        <v>3507</v>
      </c>
      <c r="H3019" s="6">
        <v>14028</v>
      </c>
      <c r="I3019" t="s">
        <v>118</v>
      </c>
      <c r="J3019" t="s">
        <v>2583</v>
      </c>
      <c r="K3019" s="6" t="s">
        <v>53</v>
      </c>
      <c r="L3019" s="6" t="s">
        <v>53</v>
      </c>
      <c r="M3019" t="s">
        <v>2852</v>
      </c>
      <c r="N3019" t="s">
        <v>6169</v>
      </c>
      <c r="O3019" s="6">
        <v>14028</v>
      </c>
      <c r="P3019" t="s">
        <v>6170</v>
      </c>
      <c r="Q3019" t="s">
        <v>6167</v>
      </c>
      <c r="R3019" t="s">
        <v>6167</v>
      </c>
    </row>
    <row r="3020" spans="1:18" x14ac:dyDescent="0.25">
      <c r="A3020" t="s">
        <v>3376</v>
      </c>
      <c r="B3020" s="5">
        <v>46157</v>
      </c>
      <c r="C3020" t="s">
        <v>107</v>
      </c>
      <c r="D3020" t="s">
        <v>108</v>
      </c>
      <c r="E3020" t="s">
        <v>0</v>
      </c>
      <c r="F3020">
        <v>5</v>
      </c>
      <c r="G3020">
        <v>4565</v>
      </c>
      <c r="H3020" s="6">
        <v>22825</v>
      </c>
      <c r="I3020" t="s">
        <v>51</v>
      </c>
      <c r="J3020" t="s">
        <v>2583</v>
      </c>
      <c r="K3020" s="6" t="s">
        <v>39</v>
      </c>
      <c r="L3020" s="6" t="s">
        <v>39</v>
      </c>
      <c r="M3020" t="s">
        <v>3358</v>
      </c>
      <c r="N3020" t="s">
        <v>6169</v>
      </c>
      <c r="O3020" s="6">
        <v>22825</v>
      </c>
      <c r="P3020" t="s">
        <v>6170</v>
      </c>
      <c r="Q3020" t="s">
        <v>6167</v>
      </c>
      <c r="R3020" t="s">
        <v>6167</v>
      </c>
    </row>
    <row r="3021" spans="1:18" x14ac:dyDescent="0.25">
      <c r="A3021" t="s">
        <v>3377</v>
      </c>
      <c r="B3021" s="5">
        <v>46122</v>
      </c>
      <c r="C3021" t="s">
        <v>33</v>
      </c>
      <c r="D3021" t="s">
        <v>34</v>
      </c>
      <c r="E3021" t="s">
        <v>4</v>
      </c>
      <c r="F3021">
        <v>2</v>
      </c>
      <c r="G3021">
        <v>2142</v>
      </c>
      <c r="H3021" s="6">
        <v>4284</v>
      </c>
      <c r="I3021" t="s">
        <v>36</v>
      </c>
      <c r="J3021" t="s">
        <v>2583</v>
      </c>
      <c r="K3021" s="6" t="s">
        <v>35</v>
      </c>
      <c r="L3021" s="6" t="s">
        <v>35</v>
      </c>
      <c r="M3021" t="s">
        <v>3201</v>
      </c>
      <c r="N3021" t="s">
        <v>6169</v>
      </c>
      <c r="O3021" s="6">
        <v>4284</v>
      </c>
      <c r="P3021" t="s">
        <v>6170</v>
      </c>
      <c r="Q3021" t="s">
        <v>6167</v>
      </c>
      <c r="R3021" t="s">
        <v>6167</v>
      </c>
    </row>
    <row r="3022" spans="1:18" x14ac:dyDescent="0.25">
      <c r="A3022" t="s">
        <v>3378</v>
      </c>
      <c r="B3022" s="5">
        <v>46166</v>
      </c>
      <c r="C3022" t="s">
        <v>41</v>
      </c>
      <c r="D3022" t="s">
        <v>42</v>
      </c>
      <c r="E3022" t="s">
        <v>3</v>
      </c>
      <c r="F3022">
        <v>4</v>
      </c>
      <c r="G3022">
        <v>9987</v>
      </c>
      <c r="H3022" s="6">
        <v>39948</v>
      </c>
      <c r="I3022" t="s">
        <v>70</v>
      </c>
      <c r="J3022" t="s">
        <v>2583</v>
      </c>
      <c r="K3022" s="6" t="s">
        <v>30</v>
      </c>
      <c r="L3022" s="6" t="s">
        <v>30</v>
      </c>
      <c r="M3022" t="s">
        <v>3028</v>
      </c>
      <c r="N3022" t="s">
        <v>6169</v>
      </c>
      <c r="O3022" s="6">
        <v>39948</v>
      </c>
      <c r="P3022" t="s">
        <v>6170</v>
      </c>
      <c r="Q3022" t="s">
        <v>6167</v>
      </c>
      <c r="R3022" t="s">
        <v>6167</v>
      </c>
    </row>
    <row r="3023" spans="1:18" x14ac:dyDescent="0.25">
      <c r="A3023" t="s">
        <v>3379</v>
      </c>
      <c r="B3023" s="5">
        <v>46165</v>
      </c>
      <c r="C3023" t="s">
        <v>121</v>
      </c>
      <c r="D3023" t="s">
        <v>122</v>
      </c>
      <c r="E3023" t="s">
        <v>3</v>
      </c>
      <c r="F3023">
        <v>2</v>
      </c>
      <c r="G3023">
        <v>43513</v>
      </c>
      <c r="H3023" s="6">
        <v>87026</v>
      </c>
      <c r="I3023" t="s">
        <v>36</v>
      </c>
      <c r="J3023" t="s">
        <v>2583</v>
      </c>
      <c r="K3023" s="6" t="s">
        <v>48</v>
      </c>
      <c r="L3023" s="6" t="s">
        <v>48</v>
      </c>
      <c r="M3023" t="s">
        <v>3380</v>
      </c>
      <c r="N3023" t="s">
        <v>6169</v>
      </c>
      <c r="O3023" s="6">
        <v>87026</v>
      </c>
      <c r="P3023" t="s">
        <v>6170</v>
      </c>
      <c r="Q3023" t="s">
        <v>6167</v>
      </c>
      <c r="R3023" t="s">
        <v>6167</v>
      </c>
    </row>
    <row r="3024" spans="1:18" x14ac:dyDescent="0.25">
      <c r="A3024" t="s">
        <v>3381</v>
      </c>
      <c r="B3024" s="5">
        <v>46120</v>
      </c>
      <c r="C3024" t="s">
        <v>101</v>
      </c>
      <c r="D3024" t="s">
        <v>102</v>
      </c>
      <c r="E3024" t="s">
        <v>2</v>
      </c>
      <c r="F3024">
        <v>2</v>
      </c>
      <c r="G3024">
        <v>7398</v>
      </c>
      <c r="H3024" s="6">
        <v>14796</v>
      </c>
      <c r="I3024" t="s">
        <v>25</v>
      </c>
      <c r="J3024" t="s">
        <v>2583</v>
      </c>
      <c r="K3024" s="6" t="s">
        <v>48</v>
      </c>
      <c r="L3024" s="6" t="s">
        <v>48</v>
      </c>
      <c r="M3024" t="s">
        <v>3091</v>
      </c>
      <c r="N3024" t="s">
        <v>6169</v>
      </c>
      <c r="O3024" s="6">
        <v>14796</v>
      </c>
      <c r="P3024" t="s">
        <v>6170</v>
      </c>
      <c r="Q3024" t="s">
        <v>6167</v>
      </c>
      <c r="R3024" t="s">
        <v>6167</v>
      </c>
    </row>
    <row r="3025" spans="1:18" x14ac:dyDescent="0.25">
      <c r="A3025" t="s">
        <v>3382</v>
      </c>
      <c r="B3025" s="5">
        <v>46197</v>
      </c>
      <c r="C3025" t="s">
        <v>107</v>
      </c>
      <c r="D3025" t="s">
        <v>108</v>
      </c>
      <c r="E3025" t="s">
        <v>0</v>
      </c>
      <c r="F3025">
        <v>4</v>
      </c>
      <c r="G3025">
        <v>4683</v>
      </c>
      <c r="H3025" s="6">
        <v>18732</v>
      </c>
      <c r="I3025" t="s">
        <v>3297</v>
      </c>
      <c r="J3025" t="s">
        <v>2583</v>
      </c>
      <c r="K3025" s="6" t="s">
        <v>30</v>
      </c>
      <c r="L3025" s="6" t="s">
        <v>30</v>
      </c>
      <c r="M3025" t="s">
        <v>3383</v>
      </c>
      <c r="N3025" t="s">
        <v>6169</v>
      </c>
      <c r="O3025" s="6">
        <v>18732</v>
      </c>
      <c r="P3025" t="s">
        <v>6170</v>
      </c>
      <c r="Q3025" t="s">
        <v>6167</v>
      </c>
      <c r="R3025" t="s">
        <v>6167</v>
      </c>
    </row>
    <row r="3026" spans="1:18" x14ac:dyDescent="0.25">
      <c r="A3026" t="s">
        <v>3384</v>
      </c>
      <c r="B3026" s="5">
        <v>46211</v>
      </c>
      <c r="C3026" t="s">
        <v>28</v>
      </c>
      <c r="D3026" t="s">
        <v>29</v>
      </c>
      <c r="E3026" t="s">
        <v>3</v>
      </c>
      <c r="F3026">
        <v>5</v>
      </c>
      <c r="G3026">
        <v>3563</v>
      </c>
      <c r="H3026" s="6">
        <v>17815</v>
      </c>
      <c r="I3026" t="s">
        <v>54</v>
      </c>
      <c r="J3026" t="s">
        <v>2583</v>
      </c>
      <c r="K3026" s="6" t="s">
        <v>24</v>
      </c>
      <c r="L3026" s="6" t="s">
        <v>24</v>
      </c>
      <c r="M3026" t="s">
        <v>3110</v>
      </c>
      <c r="N3026" t="s">
        <v>6169</v>
      </c>
      <c r="O3026" s="6">
        <v>17815</v>
      </c>
      <c r="P3026" t="s">
        <v>6170</v>
      </c>
      <c r="Q3026" t="s">
        <v>6167</v>
      </c>
      <c r="R3026" t="s">
        <v>6167</v>
      </c>
    </row>
    <row r="3027" spans="1:18" x14ac:dyDescent="0.25">
      <c r="A3027" t="s">
        <v>3385</v>
      </c>
      <c r="B3027" s="5">
        <v>46188</v>
      </c>
      <c r="C3027" t="s">
        <v>68</v>
      </c>
      <c r="D3027" t="s">
        <v>69</v>
      </c>
      <c r="E3027" t="s">
        <v>2</v>
      </c>
      <c r="F3027">
        <v>4</v>
      </c>
      <c r="G3027">
        <v>6304</v>
      </c>
      <c r="H3027" s="6">
        <v>25216</v>
      </c>
      <c r="I3027" t="s">
        <v>36</v>
      </c>
      <c r="J3027" t="s">
        <v>2583</v>
      </c>
      <c r="K3027" s="6"/>
      <c r="L3027" s="6"/>
      <c r="M3027" t="s">
        <v>3386</v>
      </c>
      <c r="N3027" t="s">
        <v>6169</v>
      </c>
      <c r="O3027" s="6">
        <v>25216</v>
      </c>
      <c r="P3027" t="s">
        <v>6170</v>
      </c>
      <c r="Q3027" t="s">
        <v>6167</v>
      </c>
      <c r="R3027" t="s">
        <v>6167</v>
      </c>
    </row>
    <row r="3028" spans="1:18" x14ac:dyDescent="0.25">
      <c r="A3028" t="s">
        <v>3387</v>
      </c>
      <c r="B3028" s="5">
        <v>46177</v>
      </c>
      <c r="C3028" t="s">
        <v>33</v>
      </c>
      <c r="D3028" t="s">
        <v>34</v>
      </c>
      <c r="E3028" t="s">
        <v>4</v>
      </c>
      <c r="F3028">
        <v>5</v>
      </c>
      <c r="G3028">
        <v>2122</v>
      </c>
      <c r="H3028" s="6">
        <v>10610</v>
      </c>
      <c r="I3028" t="s">
        <v>31</v>
      </c>
      <c r="J3028" t="s">
        <v>2583</v>
      </c>
      <c r="K3028" s="6" t="s">
        <v>48</v>
      </c>
      <c r="L3028" s="6" t="s">
        <v>48</v>
      </c>
      <c r="M3028" t="s">
        <v>3388</v>
      </c>
      <c r="N3028" t="s">
        <v>6169</v>
      </c>
      <c r="O3028" s="6">
        <v>10610</v>
      </c>
      <c r="P3028" t="s">
        <v>6170</v>
      </c>
      <c r="Q3028" t="s">
        <v>6167</v>
      </c>
      <c r="R3028" t="s">
        <v>6167</v>
      </c>
    </row>
    <row r="3029" spans="1:18" x14ac:dyDescent="0.25">
      <c r="A3029" t="s">
        <v>3389</v>
      </c>
      <c r="B3029" s="5">
        <v>46209</v>
      </c>
      <c r="C3029" t="s">
        <v>33</v>
      </c>
      <c r="D3029" t="s">
        <v>34</v>
      </c>
      <c r="E3029" t="s">
        <v>4</v>
      </c>
      <c r="F3029">
        <v>5</v>
      </c>
      <c r="G3029">
        <v>2268</v>
      </c>
      <c r="H3029" s="6">
        <v>11340</v>
      </c>
      <c r="I3029" t="s">
        <v>44</v>
      </c>
      <c r="J3029" t="s">
        <v>2583</v>
      </c>
      <c r="K3029" s="6"/>
      <c r="L3029" s="6"/>
      <c r="M3029" t="s">
        <v>3310</v>
      </c>
      <c r="N3029" t="s">
        <v>6169</v>
      </c>
      <c r="O3029" s="6">
        <v>11340</v>
      </c>
      <c r="P3029" t="s">
        <v>6170</v>
      </c>
      <c r="Q3029" t="s">
        <v>6167</v>
      </c>
      <c r="R3029" t="s">
        <v>6167</v>
      </c>
    </row>
    <row r="3030" spans="1:18" x14ac:dyDescent="0.25">
      <c r="A3030" t="s">
        <v>3390</v>
      </c>
      <c r="B3030" s="5">
        <v>46196</v>
      </c>
      <c r="C3030" t="s">
        <v>68</v>
      </c>
      <c r="D3030" t="s">
        <v>69</v>
      </c>
      <c r="E3030" t="s">
        <v>2</v>
      </c>
      <c r="F3030">
        <v>3</v>
      </c>
      <c r="G3030">
        <v>7028</v>
      </c>
      <c r="H3030" s="6">
        <v>21084</v>
      </c>
      <c r="I3030" t="s">
        <v>118</v>
      </c>
      <c r="J3030" t="s">
        <v>2583</v>
      </c>
      <c r="K3030" s="6" t="s">
        <v>53</v>
      </c>
      <c r="L3030" s="6" t="s">
        <v>53</v>
      </c>
      <c r="M3030" t="s">
        <v>2626</v>
      </c>
      <c r="N3030" t="s">
        <v>6169</v>
      </c>
      <c r="O3030" s="6">
        <v>21084</v>
      </c>
      <c r="P3030" t="s">
        <v>6170</v>
      </c>
      <c r="Q3030" t="s">
        <v>6167</v>
      </c>
      <c r="R3030" t="s">
        <v>6167</v>
      </c>
    </row>
    <row r="3031" spans="1:18" x14ac:dyDescent="0.25">
      <c r="A3031" t="s">
        <v>3391</v>
      </c>
      <c r="B3031" s="5">
        <v>46174</v>
      </c>
      <c r="C3031" t="s">
        <v>22</v>
      </c>
      <c r="D3031" t="s">
        <v>23</v>
      </c>
      <c r="E3031" t="s">
        <v>5</v>
      </c>
      <c r="F3031">
        <v>6</v>
      </c>
      <c r="G3031">
        <v>1955</v>
      </c>
      <c r="H3031" s="6">
        <v>11730</v>
      </c>
      <c r="I3031" t="s">
        <v>87</v>
      </c>
      <c r="J3031" t="s">
        <v>2583</v>
      </c>
      <c r="K3031" s="6" t="s">
        <v>35</v>
      </c>
      <c r="L3031" s="6" t="s">
        <v>35</v>
      </c>
      <c r="M3031" t="s">
        <v>3392</v>
      </c>
      <c r="N3031" t="s">
        <v>6169</v>
      </c>
      <c r="O3031" s="6">
        <v>11730</v>
      </c>
      <c r="P3031" t="s">
        <v>6170</v>
      </c>
      <c r="Q3031" t="s">
        <v>6167</v>
      </c>
      <c r="R3031" t="s">
        <v>6167</v>
      </c>
    </row>
    <row r="3032" spans="1:18" x14ac:dyDescent="0.25">
      <c r="A3032" t="s">
        <v>3393</v>
      </c>
      <c r="B3032" s="5">
        <v>46145</v>
      </c>
      <c r="C3032" t="s">
        <v>56</v>
      </c>
      <c r="D3032" t="s">
        <v>57</v>
      </c>
      <c r="E3032" t="s">
        <v>1</v>
      </c>
      <c r="F3032">
        <v>1</v>
      </c>
      <c r="G3032">
        <v>15384</v>
      </c>
      <c r="H3032" s="6">
        <v>15384</v>
      </c>
      <c r="I3032" t="s">
        <v>51</v>
      </c>
      <c r="J3032" t="s">
        <v>2583</v>
      </c>
      <c r="K3032" s="6" t="s">
        <v>53</v>
      </c>
      <c r="L3032" s="6" t="s">
        <v>53</v>
      </c>
      <c r="M3032" t="s">
        <v>2644</v>
      </c>
      <c r="N3032" t="s">
        <v>6169</v>
      </c>
      <c r="O3032" s="6">
        <v>15384</v>
      </c>
      <c r="P3032" t="s">
        <v>6170</v>
      </c>
      <c r="Q3032" t="s">
        <v>6167</v>
      </c>
      <c r="R3032" t="s">
        <v>6167</v>
      </c>
    </row>
    <row r="3033" spans="1:18" x14ac:dyDescent="0.25">
      <c r="A3033" t="s">
        <v>3394</v>
      </c>
      <c r="B3033" s="5">
        <v>46113</v>
      </c>
      <c r="C3033" t="s">
        <v>46</v>
      </c>
      <c r="D3033" t="s">
        <v>47</v>
      </c>
      <c r="E3033" t="s">
        <v>5</v>
      </c>
      <c r="F3033">
        <v>1</v>
      </c>
      <c r="G3033">
        <v>1234</v>
      </c>
      <c r="H3033" s="6">
        <v>1234</v>
      </c>
      <c r="I3033" t="s">
        <v>54</v>
      </c>
      <c r="J3033" t="s">
        <v>2583</v>
      </c>
      <c r="K3033" s="6" t="s">
        <v>63</v>
      </c>
      <c r="L3033" s="6" t="s">
        <v>63</v>
      </c>
      <c r="M3033" t="s">
        <v>3395</v>
      </c>
      <c r="N3033" t="s">
        <v>6169</v>
      </c>
      <c r="O3033" s="6">
        <v>1234</v>
      </c>
      <c r="P3033" t="s">
        <v>6170</v>
      </c>
      <c r="Q3033" t="s">
        <v>6167</v>
      </c>
      <c r="R3033" t="s">
        <v>6167</v>
      </c>
    </row>
    <row r="3034" spans="1:18" x14ac:dyDescent="0.25">
      <c r="A3034" t="s">
        <v>3396</v>
      </c>
      <c r="B3034" s="5">
        <v>46153</v>
      </c>
      <c r="C3034" t="s">
        <v>41</v>
      </c>
      <c r="D3034" t="s">
        <v>42</v>
      </c>
      <c r="E3034" t="s">
        <v>3</v>
      </c>
      <c r="F3034">
        <v>2</v>
      </c>
      <c r="G3034">
        <v>9632</v>
      </c>
      <c r="H3034" s="6">
        <v>19264</v>
      </c>
      <c r="I3034" t="s">
        <v>87</v>
      </c>
      <c r="J3034" t="s">
        <v>2583</v>
      </c>
      <c r="K3034" s="6" t="s">
        <v>43</v>
      </c>
      <c r="L3034" s="6" t="s">
        <v>43</v>
      </c>
      <c r="M3034" t="s">
        <v>3137</v>
      </c>
      <c r="N3034" t="s">
        <v>6169</v>
      </c>
      <c r="O3034" s="6">
        <v>19264</v>
      </c>
      <c r="P3034" t="s">
        <v>6170</v>
      </c>
      <c r="Q3034" t="s">
        <v>6167</v>
      </c>
      <c r="R3034" t="s">
        <v>6167</v>
      </c>
    </row>
    <row r="3035" spans="1:18" x14ac:dyDescent="0.25">
      <c r="A3035" t="s">
        <v>3397</v>
      </c>
      <c r="B3035" s="5">
        <v>46185</v>
      </c>
      <c r="C3035" t="s">
        <v>74</v>
      </c>
      <c r="D3035" t="s">
        <v>75</v>
      </c>
      <c r="E3035" t="s">
        <v>1</v>
      </c>
      <c r="F3035">
        <v>6</v>
      </c>
      <c r="G3035">
        <v>3231</v>
      </c>
      <c r="H3035" s="6">
        <v>19386</v>
      </c>
      <c r="I3035" t="s">
        <v>54</v>
      </c>
      <c r="J3035" t="s">
        <v>2583</v>
      </c>
      <c r="K3035" s="6" t="s">
        <v>39</v>
      </c>
      <c r="L3035" s="6" t="s">
        <v>39</v>
      </c>
      <c r="M3035" t="s">
        <v>3166</v>
      </c>
      <c r="N3035" t="s">
        <v>6169</v>
      </c>
      <c r="O3035" s="6">
        <v>19386</v>
      </c>
      <c r="P3035" t="s">
        <v>6170</v>
      </c>
      <c r="Q3035" t="s">
        <v>6167</v>
      </c>
      <c r="R3035" t="s">
        <v>6167</v>
      </c>
    </row>
    <row r="3036" spans="1:18" x14ac:dyDescent="0.25">
      <c r="A3036" t="s">
        <v>3398</v>
      </c>
      <c r="B3036" s="5">
        <v>46184</v>
      </c>
      <c r="C3036" t="s">
        <v>74</v>
      </c>
      <c r="D3036" t="s">
        <v>75</v>
      </c>
      <c r="E3036" t="s">
        <v>1</v>
      </c>
      <c r="F3036">
        <v>5</v>
      </c>
      <c r="G3036">
        <v>3205</v>
      </c>
      <c r="H3036" s="6">
        <v>16025</v>
      </c>
      <c r="I3036" t="s">
        <v>25</v>
      </c>
      <c r="J3036" t="s">
        <v>2583</v>
      </c>
      <c r="K3036" s="6" t="s">
        <v>30</v>
      </c>
      <c r="L3036" s="6" t="s">
        <v>30</v>
      </c>
      <c r="M3036" t="s">
        <v>2682</v>
      </c>
      <c r="N3036" t="s">
        <v>6169</v>
      </c>
      <c r="O3036" s="6">
        <v>16025</v>
      </c>
      <c r="P3036" t="s">
        <v>6170</v>
      </c>
      <c r="Q3036" t="s">
        <v>6167</v>
      </c>
      <c r="R3036" t="s">
        <v>6167</v>
      </c>
    </row>
    <row r="3037" spans="1:18" x14ac:dyDescent="0.25">
      <c r="A3037" t="s">
        <v>3399</v>
      </c>
      <c r="B3037" s="5">
        <v>46208</v>
      </c>
      <c r="C3037" t="s">
        <v>60</v>
      </c>
      <c r="D3037" t="s">
        <v>61</v>
      </c>
      <c r="E3037" t="s">
        <v>4</v>
      </c>
      <c r="F3037">
        <v>6</v>
      </c>
      <c r="G3037">
        <v>1639</v>
      </c>
      <c r="H3037" s="6">
        <v>9834</v>
      </c>
      <c r="I3037" t="s">
        <v>58</v>
      </c>
      <c r="J3037" t="s">
        <v>2583</v>
      </c>
      <c r="K3037" s="6"/>
      <c r="L3037" s="6"/>
      <c r="M3037" t="s">
        <v>3400</v>
      </c>
      <c r="N3037" t="s">
        <v>6169</v>
      </c>
      <c r="O3037" s="6">
        <v>9834</v>
      </c>
      <c r="P3037" t="s">
        <v>6170</v>
      </c>
      <c r="Q3037" t="s">
        <v>6167</v>
      </c>
      <c r="R3037" t="s">
        <v>6167</v>
      </c>
    </row>
    <row r="3038" spans="1:18" x14ac:dyDescent="0.25">
      <c r="A3038" t="s">
        <v>3401</v>
      </c>
      <c r="B3038" s="5">
        <v>46213</v>
      </c>
      <c r="C3038" t="s">
        <v>46</v>
      </c>
      <c r="D3038" t="s">
        <v>47</v>
      </c>
      <c r="E3038" t="s">
        <v>5</v>
      </c>
      <c r="F3038">
        <v>5</v>
      </c>
      <c r="G3038">
        <v>1265</v>
      </c>
      <c r="H3038" s="6">
        <v>6325</v>
      </c>
      <c r="I3038" t="s">
        <v>51</v>
      </c>
      <c r="J3038" t="s">
        <v>2583</v>
      </c>
      <c r="K3038" s="6" t="s">
        <v>30</v>
      </c>
      <c r="L3038" s="6" t="s">
        <v>30</v>
      </c>
      <c r="M3038" t="s">
        <v>2620</v>
      </c>
      <c r="N3038" t="s">
        <v>6169</v>
      </c>
      <c r="O3038" s="6">
        <v>6325</v>
      </c>
      <c r="P3038" t="s">
        <v>6170</v>
      </c>
      <c r="Q3038" t="s">
        <v>6167</v>
      </c>
      <c r="R3038" t="s">
        <v>6167</v>
      </c>
    </row>
    <row r="3039" spans="1:18" x14ac:dyDescent="0.25">
      <c r="A3039" t="s">
        <v>3402</v>
      </c>
      <c r="B3039" s="5">
        <v>46113</v>
      </c>
      <c r="C3039" t="s">
        <v>33</v>
      </c>
      <c r="D3039" t="s">
        <v>34</v>
      </c>
      <c r="E3039" t="s">
        <v>4</v>
      </c>
      <c r="F3039">
        <v>4</v>
      </c>
      <c r="G3039">
        <v>2396</v>
      </c>
      <c r="H3039" s="6">
        <v>9584</v>
      </c>
      <c r="I3039" t="s">
        <v>31</v>
      </c>
      <c r="J3039" t="s">
        <v>2583</v>
      </c>
      <c r="K3039" s="6" t="s">
        <v>35</v>
      </c>
      <c r="L3039" s="6" t="s">
        <v>35</v>
      </c>
      <c r="M3039" t="s">
        <v>2644</v>
      </c>
      <c r="N3039" t="s">
        <v>6169</v>
      </c>
      <c r="O3039" s="6">
        <v>9584</v>
      </c>
      <c r="P3039" t="s">
        <v>6170</v>
      </c>
      <c r="Q3039" t="s">
        <v>6167</v>
      </c>
      <c r="R3039" t="s">
        <v>6167</v>
      </c>
    </row>
    <row r="3040" spans="1:18" x14ac:dyDescent="0.25">
      <c r="A3040" t="s">
        <v>3403</v>
      </c>
      <c r="B3040" s="5">
        <v>46160</v>
      </c>
      <c r="C3040" t="s">
        <v>121</v>
      </c>
      <c r="D3040" t="s">
        <v>122</v>
      </c>
      <c r="E3040" t="s">
        <v>3</v>
      </c>
      <c r="F3040">
        <v>6</v>
      </c>
      <c r="G3040">
        <v>42321</v>
      </c>
      <c r="H3040" s="6">
        <v>253926</v>
      </c>
      <c r="I3040" t="s">
        <v>54</v>
      </c>
      <c r="J3040" t="s">
        <v>2583</v>
      </c>
      <c r="K3040" s="6" t="s">
        <v>43</v>
      </c>
      <c r="L3040" s="6" t="s">
        <v>43</v>
      </c>
      <c r="M3040" t="s">
        <v>2981</v>
      </c>
      <c r="N3040" t="s">
        <v>6169</v>
      </c>
      <c r="O3040" s="6">
        <v>253926</v>
      </c>
      <c r="P3040" t="s">
        <v>6170</v>
      </c>
      <c r="Q3040" t="s">
        <v>6167</v>
      </c>
      <c r="R3040" t="s">
        <v>6167</v>
      </c>
    </row>
    <row r="3041" spans="1:18" x14ac:dyDescent="0.25">
      <c r="A3041" t="s">
        <v>3404</v>
      </c>
      <c r="B3041" s="5">
        <v>46120</v>
      </c>
      <c r="C3041" t="s">
        <v>107</v>
      </c>
      <c r="D3041" t="s">
        <v>108</v>
      </c>
      <c r="E3041" t="s">
        <v>0</v>
      </c>
      <c r="F3041">
        <v>4</v>
      </c>
      <c r="G3041">
        <v>4568</v>
      </c>
      <c r="H3041" s="6">
        <v>18272</v>
      </c>
      <c r="I3041" t="s">
        <v>99</v>
      </c>
      <c r="J3041" t="s">
        <v>2583</v>
      </c>
      <c r="K3041" s="6" t="s">
        <v>43</v>
      </c>
      <c r="L3041" s="6" t="s">
        <v>43</v>
      </c>
      <c r="M3041" t="s">
        <v>3405</v>
      </c>
      <c r="N3041" t="s">
        <v>6169</v>
      </c>
      <c r="O3041" s="6">
        <v>18272</v>
      </c>
      <c r="P3041" t="s">
        <v>6170</v>
      </c>
      <c r="Q3041" t="s">
        <v>6167</v>
      </c>
      <c r="R3041" t="s">
        <v>6167</v>
      </c>
    </row>
    <row r="3042" spans="1:18" x14ac:dyDescent="0.25">
      <c r="A3042" t="s">
        <v>3406</v>
      </c>
      <c r="B3042" s="5">
        <v>46213</v>
      </c>
      <c r="C3042" t="s">
        <v>33</v>
      </c>
      <c r="D3042" t="s">
        <v>34</v>
      </c>
      <c r="E3042" t="s">
        <v>4</v>
      </c>
      <c r="F3042">
        <v>6</v>
      </c>
      <c r="G3042">
        <v>2102</v>
      </c>
      <c r="H3042" s="6">
        <v>12612</v>
      </c>
      <c r="I3042" t="s">
        <v>54</v>
      </c>
      <c r="J3042" t="s">
        <v>2583</v>
      </c>
      <c r="K3042" s="6" t="s">
        <v>48</v>
      </c>
      <c r="L3042" s="6" t="s">
        <v>48</v>
      </c>
      <c r="M3042" t="s">
        <v>2797</v>
      </c>
      <c r="N3042" t="s">
        <v>6169</v>
      </c>
      <c r="O3042" s="6">
        <v>12612</v>
      </c>
      <c r="P3042" t="s">
        <v>6170</v>
      </c>
      <c r="Q3042" t="s">
        <v>6167</v>
      </c>
      <c r="R3042" t="s">
        <v>6167</v>
      </c>
    </row>
    <row r="3043" spans="1:18" x14ac:dyDescent="0.25">
      <c r="A3043" t="s">
        <v>3407</v>
      </c>
      <c r="B3043" s="5">
        <v>46148</v>
      </c>
      <c r="C3043" t="s">
        <v>28</v>
      </c>
      <c r="D3043" t="s">
        <v>29</v>
      </c>
      <c r="E3043" t="s">
        <v>3</v>
      </c>
      <c r="F3043">
        <v>4</v>
      </c>
      <c r="G3043">
        <v>3639</v>
      </c>
      <c r="H3043" s="6">
        <v>14556</v>
      </c>
      <c r="I3043" t="s">
        <v>87</v>
      </c>
      <c r="J3043" t="s">
        <v>2583</v>
      </c>
      <c r="K3043" s="6" t="s">
        <v>48</v>
      </c>
      <c r="L3043" s="6" t="s">
        <v>48</v>
      </c>
      <c r="M3043" t="s">
        <v>3091</v>
      </c>
      <c r="N3043" t="s">
        <v>6169</v>
      </c>
      <c r="O3043" s="6">
        <v>14556</v>
      </c>
      <c r="P3043" t="s">
        <v>6170</v>
      </c>
      <c r="Q3043" t="s">
        <v>6167</v>
      </c>
      <c r="R3043" t="s">
        <v>6167</v>
      </c>
    </row>
    <row r="3044" spans="1:18" x14ac:dyDescent="0.25">
      <c r="A3044" t="s">
        <v>3408</v>
      </c>
      <c r="B3044" s="5">
        <v>46121</v>
      </c>
      <c r="C3044" t="s">
        <v>74</v>
      </c>
      <c r="D3044" t="s">
        <v>75</v>
      </c>
      <c r="E3044" t="s">
        <v>1</v>
      </c>
      <c r="F3044">
        <v>6</v>
      </c>
      <c r="G3044">
        <v>3438</v>
      </c>
      <c r="H3044" s="6">
        <v>20628</v>
      </c>
      <c r="I3044" t="s">
        <v>118</v>
      </c>
      <c r="J3044" t="s">
        <v>2583</v>
      </c>
      <c r="K3044" s="6" t="s">
        <v>24</v>
      </c>
      <c r="L3044" s="6" t="s">
        <v>24</v>
      </c>
      <c r="M3044" t="s">
        <v>2852</v>
      </c>
      <c r="N3044" t="s">
        <v>6169</v>
      </c>
      <c r="O3044" s="6">
        <v>20628</v>
      </c>
      <c r="P3044" t="s">
        <v>6170</v>
      </c>
      <c r="Q3044" t="s">
        <v>6167</v>
      </c>
      <c r="R3044" t="s">
        <v>6167</v>
      </c>
    </row>
    <row r="3045" spans="1:18" x14ac:dyDescent="0.25">
      <c r="A3045" t="s">
        <v>3409</v>
      </c>
      <c r="B3045" s="5">
        <v>46148</v>
      </c>
      <c r="C3045" t="s">
        <v>56</v>
      </c>
      <c r="D3045" t="s">
        <v>57</v>
      </c>
      <c r="E3045" t="s">
        <v>1</v>
      </c>
      <c r="F3045">
        <v>4</v>
      </c>
      <c r="G3045">
        <v>16887</v>
      </c>
      <c r="H3045" s="6">
        <v>67548</v>
      </c>
      <c r="I3045" t="s">
        <v>54</v>
      </c>
      <c r="J3045" t="s">
        <v>2583</v>
      </c>
      <c r="K3045" s="6" t="s">
        <v>43</v>
      </c>
      <c r="L3045" s="6" t="s">
        <v>43</v>
      </c>
      <c r="M3045" t="s">
        <v>2634</v>
      </c>
      <c r="N3045" t="s">
        <v>6169</v>
      </c>
      <c r="O3045" s="6">
        <v>67548</v>
      </c>
      <c r="P3045" t="s">
        <v>6170</v>
      </c>
      <c r="Q3045" t="s">
        <v>6167</v>
      </c>
      <c r="R3045" t="s">
        <v>6167</v>
      </c>
    </row>
    <row r="3046" spans="1:18" x14ac:dyDescent="0.25">
      <c r="A3046" t="s">
        <v>3410</v>
      </c>
      <c r="B3046" s="5">
        <v>46177</v>
      </c>
      <c r="C3046" t="s">
        <v>41</v>
      </c>
      <c r="D3046" t="s">
        <v>42</v>
      </c>
      <c r="E3046" t="s">
        <v>3</v>
      </c>
      <c r="F3046">
        <v>5</v>
      </c>
      <c r="G3046">
        <v>9444</v>
      </c>
      <c r="H3046" s="6">
        <v>47220</v>
      </c>
      <c r="I3046" t="s">
        <v>118</v>
      </c>
      <c r="J3046" t="s">
        <v>2583</v>
      </c>
      <c r="K3046" s="6" t="s">
        <v>43</v>
      </c>
      <c r="L3046" s="6" t="s">
        <v>43</v>
      </c>
      <c r="M3046" t="s">
        <v>3123</v>
      </c>
      <c r="N3046" t="s">
        <v>6169</v>
      </c>
      <c r="O3046" s="6">
        <v>47220</v>
      </c>
      <c r="P3046" t="s">
        <v>6170</v>
      </c>
      <c r="Q3046" t="s">
        <v>6167</v>
      </c>
      <c r="R3046" t="s">
        <v>6167</v>
      </c>
    </row>
    <row r="3047" spans="1:18" x14ac:dyDescent="0.25">
      <c r="A3047" t="s">
        <v>3411</v>
      </c>
      <c r="B3047" s="5">
        <v>46214</v>
      </c>
      <c r="C3047" t="s">
        <v>107</v>
      </c>
      <c r="D3047" t="s">
        <v>108</v>
      </c>
      <c r="E3047" t="s">
        <v>0</v>
      </c>
      <c r="F3047">
        <v>4</v>
      </c>
      <c r="G3047">
        <v>4965</v>
      </c>
      <c r="H3047" s="6">
        <v>19860</v>
      </c>
      <c r="I3047" t="s">
        <v>70</v>
      </c>
      <c r="J3047" t="s">
        <v>2583</v>
      </c>
      <c r="K3047" s="6" t="s">
        <v>24</v>
      </c>
      <c r="L3047" s="6" t="s">
        <v>24</v>
      </c>
      <c r="M3047" t="s">
        <v>3157</v>
      </c>
      <c r="N3047" t="s">
        <v>6169</v>
      </c>
      <c r="O3047" s="6">
        <v>19860</v>
      </c>
      <c r="P3047" t="s">
        <v>6170</v>
      </c>
      <c r="Q3047" t="s">
        <v>6167</v>
      </c>
      <c r="R3047" t="s">
        <v>6167</v>
      </c>
    </row>
    <row r="3048" spans="1:18" x14ac:dyDescent="0.25">
      <c r="A3048" t="s">
        <v>3412</v>
      </c>
      <c r="B3048" s="5">
        <v>46200</v>
      </c>
      <c r="C3048" t="s">
        <v>22</v>
      </c>
      <c r="D3048" t="s">
        <v>23</v>
      </c>
      <c r="E3048" t="s">
        <v>5</v>
      </c>
      <c r="F3048">
        <v>1</v>
      </c>
      <c r="G3048">
        <v>1840</v>
      </c>
      <c r="H3048" s="6">
        <v>1840</v>
      </c>
      <c r="I3048" t="s">
        <v>95</v>
      </c>
      <c r="J3048" t="s">
        <v>2583</v>
      </c>
      <c r="K3048" s="6" t="s">
        <v>53</v>
      </c>
      <c r="L3048" s="6" t="s">
        <v>53</v>
      </c>
      <c r="M3048" t="s">
        <v>3141</v>
      </c>
      <c r="N3048" t="s">
        <v>6169</v>
      </c>
      <c r="O3048" s="6">
        <v>1840</v>
      </c>
      <c r="P3048" t="s">
        <v>6170</v>
      </c>
      <c r="Q3048" t="s">
        <v>6167</v>
      </c>
      <c r="R3048" t="s">
        <v>6167</v>
      </c>
    </row>
    <row r="3049" spans="1:18" x14ac:dyDescent="0.25">
      <c r="A3049" t="s">
        <v>3413</v>
      </c>
      <c r="B3049" s="5">
        <v>46141</v>
      </c>
      <c r="C3049" t="s">
        <v>84</v>
      </c>
      <c r="D3049" t="s">
        <v>85</v>
      </c>
      <c r="E3049" t="s">
        <v>2</v>
      </c>
      <c r="F3049">
        <v>4</v>
      </c>
      <c r="G3049">
        <v>9293</v>
      </c>
      <c r="H3049" s="6">
        <v>37172</v>
      </c>
      <c r="I3049" t="s">
        <v>51</v>
      </c>
      <c r="J3049" t="s">
        <v>2583</v>
      </c>
      <c r="K3049" s="6" t="s">
        <v>48</v>
      </c>
      <c r="L3049" s="6" t="s">
        <v>48</v>
      </c>
      <c r="M3049" t="s">
        <v>2912</v>
      </c>
      <c r="N3049" t="s">
        <v>6169</v>
      </c>
      <c r="O3049" s="6">
        <v>37172</v>
      </c>
      <c r="P3049" t="s">
        <v>6170</v>
      </c>
      <c r="Q3049" t="s">
        <v>6167</v>
      </c>
      <c r="R3049" t="s">
        <v>6167</v>
      </c>
    </row>
    <row r="3050" spans="1:18" x14ac:dyDescent="0.25">
      <c r="A3050" t="s">
        <v>3414</v>
      </c>
      <c r="B3050" s="5">
        <v>46146</v>
      </c>
      <c r="C3050" t="s">
        <v>41</v>
      </c>
      <c r="D3050" t="s">
        <v>42</v>
      </c>
      <c r="E3050" t="s">
        <v>3</v>
      </c>
      <c r="F3050">
        <v>4</v>
      </c>
      <c r="G3050">
        <v>9985</v>
      </c>
      <c r="H3050" s="6">
        <v>39940</v>
      </c>
      <c r="I3050" t="s">
        <v>25</v>
      </c>
      <c r="J3050" t="s">
        <v>2583</v>
      </c>
      <c r="K3050" s="6" t="s">
        <v>35</v>
      </c>
      <c r="L3050" s="6" t="s">
        <v>35</v>
      </c>
      <c r="M3050" t="s">
        <v>2994</v>
      </c>
      <c r="N3050" t="s">
        <v>6169</v>
      </c>
      <c r="O3050" s="6">
        <v>39940</v>
      </c>
      <c r="P3050" t="s">
        <v>6170</v>
      </c>
      <c r="Q3050" t="s">
        <v>6167</v>
      </c>
      <c r="R3050" t="s">
        <v>6167</v>
      </c>
    </row>
    <row r="3051" spans="1:18" x14ac:dyDescent="0.25">
      <c r="A3051" t="s">
        <v>3415</v>
      </c>
      <c r="B3051" s="5">
        <v>46135</v>
      </c>
      <c r="C3051" t="s">
        <v>84</v>
      </c>
      <c r="D3051" t="s">
        <v>85</v>
      </c>
      <c r="E3051" t="s">
        <v>2</v>
      </c>
      <c r="F3051">
        <v>2</v>
      </c>
      <c r="G3051">
        <v>9215</v>
      </c>
      <c r="H3051" s="6">
        <v>18430</v>
      </c>
      <c r="I3051" t="s">
        <v>87</v>
      </c>
      <c r="J3051" t="s">
        <v>2583</v>
      </c>
      <c r="K3051" s="6" t="s">
        <v>63</v>
      </c>
      <c r="L3051" s="6" t="s">
        <v>63</v>
      </c>
      <c r="M3051" t="s">
        <v>3416</v>
      </c>
      <c r="N3051" t="s">
        <v>6169</v>
      </c>
      <c r="O3051" s="6">
        <v>18430</v>
      </c>
      <c r="P3051" t="s">
        <v>6170</v>
      </c>
      <c r="Q3051" t="s">
        <v>6167</v>
      </c>
      <c r="R3051" t="s">
        <v>6167</v>
      </c>
    </row>
    <row r="3052" spans="1:18" x14ac:dyDescent="0.25">
      <c r="A3052" t="s">
        <v>3417</v>
      </c>
      <c r="B3052" s="5">
        <v>46138</v>
      </c>
      <c r="C3052" t="s">
        <v>56</v>
      </c>
      <c r="D3052" t="s">
        <v>57</v>
      </c>
      <c r="E3052" t="s">
        <v>1</v>
      </c>
      <c r="F3052">
        <v>3</v>
      </c>
      <c r="G3052">
        <v>15206</v>
      </c>
      <c r="H3052" s="6">
        <v>45618</v>
      </c>
      <c r="I3052" t="s">
        <v>70</v>
      </c>
      <c r="J3052" t="s">
        <v>2583</v>
      </c>
      <c r="K3052" s="6" t="s">
        <v>63</v>
      </c>
      <c r="L3052" s="6" t="s">
        <v>63</v>
      </c>
      <c r="M3052" t="s">
        <v>3418</v>
      </c>
      <c r="N3052" t="s">
        <v>6169</v>
      </c>
      <c r="O3052" s="6">
        <v>45618</v>
      </c>
      <c r="P3052" t="s">
        <v>6170</v>
      </c>
      <c r="Q3052" t="s">
        <v>6167</v>
      </c>
      <c r="R3052" t="s">
        <v>6167</v>
      </c>
    </row>
    <row r="3053" spans="1:18" x14ac:dyDescent="0.25">
      <c r="A3053" t="s">
        <v>3419</v>
      </c>
      <c r="B3053" s="5">
        <v>46132</v>
      </c>
      <c r="C3053" t="s">
        <v>28</v>
      </c>
      <c r="D3053" t="s">
        <v>29</v>
      </c>
      <c r="E3053" t="s">
        <v>3</v>
      </c>
      <c r="F3053">
        <v>6</v>
      </c>
      <c r="G3053">
        <v>3686</v>
      </c>
      <c r="H3053" s="6">
        <v>22116</v>
      </c>
      <c r="I3053" t="s">
        <v>44</v>
      </c>
      <c r="J3053" t="s">
        <v>2583</v>
      </c>
      <c r="K3053" s="6"/>
      <c r="L3053" s="6"/>
      <c r="M3053" t="s">
        <v>2729</v>
      </c>
      <c r="N3053" t="s">
        <v>6169</v>
      </c>
      <c r="O3053" s="6">
        <v>22116</v>
      </c>
      <c r="P3053" t="s">
        <v>6170</v>
      </c>
      <c r="Q3053" t="s">
        <v>6167</v>
      </c>
      <c r="R3053" t="s">
        <v>6167</v>
      </c>
    </row>
    <row r="3054" spans="1:18" x14ac:dyDescent="0.25">
      <c r="A3054" t="s">
        <v>3420</v>
      </c>
      <c r="B3054" s="5">
        <v>46221</v>
      </c>
      <c r="C3054" t="s">
        <v>22</v>
      </c>
      <c r="D3054" t="s">
        <v>23</v>
      </c>
      <c r="E3054" t="s">
        <v>5</v>
      </c>
      <c r="F3054">
        <v>3</v>
      </c>
      <c r="G3054">
        <v>1843</v>
      </c>
      <c r="H3054" s="6">
        <v>5529</v>
      </c>
      <c r="I3054" t="s">
        <v>87</v>
      </c>
      <c r="J3054" t="s">
        <v>2583</v>
      </c>
      <c r="K3054" s="6" t="s">
        <v>43</v>
      </c>
      <c r="L3054" s="6" t="s">
        <v>43</v>
      </c>
      <c r="M3054" t="s">
        <v>3421</v>
      </c>
      <c r="N3054" t="s">
        <v>6169</v>
      </c>
      <c r="O3054" s="6">
        <v>5529</v>
      </c>
      <c r="P3054" t="s">
        <v>6170</v>
      </c>
      <c r="Q3054" t="s">
        <v>6167</v>
      </c>
      <c r="R3054" t="s">
        <v>6167</v>
      </c>
    </row>
    <row r="3055" spans="1:18" x14ac:dyDescent="0.25">
      <c r="A3055" t="s">
        <v>3422</v>
      </c>
      <c r="B3055" s="5">
        <v>46210</v>
      </c>
      <c r="C3055" t="s">
        <v>56</v>
      </c>
      <c r="D3055" t="s">
        <v>57</v>
      </c>
      <c r="E3055" t="s">
        <v>1</v>
      </c>
      <c r="F3055">
        <v>5</v>
      </c>
      <c r="G3055">
        <v>15023</v>
      </c>
      <c r="H3055" s="6">
        <v>75115</v>
      </c>
      <c r="I3055" t="s">
        <v>49</v>
      </c>
      <c r="J3055" t="s">
        <v>2583</v>
      </c>
      <c r="K3055" s="6" t="s">
        <v>53</v>
      </c>
      <c r="L3055" s="6" t="s">
        <v>53</v>
      </c>
      <c r="M3055" t="s">
        <v>2733</v>
      </c>
      <c r="N3055" t="s">
        <v>6169</v>
      </c>
      <c r="O3055" s="6">
        <v>75115</v>
      </c>
      <c r="P3055" t="s">
        <v>6170</v>
      </c>
      <c r="Q3055" t="s">
        <v>6167</v>
      </c>
      <c r="R3055" t="s">
        <v>6167</v>
      </c>
    </row>
    <row r="3056" spans="1:18" x14ac:dyDescent="0.25">
      <c r="A3056" t="s">
        <v>3423</v>
      </c>
      <c r="B3056" s="5">
        <v>46117</v>
      </c>
      <c r="C3056" t="s">
        <v>92</v>
      </c>
      <c r="D3056" t="s">
        <v>93</v>
      </c>
      <c r="E3056" t="s">
        <v>1</v>
      </c>
      <c r="F3056">
        <v>6</v>
      </c>
      <c r="G3056">
        <v>4479</v>
      </c>
      <c r="H3056" s="6">
        <v>26874</v>
      </c>
      <c r="I3056" t="s">
        <v>49</v>
      </c>
      <c r="J3056" t="s">
        <v>2583</v>
      </c>
      <c r="K3056" s="6" t="s">
        <v>35</v>
      </c>
      <c r="L3056" s="6" t="s">
        <v>35</v>
      </c>
      <c r="M3056" t="s">
        <v>3321</v>
      </c>
      <c r="N3056" t="s">
        <v>6169</v>
      </c>
      <c r="O3056" s="6">
        <v>26874</v>
      </c>
      <c r="P3056" t="s">
        <v>6170</v>
      </c>
      <c r="Q3056" t="s">
        <v>6167</v>
      </c>
      <c r="R3056" t="s">
        <v>6167</v>
      </c>
    </row>
    <row r="3057" spans="1:18" x14ac:dyDescent="0.25">
      <c r="A3057" t="s">
        <v>3424</v>
      </c>
      <c r="B3057" s="5">
        <v>46171</v>
      </c>
      <c r="C3057" t="s">
        <v>121</v>
      </c>
      <c r="D3057" t="s">
        <v>122</v>
      </c>
      <c r="E3057" t="s">
        <v>3</v>
      </c>
      <c r="F3057">
        <v>1</v>
      </c>
      <c r="G3057">
        <v>44147</v>
      </c>
      <c r="H3057" s="6">
        <v>44147</v>
      </c>
      <c r="I3057" t="s">
        <v>70</v>
      </c>
      <c r="J3057" t="s">
        <v>2583</v>
      </c>
      <c r="K3057" s="6" t="s">
        <v>35</v>
      </c>
      <c r="L3057" s="6" t="s">
        <v>35</v>
      </c>
      <c r="M3057" t="s">
        <v>3080</v>
      </c>
      <c r="N3057" t="s">
        <v>6169</v>
      </c>
      <c r="O3057" s="6">
        <v>44147</v>
      </c>
      <c r="P3057" t="s">
        <v>6170</v>
      </c>
      <c r="Q3057" t="s">
        <v>6167</v>
      </c>
      <c r="R3057" t="s">
        <v>6167</v>
      </c>
    </row>
    <row r="3058" spans="1:18" x14ac:dyDescent="0.25">
      <c r="A3058" t="s">
        <v>3425</v>
      </c>
      <c r="B3058" s="5">
        <v>46191</v>
      </c>
      <c r="C3058" t="s">
        <v>56</v>
      </c>
      <c r="D3058" t="s">
        <v>57</v>
      </c>
      <c r="E3058" t="s">
        <v>1</v>
      </c>
      <c r="F3058">
        <v>3</v>
      </c>
      <c r="G3058">
        <v>15821</v>
      </c>
      <c r="H3058" s="6">
        <v>47463</v>
      </c>
      <c r="I3058" t="s">
        <v>145</v>
      </c>
      <c r="J3058" t="s">
        <v>2583</v>
      </c>
      <c r="K3058" s="6" t="s">
        <v>24</v>
      </c>
      <c r="L3058" s="6" t="s">
        <v>24</v>
      </c>
      <c r="M3058" t="s">
        <v>2964</v>
      </c>
      <c r="N3058" t="s">
        <v>6169</v>
      </c>
      <c r="O3058" s="6">
        <v>47463</v>
      </c>
      <c r="P3058" t="s">
        <v>6170</v>
      </c>
      <c r="Q3058" t="s">
        <v>6167</v>
      </c>
      <c r="R3058" t="s">
        <v>6167</v>
      </c>
    </row>
    <row r="3059" spans="1:18" x14ac:dyDescent="0.25">
      <c r="A3059" t="s">
        <v>3426</v>
      </c>
      <c r="B3059" s="5">
        <v>46167</v>
      </c>
      <c r="C3059" t="s">
        <v>89</v>
      </c>
      <c r="D3059" t="s">
        <v>90</v>
      </c>
      <c r="E3059" t="s">
        <v>3</v>
      </c>
      <c r="F3059">
        <v>3</v>
      </c>
      <c r="G3059">
        <v>1105</v>
      </c>
      <c r="H3059" s="6">
        <v>3315</v>
      </c>
      <c r="I3059" t="s">
        <v>49</v>
      </c>
      <c r="J3059" t="s">
        <v>2583</v>
      </c>
      <c r="K3059" s="6" t="s">
        <v>39</v>
      </c>
      <c r="L3059" s="6" t="s">
        <v>39</v>
      </c>
      <c r="M3059" t="s">
        <v>3127</v>
      </c>
      <c r="N3059" t="s">
        <v>6169</v>
      </c>
      <c r="O3059" s="6">
        <v>3315</v>
      </c>
      <c r="P3059" t="s">
        <v>6170</v>
      </c>
      <c r="Q3059" t="s">
        <v>6167</v>
      </c>
      <c r="R3059" t="s">
        <v>6167</v>
      </c>
    </row>
    <row r="3060" spans="1:18" x14ac:dyDescent="0.25">
      <c r="A3060" t="s">
        <v>3427</v>
      </c>
      <c r="B3060" s="5">
        <v>46129</v>
      </c>
      <c r="C3060" t="s">
        <v>41</v>
      </c>
      <c r="D3060" t="s">
        <v>42</v>
      </c>
      <c r="E3060" t="s">
        <v>3</v>
      </c>
      <c r="F3060">
        <v>6</v>
      </c>
      <c r="G3060">
        <v>9410</v>
      </c>
      <c r="H3060" s="6">
        <v>56460</v>
      </c>
      <c r="I3060" t="s">
        <v>31</v>
      </c>
      <c r="J3060" t="s">
        <v>2583</v>
      </c>
      <c r="K3060" s="6" t="s">
        <v>53</v>
      </c>
      <c r="L3060" s="6" t="s">
        <v>53</v>
      </c>
      <c r="M3060" t="s">
        <v>3428</v>
      </c>
      <c r="N3060" t="s">
        <v>6169</v>
      </c>
      <c r="O3060" s="6">
        <v>56460</v>
      </c>
      <c r="P3060" t="s">
        <v>6170</v>
      </c>
      <c r="Q3060" t="s">
        <v>6167</v>
      </c>
      <c r="R3060" t="s">
        <v>6167</v>
      </c>
    </row>
    <row r="3061" spans="1:18" x14ac:dyDescent="0.25">
      <c r="A3061" t="s">
        <v>3429</v>
      </c>
      <c r="B3061" s="5">
        <v>46131</v>
      </c>
      <c r="C3061" t="s">
        <v>60</v>
      </c>
      <c r="D3061" t="s">
        <v>61</v>
      </c>
      <c r="E3061" t="s">
        <v>4</v>
      </c>
      <c r="F3061">
        <v>1</v>
      </c>
      <c r="G3061">
        <v>1465</v>
      </c>
      <c r="H3061" s="6">
        <v>1465</v>
      </c>
      <c r="I3061" t="s">
        <v>58</v>
      </c>
      <c r="J3061" t="s">
        <v>2583</v>
      </c>
      <c r="K3061" s="6" t="s">
        <v>24</v>
      </c>
      <c r="L3061" s="6" t="s">
        <v>24</v>
      </c>
      <c r="M3061" t="s">
        <v>3430</v>
      </c>
      <c r="N3061" t="s">
        <v>6169</v>
      </c>
      <c r="O3061" s="6">
        <v>1465</v>
      </c>
      <c r="P3061" t="s">
        <v>6170</v>
      </c>
      <c r="Q3061" t="s">
        <v>6167</v>
      </c>
      <c r="R3061" t="s">
        <v>6167</v>
      </c>
    </row>
    <row r="3062" spans="1:18" x14ac:dyDescent="0.25">
      <c r="A3062" t="s">
        <v>3431</v>
      </c>
      <c r="B3062" s="5">
        <v>46145</v>
      </c>
      <c r="C3062" t="s">
        <v>41</v>
      </c>
      <c r="D3062" t="s">
        <v>42</v>
      </c>
      <c r="E3062" t="s">
        <v>3</v>
      </c>
      <c r="F3062">
        <v>6</v>
      </c>
      <c r="G3062">
        <v>9258</v>
      </c>
      <c r="H3062" s="6">
        <v>55548</v>
      </c>
      <c r="I3062" t="s">
        <v>49</v>
      </c>
      <c r="J3062" t="s">
        <v>2583</v>
      </c>
      <c r="K3062" s="6" t="s">
        <v>43</v>
      </c>
      <c r="L3062" s="6" t="s">
        <v>43</v>
      </c>
      <c r="M3062" t="s">
        <v>3068</v>
      </c>
      <c r="N3062" t="s">
        <v>6169</v>
      </c>
      <c r="O3062" s="6">
        <v>55548</v>
      </c>
      <c r="P3062" t="s">
        <v>6170</v>
      </c>
      <c r="Q3062" t="s">
        <v>6167</v>
      </c>
      <c r="R3062" t="s">
        <v>6167</v>
      </c>
    </row>
    <row r="3063" spans="1:18" x14ac:dyDescent="0.25">
      <c r="A3063" t="s">
        <v>3432</v>
      </c>
      <c r="B3063" s="5">
        <v>46193</v>
      </c>
      <c r="C3063" t="s">
        <v>89</v>
      </c>
      <c r="D3063" t="s">
        <v>90</v>
      </c>
      <c r="E3063" t="s">
        <v>3</v>
      </c>
      <c r="F3063">
        <v>3</v>
      </c>
      <c r="G3063">
        <v>1088</v>
      </c>
      <c r="H3063" s="6">
        <v>3264</v>
      </c>
      <c r="I3063" t="s">
        <v>58</v>
      </c>
      <c r="J3063" t="s">
        <v>2583</v>
      </c>
      <c r="K3063" s="6" t="s">
        <v>43</v>
      </c>
      <c r="L3063" s="6" t="s">
        <v>43</v>
      </c>
      <c r="M3063" t="s">
        <v>3433</v>
      </c>
      <c r="N3063" t="s">
        <v>6169</v>
      </c>
      <c r="O3063" s="6">
        <v>3264</v>
      </c>
      <c r="P3063" t="s">
        <v>6170</v>
      </c>
      <c r="Q3063" t="s">
        <v>6167</v>
      </c>
      <c r="R3063" t="s">
        <v>6167</v>
      </c>
    </row>
    <row r="3064" spans="1:18" x14ac:dyDescent="0.25">
      <c r="A3064" t="s">
        <v>3434</v>
      </c>
      <c r="B3064" s="5">
        <v>46165</v>
      </c>
      <c r="C3064" t="s">
        <v>92</v>
      </c>
      <c r="D3064" t="s">
        <v>93</v>
      </c>
      <c r="E3064" t="s">
        <v>1</v>
      </c>
      <c r="F3064">
        <v>6</v>
      </c>
      <c r="G3064">
        <v>4597</v>
      </c>
      <c r="H3064" s="6">
        <v>27582</v>
      </c>
      <c r="I3064" t="s">
        <v>87</v>
      </c>
      <c r="J3064" t="s">
        <v>2583</v>
      </c>
      <c r="K3064" s="6" t="s">
        <v>30</v>
      </c>
      <c r="L3064" s="6" t="s">
        <v>30</v>
      </c>
      <c r="M3064" t="s">
        <v>2669</v>
      </c>
      <c r="N3064" t="s">
        <v>6169</v>
      </c>
      <c r="O3064" s="6">
        <v>27582</v>
      </c>
      <c r="P3064" t="s">
        <v>6170</v>
      </c>
      <c r="Q3064" t="s">
        <v>6167</v>
      </c>
      <c r="R3064" t="s">
        <v>6167</v>
      </c>
    </row>
    <row r="3065" spans="1:18" x14ac:dyDescent="0.25">
      <c r="A3065" t="s">
        <v>3435</v>
      </c>
      <c r="B3065" s="5">
        <v>46158</v>
      </c>
      <c r="C3065" t="s">
        <v>46</v>
      </c>
      <c r="D3065" t="s">
        <v>47</v>
      </c>
      <c r="E3065" t="s">
        <v>5</v>
      </c>
      <c r="F3065">
        <v>4</v>
      </c>
      <c r="G3065">
        <v>1279</v>
      </c>
      <c r="H3065" s="6">
        <v>5116</v>
      </c>
      <c r="I3065" t="s">
        <v>99</v>
      </c>
      <c r="J3065" t="s">
        <v>2583</v>
      </c>
      <c r="K3065" s="6" t="s">
        <v>35</v>
      </c>
      <c r="L3065" s="6" t="s">
        <v>35</v>
      </c>
      <c r="M3065" t="s">
        <v>2705</v>
      </c>
      <c r="N3065" t="s">
        <v>6169</v>
      </c>
      <c r="O3065" s="6">
        <v>5116</v>
      </c>
      <c r="P3065" t="s">
        <v>6170</v>
      </c>
      <c r="Q3065" t="s">
        <v>6167</v>
      </c>
      <c r="R3065" t="s">
        <v>6167</v>
      </c>
    </row>
    <row r="3066" spans="1:18" x14ac:dyDescent="0.25">
      <c r="A3066" t="s">
        <v>3436</v>
      </c>
      <c r="B3066" s="5">
        <v>46149</v>
      </c>
      <c r="C3066" t="s">
        <v>33</v>
      </c>
      <c r="D3066" t="s">
        <v>34</v>
      </c>
      <c r="E3066" t="s">
        <v>4</v>
      </c>
      <c r="F3066">
        <v>2</v>
      </c>
      <c r="G3066">
        <v>2301</v>
      </c>
      <c r="H3066" s="6">
        <v>4602</v>
      </c>
      <c r="I3066" t="s">
        <v>99</v>
      </c>
      <c r="J3066" t="s">
        <v>2583</v>
      </c>
      <c r="K3066" s="6" t="s">
        <v>53</v>
      </c>
      <c r="L3066" s="6" t="s">
        <v>53</v>
      </c>
      <c r="M3066" t="s">
        <v>2772</v>
      </c>
      <c r="N3066" t="s">
        <v>6169</v>
      </c>
      <c r="O3066" s="6">
        <v>4602</v>
      </c>
      <c r="P3066" t="s">
        <v>6170</v>
      </c>
      <c r="Q3066" t="s">
        <v>6167</v>
      </c>
      <c r="R3066" t="s">
        <v>6167</v>
      </c>
    </row>
    <row r="3067" spans="1:18" x14ac:dyDescent="0.25">
      <c r="A3067" t="s">
        <v>3437</v>
      </c>
      <c r="B3067" s="5">
        <v>46186</v>
      </c>
      <c r="C3067" t="s">
        <v>101</v>
      </c>
      <c r="D3067" t="s">
        <v>102</v>
      </c>
      <c r="E3067" t="s">
        <v>2</v>
      </c>
      <c r="F3067">
        <v>1</v>
      </c>
      <c r="G3067">
        <v>6925</v>
      </c>
      <c r="H3067" s="6">
        <v>6925</v>
      </c>
      <c r="I3067" t="s">
        <v>31</v>
      </c>
      <c r="J3067" t="s">
        <v>2583</v>
      </c>
      <c r="K3067" s="6" t="s">
        <v>24</v>
      </c>
      <c r="L3067" s="6" t="s">
        <v>24</v>
      </c>
      <c r="M3067" t="s">
        <v>2703</v>
      </c>
      <c r="N3067" t="s">
        <v>6169</v>
      </c>
      <c r="O3067" s="6">
        <v>6925</v>
      </c>
      <c r="P3067" t="s">
        <v>6170</v>
      </c>
      <c r="Q3067" t="s">
        <v>6167</v>
      </c>
      <c r="R3067" t="s">
        <v>6167</v>
      </c>
    </row>
    <row r="3068" spans="1:18" x14ac:dyDescent="0.25">
      <c r="A3068" t="s">
        <v>3438</v>
      </c>
      <c r="B3068" s="5">
        <v>46150</v>
      </c>
      <c r="C3068" t="s">
        <v>28</v>
      </c>
      <c r="D3068" t="s">
        <v>29</v>
      </c>
      <c r="E3068" t="s">
        <v>3</v>
      </c>
      <c r="F3068">
        <v>4</v>
      </c>
      <c r="G3068">
        <v>3566</v>
      </c>
      <c r="H3068" s="6">
        <v>14264</v>
      </c>
      <c r="I3068" t="s">
        <v>54</v>
      </c>
      <c r="J3068" t="s">
        <v>2583</v>
      </c>
      <c r="K3068" s="6" t="s">
        <v>24</v>
      </c>
      <c r="L3068" s="6" t="s">
        <v>24</v>
      </c>
      <c r="M3068" t="s">
        <v>3351</v>
      </c>
      <c r="N3068" t="s">
        <v>6169</v>
      </c>
      <c r="O3068" s="6">
        <v>14264</v>
      </c>
      <c r="P3068" t="s">
        <v>6170</v>
      </c>
      <c r="Q3068" t="s">
        <v>6167</v>
      </c>
      <c r="R3068" t="s">
        <v>6167</v>
      </c>
    </row>
    <row r="3069" spans="1:18" x14ac:dyDescent="0.25">
      <c r="A3069" t="s">
        <v>3439</v>
      </c>
      <c r="B3069" s="5">
        <v>46179</v>
      </c>
      <c r="C3069" t="s">
        <v>33</v>
      </c>
      <c r="D3069" t="s">
        <v>34</v>
      </c>
      <c r="E3069" t="s">
        <v>4</v>
      </c>
      <c r="F3069">
        <v>2</v>
      </c>
      <c r="G3069">
        <v>2372</v>
      </c>
      <c r="H3069" s="6">
        <v>4744</v>
      </c>
      <c r="I3069" t="s">
        <v>49</v>
      </c>
      <c r="J3069" t="s">
        <v>2583</v>
      </c>
      <c r="K3069" s="6"/>
      <c r="L3069" s="6"/>
      <c r="M3069" t="s">
        <v>3212</v>
      </c>
      <c r="N3069" t="s">
        <v>6169</v>
      </c>
      <c r="O3069" s="6">
        <v>4744</v>
      </c>
      <c r="P3069" t="s">
        <v>6170</v>
      </c>
      <c r="Q3069" t="s">
        <v>6167</v>
      </c>
      <c r="R3069" t="s">
        <v>6167</v>
      </c>
    </row>
    <row r="3070" spans="1:18" x14ac:dyDescent="0.25">
      <c r="A3070" t="s">
        <v>3440</v>
      </c>
      <c r="B3070" s="5">
        <v>46145</v>
      </c>
      <c r="C3070" t="s">
        <v>33</v>
      </c>
      <c r="D3070" t="s">
        <v>34</v>
      </c>
      <c r="E3070" t="s">
        <v>4</v>
      </c>
      <c r="F3070">
        <v>4</v>
      </c>
      <c r="G3070">
        <v>2124</v>
      </c>
      <c r="H3070" s="6">
        <v>8496</v>
      </c>
      <c r="I3070" t="s">
        <v>36</v>
      </c>
      <c r="J3070" t="s">
        <v>2583</v>
      </c>
      <c r="K3070" s="6"/>
      <c r="L3070" s="6"/>
      <c r="M3070" t="s">
        <v>2733</v>
      </c>
      <c r="N3070" t="s">
        <v>6169</v>
      </c>
      <c r="O3070" s="6">
        <v>8496</v>
      </c>
      <c r="P3070" t="s">
        <v>6170</v>
      </c>
      <c r="Q3070" t="s">
        <v>6167</v>
      </c>
      <c r="R3070" t="s">
        <v>6167</v>
      </c>
    </row>
    <row r="3071" spans="1:18" x14ac:dyDescent="0.25">
      <c r="A3071" t="s">
        <v>3441</v>
      </c>
      <c r="B3071" s="5">
        <v>46119</v>
      </c>
      <c r="C3071" t="s">
        <v>68</v>
      </c>
      <c r="D3071" t="s">
        <v>69</v>
      </c>
      <c r="E3071" t="s">
        <v>2</v>
      </c>
      <c r="F3071">
        <v>5</v>
      </c>
      <c r="G3071">
        <v>6921</v>
      </c>
      <c r="H3071" s="6">
        <v>34605</v>
      </c>
      <c r="I3071" t="s">
        <v>51</v>
      </c>
      <c r="J3071" t="s">
        <v>2583</v>
      </c>
      <c r="K3071" s="6"/>
      <c r="L3071" s="6"/>
      <c r="M3071" t="s">
        <v>3442</v>
      </c>
      <c r="N3071" t="s">
        <v>6169</v>
      </c>
      <c r="O3071" s="6">
        <v>34605</v>
      </c>
      <c r="P3071" t="s">
        <v>6170</v>
      </c>
      <c r="Q3071" t="s">
        <v>6167</v>
      </c>
      <c r="R3071" t="s">
        <v>6167</v>
      </c>
    </row>
    <row r="3072" spans="1:18" x14ac:dyDescent="0.25">
      <c r="A3072" t="s">
        <v>3443</v>
      </c>
      <c r="B3072" s="5">
        <v>46132</v>
      </c>
      <c r="C3072" t="s">
        <v>101</v>
      </c>
      <c r="D3072" t="s">
        <v>102</v>
      </c>
      <c r="E3072" t="s">
        <v>2</v>
      </c>
      <c r="F3072">
        <v>4</v>
      </c>
      <c r="G3072">
        <v>7174</v>
      </c>
      <c r="H3072" s="6">
        <v>28696</v>
      </c>
      <c r="I3072" t="s">
        <v>99</v>
      </c>
      <c r="J3072" t="s">
        <v>2583</v>
      </c>
      <c r="K3072" s="6" t="s">
        <v>43</v>
      </c>
      <c r="L3072" s="6" t="s">
        <v>43</v>
      </c>
      <c r="M3072" t="s">
        <v>2799</v>
      </c>
      <c r="N3072" t="s">
        <v>6169</v>
      </c>
      <c r="O3072" s="6">
        <v>28696</v>
      </c>
      <c r="P3072" t="s">
        <v>6170</v>
      </c>
      <c r="Q3072" t="s">
        <v>6167</v>
      </c>
      <c r="R3072" t="s">
        <v>6167</v>
      </c>
    </row>
    <row r="3073" spans="1:18" x14ac:dyDescent="0.25">
      <c r="A3073" t="s">
        <v>3444</v>
      </c>
      <c r="B3073" s="5">
        <v>46129</v>
      </c>
      <c r="C3073" t="s">
        <v>92</v>
      </c>
      <c r="D3073" t="s">
        <v>93</v>
      </c>
      <c r="E3073" t="s">
        <v>1</v>
      </c>
      <c r="F3073">
        <v>2</v>
      </c>
      <c r="G3073">
        <v>4008</v>
      </c>
      <c r="H3073" s="6">
        <v>8016</v>
      </c>
      <c r="I3073" t="s">
        <v>118</v>
      </c>
      <c r="J3073" t="s">
        <v>2583</v>
      </c>
      <c r="K3073" s="6" t="s">
        <v>24</v>
      </c>
      <c r="L3073" s="6" t="s">
        <v>24</v>
      </c>
      <c r="M3073" t="s">
        <v>2835</v>
      </c>
      <c r="N3073" t="s">
        <v>6169</v>
      </c>
      <c r="O3073" s="6">
        <v>8016</v>
      </c>
      <c r="P3073" t="s">
        <v>6170</v>
      </c>
      <c r="Q3073" t="s">
        <v>6167</v>
      </c>
      <c r="R3073" t="s">
        <v>6167</v>
      </c>
    </row>
    <row r="3074" spans="1:18" x14ac:dyDescent="0.25">
      <c r="A3074" t="s">
        <v>3445</v>
      </c>
      <c r="B3074" s="5">
        <v>46182</v>
      </c>
      <c r="C3074" t="s">
        <v>107</v>
      </c>
      <c r="D3074" t="s">
        <v>108</v>
      </c>
      <c r="E3074" t="s">
        <v>0</v>
      </c>
      <c r="F3074">
        <v>2</v>
      </c>
      <c r="G3074">
        <v>5258</v>
      </c>
      <c r="H3074" s="6">
        <v>10516</v>
      </c>
      <c r="I3074" t="s">
        <v>118</v>
      </c>
      <c r="J3074" t="s">
        <v>2583</v>
      </c>
      <c r="K3074" s="6" t="s">
        <v>30</v>
      </c>
      <c r="L3074" s="6" t="s">
        <v>30</v>
      </c>
      <c r="M3074" t="s">
        <v>2749</v>
      </c>
      <c r="N3074" t="s">
        <v>6169</v>
      </c>
      <c r="O3074" s="6">
        <v>10516</v>
      </c>
      <c r="P3074" t="s">
        <v>6170</v>
      </c>
      <c r="Q3074" t="s">
        <v>6167</v>
      </c>
      <c r="R3074" t="s">
        <v>6167</v>
      </c>
    </row>
    <row r="3075" spans="1:18" x14ac:dyDescent="0.25">
      <c r="A3075" t="s">
        <v>3446</v>
      </c>
      <c r="B3075" s="5">
        <v>46171</v>
      </c>
      <c r="C3075" t="s">
        <v>28</v>
      </c>
      <c r="D3075" t="s">
        <v>29</v>
      </c>
      <c r="E3075" t="s">
        <v>3</v>
      </c>
      <c r="F3075">
        <v>6</v>
      </c>
      <c r="G3075">
        <v>3708</v>
      </c>
      <c r="H3075" s="6">
        <v>22248</v>
      </c>
      <c r="I3075" t="s">
        <v>118</v>
      </c>
      <c r="J3075" t="s">
        <v>2583</v>
      </c>
      <c r="K3075" s="6" t="s">
        <v>39</v>
      </c>
      <c r="L3075" s="6" t="s">
        <v>39</v>
      </c>
      <c r="M3075" t="s">
        <v>2585</v>
      </c>
      <c r="N3075" t="s">
        <v>6169</v>
      </c>
      <c r="O3075" s="6">
        <v>22248</v>
      </c>
      <c r="P3075" t="s">
        <v>6170</v>
      </c>
      <c r="Q3075" t="s">
        <v>6167</v>
      </c>
      <c r="R3075" t="s">
        <v>6167</v>
      </c>
    </row>
    <row r="3076" spans="1:18" x14ac:dyDescent="0.25">
      <c r="A3076" t="s">
        <v>3447</v>
      </c>
      <c r="B3076" s="5">
        <v>46216</v>
      </c>
      <c r="C3076" t="s">
        <v>74</v>
      </c>
      <c r="D3076" t="s">
        <v>75</v>
      </c>
      <c r="E3076" t="s">
        <v>1</v>
      </c>
      <c r="F3076">
        <v>3</v>
      </c>
      <c r="G3076">
        <v>3238</v>
      </c>
      <c r="H3076" s="6">
        <v>9714</v>
      </c>
      <c r="I3076" t="s">
        <v>58</v>
      </c>
      <c r="J3076" t="s">
        <v>2583</v>
      </c>
      <c r="K3076" s="6" t="s">
        <v>48</v>
      </c>
      <c r="L3076" s="6" t="s">
        <v>48</v>
      </c>
      <c r="M3076" t="s">
        <v>3355</v>
      </c>
      <c r="N3076" t="s">
        <v>6169</v>
      </c>
      <c r="O3076" s="6">
        <v>9714</v>
      </c>
      <c r="P3076" t="s">
        <v>6170</v>
      </c>
      <c r="Q3076" t="s">
        <v>6167</v>
      </c>
      <c r="R3076" t="s">
        <v>6167</v>
      </c>
    </row>
    <row r="3077" spans="1:18" x14ac:dyDescent="0.25">
      <c r="A3077" t="s">
        <v>3448</v>
      </c>
      <c r="B3077" s="5">
        <v>46217</v>
      </c>
      <c r="C3077" t="s">
        <v>74</v>
      </c>
      <c r="D3077" t="s">
        <v>75</v>
      </c>
      <c r="E3077" t="s">
        <v>1</v>
      </c>
      <c r="F3077">
        <v>4</v>
      </c>
      <c r="G3077">
        <v>3297</v>
      </c>
      <c r="H3077" s="6">
        <v>13188</v>
      </c>
      <c r="I3077" t="s">
        <v>87</v>
      </c>
      <c r="J3077" t="s">
        <v>2583</v>
      </c>
      <c r="K3077" s="6" t="s">
        <v>39</v>
      </c>
      <c r="L3077" s="6" t="s">
        <v>39</v>
      </c>
      <c r="M3077" t="s">
        <v>3157</v>
      </c>
      <c r="N3077" t="s">
        <v>6169</v>
      </c>
      <c r="O3077" s="6">
        <v>13188</v>
      </c>
      <c r="P3077" t="s">
        <v>6170</v>
      </c>
      <c r="Q3077" t="s">
        <v>6167</v>
      </c>
      <c r="R3077" t="s">
        <v>6167</v>
      </c>
    </row>
    <row r="3078" spans="1:18" x14ac:dyDescent="0.25">
      <c r="A3078" t="s">
        <v>3449</v>
      </c>
      <c r="B3078" s="5">
        <v>46151</v>
      </c>
      <c r="C3078" t="s">
        <v>68</v>
      </c>
      <c r="D3078" t="s">
        <v>69</v>
      </c>
      <c r="E3078" t="s">
        <v>2</v>
      </c>
      <c r="F3078">
        <v>3</v>
      </c>
      <c r="G3078">
        <v>6757</v>
      </c>
      <c r="H3078" s="6">
        <v>20271</v>
      </c>
      <c r="I3078" t="s">
        <v>51</v>
      </c>
      <c r="J3078" t="s">
        <v>2583</v>
      </c>
      <c r="K3078" s="6" t="s">
        <v>24</v>
      </c>
      <c r="L3078" s="6" t="s">
        <v>24</v>
      </c>
      <c r="M3078" t="s">
        <v>3450</v>
      </c>
      <c r="N3078" t="s">
        <v>6169</v>
      </c>
      <c r="O3078" s="6">
        <v>20271</v>
      </c>
      <c r="P3078" t="s">
        <v>6170</v>
      </c>
      <c r="Q3078" t="s">
        <v>6167</v>
      </c>
      <c r="R3078" t="s">
        <v>6167</v>
      </c>
    </row>
    <row r="3079" spans="1:18" x14ac:dyDescent="0.25">
      <c r="A3079" t="s">
        <v>3451</v>
      </c>
      <c r="B3079" s="5">
        <v>46184</v>
      </c>
      <c r="C3079" t="s">
        <v>56</v>
      </c>
      <c r="D3079" t="s">
        <v>57</v>
      </c>
      <c r="E3079" t="s">
        <v>1</v>
      </c>
      <c r="F3079">
        <v>2</v>
      </c>
      <c r="G3079">
        <v>16387</v>
      </c>
      <c r="H3079" s="6">
        <v>32774</v>
      </c>
      <c r="I3079" t="s">
        <v>49</v>
      </c>
      <c r="J3079" t="s">
        <v>2583</v>
      </c>
      <c r="K3079" s="6" t="s">
        <v>53</v>
      </c>
      <c r="L3079" s="6" t="s">
        <v>53</v>
      </c>
      <c r="M3079" t="s">
        <v>2992</v>
      </c>
      <c r="N3079" t="s">
        <v>6169</v>
      </c>
      <c r="O3079" s="6">
        <v>32774</v>
      </c>
      <c r="P3079" t="s">
        <v>6170</v>
      </c>
      <c r="Q3079" t="s">
        <v>6167</v>
      </c>
      <c r="R3079" t="s">
        <v>6167</v>
      </c>
    </row>
    <row r="3080" spans="1:18" x14ac:dyDescent="0.25">
      <c r="A3080" t="s">
        <v>3452</v>
      </c>
      <c r="B3080" s="5">
        <v>46123</v>
      </c>
      <c r="C3080" t="s">
        <v>56</v>
      </c>
      <c r="D3080" t="s">
        <v>57</v>
      </c>
      <c r="E3080" t="s">
        <v>1</v>
      </c>
      <c r="F3080">
        <v>5</v>
      </c>
      <c r="G3080">
        <v>16503</v>
      </c>
      <c r="H3080" s="6">
        <v>82515</v>
      </c>
      <c r="I3080" t="s">
        <v>99</v>
      </c>
      <c r="J3080" t="s">
        <v>2583</v>
      </c>
      <c r="K3080" s="6" t="s">
        <v>43</v>
      </c>
      <c r="L3080" s="6" t="s">
        <v>43</v>
      </c>
      <c r="M3080" t="s">
        <v>3453</v>
      </c>
      <c r="N3080" t="s">
        <v>6169</v>
      </c>
      <c r="O3080" s="6">
        <v>82515</v>
      </c>
      <c r="P3080" t="s">
        <v>6170</v>
      </c>
      <c r="Q3080" t="s">
        <v>6167</v>
      </c>
      <c r="R3080" t="s">
        <v>6167</v>
      </c>
    </row>
    <row r="3081" spans="1:18" x14ac:dyDescent="0.25">
      <c r="A3081" t="s">
        <v>3454</v>
      </c>
      <c r="B3081" s="5">
        <v>46208</v>
      </c>
      <c r="C3081" t="s">
        <v>56</v>
      </c>
      <c r="D3081" t="s">
        <v>57</v>
      </c>
      <c r="E3081" t="s">
        <v>1</v>
      </c>
      <c r="F3081">
        <v>1</v>
      </c>
      <c r="G3081">
        <v>15149</v>
      </c>
      <c r="H3081" s="6">
        <v>15149</v>
      </c>
      <c r="I3081" t="s">
        <v>49</v>
      </c>
      <c r="J3081" t="s">
        <v>2583</v>
      </c>
      <c r="K3081" s="6" t="s">
        <v>39</v>
      </c>
      <c r="L3081" s="6" t="s">
        <v>39</v>
      </c>
      <c r="M3081" t="s">
        <v>3455</v>
      </c>
      <c r="N3081" t="s">
        <v>6169</v>
      </c>
      <c r="O3081" s="6">
        <v>15149</v>
      </c>
      <c r="P3081" t="s">
        <v>6170</v>
      </c>
      <c r="Q3081" t="s">
        <v>6167</v>
      </c>
      <c r="R3081" t="s">
        <v>6167</v>
      </c>
    </row>
    <row r="3082" spans="1:18" x14ac:dyDescent="0.25">
      <c r="A3082" t="s">
        <v>3456</v>
      </c>
      <c r="B3082" s="5">
        <v>46147</v>
      </c>
      <c r="C3082" t="s">
        <v>84</v>
      </c>
      <c r="D3082" t="s">
        <v>85</v>
      </c>
      <c r="E3082" t="s">
        <v>2</v>
      </c>
      <c r="F3082">
        <v>1</v>
      </c>
      <c r="G3082">
        <v>8269</v>
      </c>
      <c r="H3082" s="6">
        <v>8269</v>
      </c>
      <c r="I3082" t="s">
        <v>36</v>
      </c>
      <c r="J3082" t="s">
        <v>2583</v>
      </c>
      <c r="K3082" s="6" t="s">
        <v>48</v>
      </c>
      <c r="L3082" s="6" t="s">
        <v>48</v>
      </c>
      <c r="M3082" t="s">
        <v>2797</v>
      </c>
      <c r="N3082" t="s">
        <v>6169</v>
      </c>
      <c r="O3082" s="6">
        <v>8269</v>
      </c>
      <c r="P3082" t="s">
        <v>6170</v>
      </c>
      <c r="Q3082" t="s">
        <v>6167</v>
      </c>
      <c r="R3082" t="s">
        <v>6167</v>
      </c>
    </row>
    <row r="3083" spans="1:18" x14ac:dyDescent="0.25">
      <c r="A3083" t="s">
        <v>3457</v>
      </c>
      <c r="B3083" s="5">
        <v>46149</v>
      </c>
      <c r="C3083" t="s">
        <v>89</v>
      </c>
      <c r="D3083" t="s">
        <v>90</v>
      </c>
      <c r="E3083" t="s">
        <v>3</v>
      </c>
      <c r="F3083">
        <v>1</v>
      </c>
      <c r="G3083">
        <v>1083</v>
      </c>
      <c r="H3083" s="6">
        <v>1083</v>
      </c>
      <c r="I3083" t="s">
        <v>145</v>
      </c>
      <c r="J3083" t="s">
        <v>2583</v>
      </c>
      <c r="K3083" s="6" t="s">
        <v>39</v>
      </c>
      <c r="L3083" s="6" t="s">
        <v>39</v>
      </c>
      <c r="M3083" t="s">
        <v>2908</v>
      </c>
      <c r="N3083" t="s">
        <v>6169</v>
      </c>
      <c r="O3083" s="6">
        <v>1083</v>
      </c>
      <c r="P3083" t="s">
        <v>6170</v>
      </c>
      <c r="Q3083" t="s">
        <v>6167</v>
      </c>
      <c r="R3083" t="s">
        <v>6167</v>
      </c>
    </row>
    <row r="3084" spans="1:18" x14ac:dyDescent="0.25">
      <c r="A3084" t="s">
        <v>3458</v>
      </c>
      <c r="B3084" s="5">
        <v>46166</v>
      </c>
      <c r="C3084" t="s">
        <v>60</v>
      </c>
      <c r="D3084" t="s">
        <v>61</v>
      </c>
      <c r="E3084" t="s">
        <v>4</v>
      </c>
      <c r="F3084">
        <v>4</v>
      </c>
      <c r="G3084">
        <v>1650</v>
      </c>
      <c r="H3084" s="6">
        <v>6600</v>
      </c>
      <c r="I3084" t="s">
        <v>51</v>
      </c>
      <c r="J3084" t="s">
        <v>2583</v>
      </c>
      <c r="K3084" s="6" t="s">
        <v>48</v>
      </c>
      <c r="L3084" s="6" t="s">
        <v>48</v>
      </c>
      <c r="M3084" t="s">
        <v>2896</v>
      </c>
      <c r="N3084" t="s">
        <v>6169</v>
      </c>
      <c r="O3084" s="6">
        <v>6600</v>
      </c>
      <c r="P3084" t="s">
        <v>6170</v>
      </c>
      <c r="Q3084" t="s">
        <v>6167</v>
      </c>
      <c r="R3084" t="s">
        <v>6167</v>
      </c>
    </row>
    <row r="3085" spans="1:18" x14ac:dyDescent="0.25">
      <c r="A3085" t="s">
        <v>3459</v>
      </c>
      <c r="B3085" s="5">
        <v>46220</v>
      </c>
      <c r="C3085" t="s">
        <v>41</v>
      </c>
      <c r="D3085" t="s">
        <v>42</v>
      </c>
      <c r="E3085" t="s">
        <v>3</v>
      </c>
      <c r="F3085">
        <v>5</v>
      </c>
      <c r="G3085">
        <v>9695</v>
      </c>
      <c r="H3085" s="6">
        <v>48475</v>
      </c>
      <c r="I3085" t="s">
        <v>6159</v>
      </c>
      <c r="J3085" t="s">
        <v>2583</v>
      </c>
      <c r="K3085" s="6" t="s">
        <v>43</v>
      </c>
      <c r="L3085" s="6" t="s">
        <v>43</v>
      </c>
      <c r="M3085" t="s">
        <v>3460</v>
      </c>
      <c r="N3085" t="s">
        <v>6169</v>
      </c>
      <c r="O3085" s="6">
        <v>48475</v>
      </c>
      <c r="P3085" t="s">
        <v>6170</v>
      </c>
      <c r="Q3085" t="s">
        <v>6167</v>
      </c>
      <c r="R3085" t="s">
        <v>6167</v>
      </c>
    </row>
    <row r="3086" spans="1:18" x14ac:dyDescent="0.25">
      <c r="A3086" t="s">
        <v>3461</v>
      </c>
      <c r="B3086" s="5">
        <v>46114</v>
      </c>
      <c r="C3086" t="s">
        <v>89</v>
      </c>
      <c r="D3086" t="s">
        <v>90</v>
      </c>
      <c r="E3086" t="s">
        <v>3</v>
      </c>
      <c r="F3086">
        <v>2</v>
      </c>
      <c r="G3086">
        <v>1108</v>
      </c>
      <c r="H3086" s="6">
        <v>2216</v>
      </c>
      <c r="I3086" t="s">
        <v>51</v>
      </c>
      <c r="J3086" t="s">
        <v>2583</v>
      </c>
      <c r="K3086" s="6" t="s">
        <v>63</v>
      </c>
      <c r="L3086" s="6" t="s">
        <v>63</v>
      </c>
      <c r="M3086" t="s">
        <v>2870</v>
      </c>
      <c r="N3086" t="s">
        <v>6169</v>
      </c>
      <c r="O3086" s="6">
        <v>2216</v>
      </c>
      <c r="P3086" t="s">
        <v>6170</v>
      </c>
      <c r="Q3086" t="s">
        <v>6167</v>
      </c>
      <c r="R3086" t="s">
        <v>6167</v>
      </c>
    </row>
    <row r="3087" spans="1:18" x14ac:dyDescent="0.25">
      <c r="A3087" t="s">
        <v>3462</v>
      </c>
      <c r="B3087" s="5">
        <v>46138</v>
      </c>
      <c r="C3087" t="s">
        <v>60</v>
      </c>
      <c r="D3087" t="s">
        <v>61</v>
      </c>
      <c r="E3087" t="s">
        <v>4</v>
      </c>
      <c r="F3087">
        <v>1</v>
      </c>
      <c r="G3087">
        <v>1542</v>
      </c>
      <c r="H3087" s="6">
        <v>1542</v>
      </c>
      <c r="I3087" t="s">
        <v>70</v>
      </c>
      <c r="J3087" t="s">
        <v>2583</v>
      </c>
      <c r="K3087" s="6" t="s">
        <v>39</v>
      </c>
      <c r="L3087" s="6" t="s">
        <v>39</v>
      </c>
      <c r="M3087" t="s">
        <v>2620</v>
      </c>
      <c r="N3087" t="s">
        <v>6169</v>
      </c>
      <c r="O3087" s="6">
        <v>1542</v>
      </c>
      <c r="P3087" t="s">
        <v>6170</v>
      </c>
      <c r="Q3087" t="s">
        <v>6167</v>
      </c>
      <c r="R3087" t="s">
        <v>6167</v>
      </c>
    </row>
    <row r="3088" spans="1:18" x14ac:dyDescent="0.25">
      <c r="A3088" t="s">
        <v>3463</v>
      </c>
      <c r="B3088" s="5">
        <v>46152</v>
      </c>
      <c r="C3088" t="s">
        <v>121</v>
      </c>
      <c r="D3088" t="s">
        <v>122</v>
      </c>
      <c r="E3088" t="s">
        <v>3</v>
      </c>
      <c r="F3088">
        <v>6</v>
      </c>
      <c r="G3088">
        <v>45806</v>
      </c>
      <c r="H3088" s="6">
        <v>274836</v>
      </c>
      <c r="I3088" t="s">
        <v>145</v>
      </c>
      <c r="J3088" t="s">
        <v>2583</v>
      </c>
      <c r="K3088" s="6" t="s">
        <v>43</v>
      </c>
      <c r="L3088" s="6" t="s">
        <v>43</v>
      </c>
      <c r="M3088" t="s">
        <v>3464</v>
      </c>
      <c r="N3088" t="s">
        <v>6169</v>
      </c>
      <c r="O3088" s="6">
        <v>274836</v>
      </c>
      <c r="P3088" t="s">
        <v>6170</v>
      </c>
      <c r="Q3088" t="s">
        <v>6167</v>
      </c>
      <c r="R3088" t="s">
        <v>6167</v>
      </c>
    </row>
    <row r="3089" spans="1:18" x14ac:dyDescent="0.25">
      <c r="A3089" t="s">
        <v>3465</v>
      </c>
      <c r="B3089" s="5">
        <v>46151</v>
      </c>
      <c r="C3089" t="s">
        <v>101</v>
      </c>
      <c r="D3089" t="s">
        <v>102</v>
      </c>
      <c r="E3089" t="s">
        <v>2</v>
      </c>
      <c r="F3089">
        <v>1</v>
      </c>
      <c r="G3089">
        <v>7773</v>
      </c>
      <c r="H3089" s="6">
        <v>7773</v>
      </c>
      <c r="I3089" t="s">
        <v>87</v>
      </c>
      <c r="J3089" t="s">
        <v>2583</v>
      </c>
      <c r="K3089" s="6" t="s">
        <v>35</v>
      </c>
      <c r="L3089" s="6" t="s">
        <v>35</v>
      </c>
      <c r="M3089" t="s">
        <v>3212</v>
      </c>
      <c r="N3089" t="s">
        <v>6169</v>
      </c>
      <c r="O3089" s="6">
        <v>7773</v>
      </c>
      <c r="P3089" t="s">
        <v>6170</v>
      </c>
      <c r="Q3089" t="s">
        <v>6167</v>
      </c>
      <c r="R3089" t="s">
        <v>6167</v>
      </c>
    </row>
    <row r="3090" spans="1:18" x14ac:dyDescent="0.25">
      <c r="A3090" t="s">
        <v>3466</v>
      </c>
      <c r="B3090" s="5">
        <v>46168</v>
      </c>
      <c r="C3090" t="s">
        <v>22</v>
      </c>
      <c r="D3090" t="s">
        <v>23</v>
      </c>
      <c r="E3090" t="s">
        <v>5</v>
      </c>
      <c r="F3090">
        <v>1</v>
      </c>
      <c r="G3090">
        <v>1817</v>
      </c>
      <c r="H3090" s="6">
        <v>1817</v>
      </c>
      <c r="I3090" t="s">
        <v>162</v>
      </c>
      <c r="J3090" t="s">
        <v>2583</v>
      </c>
      <c r="K3090" s="6" t="s">
        <v>48</v>
      </c>
      <c r="L3090" s="6" t="s">
        <v>48</v>
      </c>
      <c r="M3090" t="s">
        <v>3176</v>
      </c>
      <c r="N3090" t="s">
        <v>6169</v>
      </c>
      <c r="O3090" s="6">
        <v>1817</v>
      </c>
      <c r="P3090" t="s">
        <v>6170</v>
      </c>
      <c r="Q3090" t="s">
        <v>6167</v>
      </c>
      <c r="R3090" t="s">
        <v>6167</v>
      </c>
    </row>
    <row r="3091" spans="1:18" x14ac:dyDescent="0.25">
      <c r="A3091" t="s">
        <v>3467</v>
      </c>
      <c r="B3091" s="5">
        <v>46201</v>
      </c>
      <c r="C3091" t="s">
        <v>22</v>
      </c>
      <c r="D3091" t="s">
        <v>23</v>
      </c>
      <c r="E3091" t="s">
        <v>5</v>
      </c>
      <c r="F3091">
        <v>2</v>
      </c>
      <c r="G3091">
        <v>1810</v>
      </c>
      <c r="H3091" s="6">
        <v>3620</v>
      </c>
      <c r="I3091" t="s">
        <v>70</v>
      </c>
      <c r="J3091" t="s">
        <v>2583</v>
      </c>
      <c r="K3091" s="6"/>
      <c r="L3091" s="6"/>
      <c r="M3091" t="s">
        <v>2964</v>
      </c>
      <c r="N3091" t="s">
        <v>6169</v>
      </c>
      <c r="O3091" s="6">
        <v>3620</v>
      </c>
      <c r="P3091" t="s">
        <v>6170</v>
      </c>
      <c r="Q3091" t="s">
        <v>6167</v>
      </c>
      <c r="R3091" t="s">
        <v>6167</v>
      </c>
    </row>
    <row r="3092" spans="1:18" x14ac:dyDescent="0.25">
      <c r="A3092" t="s">
        <v>3468</v>
      </c>
      <c r="B3092" s="5">
        <v>46124</v>
      </c>
      <c r="C3092" t="s">
        <v>60</v>
      </c>
      <c r="D3092" t="s">
        <v>61</v>
      </c>
      <c r="E3092" t="s">
        <v>4</v>
      </c>
      <c r="F3092">
        <v>6</v>
      </c>
      <c r="G3092">
        <v>1439</v>
      </c>
      <c r="H3092" s="6">
        <v>8634</v>
      </c>
      <c r="I3092" t="s">
        <v>95</v>
      </c>
      <c r="J3092" t="s">
        <v>2583</v>
      </c>
      <c r="K3092" s="6" t="s">
        <v>30</v>
      </c>
      <c r="L3092" s="6" t="s">
        <v>30</v>
      </c>
      <c r="M3092" t="s">
        <v>3321</v>
      </c>
      <c r="N3092" t="s">
        <v>6169</v>
      </c>
      <c r="O3092" s="6">
        <v>8634</v>
      </c>
      <c r="P3092" t="s">
        <v>6170</v>
      </c>
      <c r="Q3092" t="s">
        <v>6167</v>
      </c>
      <c r="R3092" t="s">
        <v>6167</v>
      </c>
    </row>
    <row r="3093" spans="1:18" x14ac:dyDescent="0.25">
      <c r="A3093" t="s">
        <v>3469</v>
      </c>
      <c r="B3093" s="5">
        <v>46214</v>
      </c>
      <c r="C3093" t="s">
        <v>84</v>
      </c>
      <c r="D3093" t="s">
        <v>85</v>
      </c>
      <c r="E3093" t="s">
        <v>2</v>
      </c>
      <c r="F3093">
        <v>5</v>
      </c>
      <c r="G3093">
        <v>9080</v>
      </c>
      <c r="H3093" s="6">
        <v>45400</v>
      </c>
      <c r="I3093" t="s">
        <v>145</v>
      </c>
      <c r="J3093" t="s">
        <v>2583</v>
      </c>
      <c r="K3093" s="6" t="s">
        <v>39</v>
      </c>
      <c r="L3093" s="6" t="s">
        <v>39</v>
      </c>
      <c r="M3093" t="s">
        <v>3024</v>
      </c>
      <c r="N3093" t="s">
        <v>6169</v>
      </c>
      <c r="O3093" s="6">
        <v>45400</v>
      </c>
      <c r="P3093" t="s">
        <v>6170</v>
      </c>
      <c r="Q3093" t="s">
        <v>6167</v>
      </c>
      <c r="R3093" t="s">
        <v>6167</v>
      </c>
    </row>
    <row r="3094" spans="1:18" x14ac:dyDescent="0.25">
      <c r="A3094" t="s">
        <v>3470</v>
      </c>
      <c r="B3094" s="5">
        <v>46115</v>
      </c>
      <c r="C3094" t="s">
        <v>89</v>
      </c>
      <c r="D3094" t="s">
        <v>90</v>
      </c>
      <c r="E3094" t="s">
        <v>3</v>
      </c>
      <c r="F3094">
        <v>2</v>
      </c>
      <c r="G3094">
        <v>1086</v>
      </c>
      <c r="H3094" s="6">
        <v>2172</v>
      </c>
      <c r="I3094" t="s">
        <v>87</v>
      </c>
      <c r="J3094" t="s">
        <v>2583</v>
      </c>
      <c r="K3094" s="6"/>
      <c r="L3094" s="6"/>
      <c r="M3094" t="s">
        <v>2765</v>
      </c>
      <c r="N3094" t="s">
        <v>6169</v>
      </c>
      <c r="O3094" s="6">
        <v>2172</v>
      </c>
      <c r="P3094" t="s">
        <v>6170</v>
      </c>
      <c r="Q3094" t="s">
        <v>6167</v>
      </c>
      <c r="R3094" t="s">
        <v>6167</v>
      </c>
    </row>
    <row r="3095" spans="1:18" x14ac:dyDescent="0.25">
      <c r="A3095" t="s">
        <v>3471</v>
      </c>
      <c r="B3095" s="5">
        <v>46184</v>
      </c>
      <c r="C3095" t="s">
        <v>89</v>
      </c>
      <c r="D3095" t="s">
        <v>90</v>
      </c>
      <c r="E3095" t="s">
        <v>3</v>
      </c>
      <c r="F3095">
        <v>4</v>
      </c>
      <c r="G3095">
        <v>1076</v>
      </c>
      <c r="H3095" s="6">
        <v>4304</v>
      </c>
      <c r="I3095" t="s">
        <v>118</v>
      </c>
      <c r="J3095" t="s">
        <v>2583</v>
      </c>
      <c r="K3095" s="6" t="s">
        <v>24</v>
      </c>
      <c r="L3095" s="6" t="s">
        <v>24</v>
      </c>
      <c r="M3095" t="s">
        <v>3129</v>
      </c>
      <c r="N3095" t="s">
        <v>6169</v>
      </c>
      <c r="O3095" s="6">
        <v>4304</v>
      </c>
      <c r="P3095" t="s">
        <v>6170</v>
      </c>
      <c r="Q3095" t="s">
        <v>6167</v>
      </c>
      <c r="R3095" t="s">
        <v>6167</v>
      </c>
    </row>
    <row r="3096" spans="1:18" x14ac:dyDescent="0.25">
      <c r="A3096" t="s">
        <v>3472</v>
      </c>
      <c r="B3096" s="5">
        <v>46172</v>
      </c>
      <c r="C3096" t="s">
        <v>92</v>
      </c>
      <c r="D3096" t="s">
        <v>93</v>
      </c>
      <c r="E3096" t="s">
        <v>1</v>
      </c>
      <c r="F3096">
        <v>5</v>
      </c>
      <c r="G3096">
        <v>4566</v>
      </c>
      <c r="H3096" s="6">
        <v>22830</v>
      </c>
      <c r="I3096" t="s">
        <v>31</v>
      </c>
      <c r="J3096" t="s">
        <v>2583</v>
      </c>
      <c r="K3096" s="6" t="s">
        <v>35</v>
      </c>
      <c r="L3096" s="6" t="s">
        <v>35</v>
      </c>
      <c r="M3096" t="s">
        <v>2888</v>
      </c>
      <c r="N3096" t="s">
        <v>6169</v>
      </c>
      <c r="O3096" s="6">
        <v>22830</v>
      </c>
      <c r="P3096" t="s">
        <v>6170</v>
      </c>
      <c r="Q3096" t="s">
        <v>6167</v>
      </c>
      <c r="R3096" t="s">
        <v>6167</v>
      </c>
    </row>
    <row r="3097" spans="1:18" x14ac:dyDescent="0.25">
      <c r="A3097" t="s">
        <v>3473</v>
      </c>
      <c r="B3097" s="5">
        <v>46170</v>
      </c>
      <c r="C3097" t="s">
        <v>74</v>
      </c>
      <c r="D3097" t="s">
        <v>75</v>
      </c>
      <c r="E3097" t="s">
        <v>1</v>
      </c>
      <c r="F3097">
        <v>5</v>
      </c>
      <c r="G3097">
        <v>3216</v>
      </c>
      <c r="H3097" s="6">
        <v>16080</v>
      </c>
      <c r="I3097" t="s">
        <v>31</v>
      </c>
      <c r="J3097" t="s">
        <v>2583</v>
      </c>
      <c r="K3097" s="6"/>
      <c r="L3097" s="6"/>
      <c r="M3097" t="s">
        <v>2962</v>
      </c>
      <c r="N3097" t="s">
        <v>6169</v>
      </c>
      <c r="O3097" s="6">
        <v>16080</v>
      </c>
      <c r="P3097" t="s">
        <v>6170</v>
      </c>
      <c r="Q3097" t="s">
        <v>6167</v>
      </c>
      <c r="R3097" t="s">
        <v>6167</v>
      </c>
    </row>
    <row r="3098" spans="1:18" x14ac:dyDescent="0.25">
      <c r="A3098" t="s">
        <v>3474</v>
      </c>
      <c r="B3098" s="5">
        <v>46161</v>
      </c>
      <c r="C3098" t="s">
        <v>121</v>
      </c>
      <c r="D3098" t="s">
        <v>122</v>
      </c>
      <c r="E3098" t="s">
        <v>3</v>
      </c>
      <c r="F3098">
        <v>5</v>
      </c>
      <c r="G3098">
        <v>45298</v>
      </c>
      <c r="H3098" s="6">
        <v>226490</v>
      </c>
      <c r="I3098" t="s">
        <v>95</v>
      </c>
      <c r="J3098" t="s">
        <v>2583</v>
      </c>
      <c r="K3098" s="6" t="s">
        <v>63</v>
      </c>
      <c r="L3098" s="6" t="s">
        <v>63</v>
      </c>
      <c r="M3098" t="s">
        <v>3129</v>
      </c>
      <c r="N3098" t="s">
        <v>6169</v>
      </c>
      <c r="O3098" s="6">
        <v>226490</v>
      </c>
      <c r="P3098" t="s">
        <v>6170</v>
      </c>
      <c r="Q3098" t="s">
        <v>6167</v>
      </c>
      <c r="R3098" t="s">
        <v>6167</v>
      </c>
    </row>
    <row r="3099" spans="1:18" x14ac:dyDescent="0.25">
      <c r="A3099" t="s">
        <v>3475</v>
      </c>
      <c r="B3099" s="5">
        <v>46121</v>
      </c>
      <c r="C3099" t="s">
        <v>46</v>
      </c>
      <c r="D3099" t="s">
        <v>47</v>
      </c>
      <c r="E3099" t="s">
        <v>5</v>
      </c>
      <c r="F3099">
        <v>6</v>
      </c>
      <c r="G3099">
        <v>1230</v>
      </c>
      <c r="H3099" s="6">
        <v>7380</v>
      </c>
      <c r="I3099" t="s">
        <v>36</v>
      </c>
      <c r="J3099" t="s">
        <v>2583</v>
      </c>
      <c r="K3099" s="6" t="s">
        <v>43</v>
      </c>
      <c r="L3099" s="6" t="s">
        <v>43</v>
      </c>
      <c r="M3099" t="s">
        <v>3476</v>
      </c>
      <c r="N3099" t="s">
        <v>6169</v>
      </c>
      <c r="O3099" s="6">
        <v>7380</v>
      </c>
      <c r="P3099" t="s">
        <v>6170</v>
      </c>
      <c r="Q3099" t="s">
        <v>6167</v>
      </c>
      <c r="R3099" t="s">
        <v>6167</v>
      </c>
    </row>
    <row r="3100" spans="1:18" x14ac:dyDescent="0.25">
      <c r="A3100" t="s">
        <v>3477</v>
      </c>
      <c r="B3100" s="5">
        <v>46195</v>
      </c>
      <c r="C3100" t="s">
        <v>41</v>
      </c>
      <c r="D3100" t="s">
        <v>42</v>
      </c>
      <c r="E3100" t="s">
        <v>3</v>
      </c>
      <c r="F3100">
        <v>1</v>
      </c>
      <c r="G3100">
        <v>10215</v>
      </c>
      <c r="H3100" s="6">
        <v>10215</v>
      </c>
      <c r="I3100" t="s">
        <v>3297</v>
      </c>
      <c r="J3100" t="s">
        <v>2583</v>
      </c>
      <c r="K3100" s="6"/>
      <c r="L3100" s="6"/>
      <c r="M3100" t="s">
        <v>2769</v>
      </c>
      <c r="N3100" t="s">
        <v>6169</v>
      </c>
      <c r="O3100" s="6">
        <v>10215</v>
      </c>
      <c r="P3100" t="s">
        <v>6170</v>
      </c>
      <c r="Q3100" t="s">
        <v>6167</v>
      </c>
      <c r="R3100" t="s">
        <v>6167</v>
      </c>
    </row>
    <row r="3101" spans="1:18" x14ac:dyDescent="0.25">
      <c r="A3101" t="s">
        <v>3478</v>
      </c>
      <c r="B3101" s="5">
        <v>46126</v>
      </c>
      <c r="C3101" t="s">
        <v>41</v>
      </c>
      <c r="D3101" t="s">
        <v>42</v>
      </c>
      <c r="E3101" t="s">
        <v>3</v>
      </c>
      <c r="F3101">
        <v>1</v>
      </c>
      <c r="G3101">
        <v>9839</v>
      </c>
      <c r="H3101" s="6">
        <v>9839</v>
      </c>
      <c r="I3101" t="s">
        <v>36</v>
      </c>
      <c r="J3101" t="s">
        <v>2583</v>
      </c>
      <c r="K3101" s="6" t="s">
        <v>39</v>
      </c>
      <c r="L3101" s="6" t="s">
        <v>39</v>
      </c>
      <c r="M3101" t="s">
        <v>3274</v>
      </c>
      <c r="N3101" t="s">
        <v>6169</v>
      </c>
      <c r="O3101" s="6">
        <v>9839</v>
      </c>
      <c r="P3101" t="s">
        <v>6170</v>
      </c>
      <c r="Q3101" t="s">
        <v>6167</v>
      </c>
      <c r="R3101" t="s">
        <v>6167</v>
      </c>
    </row>
    <row r="3102" spans="1:18" x14ac:dyDescent="0.25">
      <c r="A3102" t="s">
        <v>3479</v>
      </c>
      <c r="B3102" s="5">
        <v>46202</v>
      </c>
      <c r="C3102" t="s">
        <v>121</v>
      </c>
      <c r="D3102" t="s">
        <v>122</v>
      </c>
      <c r="E3102" t="s">
        <v>3</v>
      </c>
      <c r="F3102">
        <v>2</v>
      </c>
      <c r="G3102">
        <v>44031</v>
      </c>
      <c r="H3102" s="6">
        <v>88062</v>
      </c>
      <c r="I3102" t="s">
        <v>162</v>
      </c>
      <c r="J3102" t="s">
        <v>2583</v>
      </c>
      <c r="K3102" s="6" t="s">
        <v>35</v>
      </c>
      <c r="L3102" s="6" t="s">
        <v>35</v>
      </c>
      <c r="M3102" t="s">
        <v>2731</v>
      </c>
      <c r="N3102" t="s">
        <v>6169</v>
      </c>
      <c r="O3102" s="6">
        <v>88062</v>
      </c>
      <c r="P3102" t="s">
        <v>6170</v>
      </c>
      <c r="Q3102" t="s">
        <v>6167</v>
      </c>
      <c r="R3102" t="s">
        <v>6167</v>
      </c>
    </row>
    <row r="3103" spans="1:18" x14ac:dyDescent="0.25">
      <c r="A3103" t="s">
        <v>3480</v>
      </c>
      <c r="B3103" s="5">
        <v>46194</v>
      </c>
      <c r="C3103" t="s">
        <v>46</v>
      </c>
      <c r="D3103" t="s">
        <v>47</v>
      </c>
      <c r="E3103" t="s">
        <v>5</v>
      </c>
      <c r="F3103">
        <v>6</v>
      </c>
      <c r="G3103">
        <v>1309</v>
      </c>
      <c r="H3103" s="6">
        <v>7854</v>
      </c>
      <c r="I3103" t="s">
        <v>87</v>
      </c>
      <c r="J3103" t="s">
        <v>2583</v>
      </c>
      <c r="K3103" s="6" t="s">
        <v>24</v>
      </c>
      <c r="L3103" s="6" t="s">
        <v>24</v>
      </c>
      <c r="M3103" t="s">
        <v>3222</v>
      </c>
      <c r="N3103" t="s">
        <v>6169</v>
      </c>
      <c r="O3103" s="6">
        <v>7854</v>
      </c>
      <c r="P3103" t="s">
        <v>6170</v>
      </c>
      <c r="Q3103" t="s">
        <v>6167</v>
      </c>
      <c r="R3103" t="s">
        <v>6167</v>
      </c>
    </row>
    <row r="3104" spans="1:18" x14ac:dyDescent="0.25">
      <c r="A3104" t="s">
        <v>3481</v>
      </c>
      <c r="B3104" s="5">
        <v>46218</v>
      </c>
      <c r="C3104" t="s">
        <v>121</v>
      </c>
      <c r="D3104" t="s">
        <v>122</v>
      </c>
      <c r="E3104" t="s">
        <v>3</v>
      </c>
      <c r="F3104">
        <v>6</v>
      </c>
      <c r="G3104">
        <v>40343</v>
      </c>
      <c r="H3104" s="6">
        <v>242058</v>
      </c>
      <c r="I3104" t="s">
        <v>118</v>
      </c>
      <c r="J3104" t="s">
        <v>2583</v>
      </c>
      <c r="K3104" s="6" t="s">
        <v>63</v>
      </c>
      <c r="L3104" s="6" t="s">
        <v>63</v>
      </c>
      <c r="M3104" t="s">
        <v>3482</v>
      </c>
      <c r="N3104" t="s">
        <v>6169</v>
      </c>
      <c r="O3104" s="6">
        <v>242058</v>
      </c>
      <c r="P3104" t="s">
        <v>6170</v>
      </c>
      <c r="Q3104" t="s">
        <v>6167</v>
      </c>
      <c r="R3104" t="s">
        <v>6167</v>
      </c>
    </row>
    <row r="3105" spans="1:18" x14ac:dyDescent="0.25">
      <c r="A3105" t="s">
        <v>3483</v>
      </c>
      <c r="B3105" s="5">
        <v>46125</v>
      </c>
      <c r="C3105" t="s">
        <v>68</v>
      </c>
      <c r="D3105" t="s">
        <v>69</v>
      </c>
      <c r="E3105" t="s">
        <v>2</v>
      </c>
      <c r="F3105">
        <v>2</v>
      </c>
      <c r="G3105">
        <v>6363</v>
      </c>
      <c r="H3105" s="6">
        <v>12726</v>
      </c>
      <c r="I3105" t="s">
        <v>118</v>
      </c>
      <c r="J3105" t="s">
        <v>2583</v>
      </c>
      <c r="K3105" s="6" t="s">
        <v>30</v>
      </c>
      <c r="L3105" s="6" t="s">
        <v>30</v>
      </c>
      <c r="M3105" t="s">
        <v>2597</v>
      </c>
      <c r="N3105" t="s">
        <v>6169</v>
      </c>
      <c r="O3105" s="6">
        <v>12726</v>
      </c>
      <c r="P3105" t="s">
        <v>6170</v>
      </c>
      <c r="Q3105" t="s">
        <v>6167</v>
      </c>
      <c r="R3105" t="s">
        <v>6167</v>
      </c>
    </row>
    <row r="3106" spans="1:18" x14ac:dyDescent="0.25">
      <c r="A3106" t="s">
        <v>3484</v>
      </c>
      <c r="B3106" s="5">
        <v>46184</v>
      </c>
      <c r="C3106" t="s">
        <v>41</v>
      </c>
      <c r="D3106" t="s">
        <v>42</v>
      </c>
      <c r="E3106" t="s">
        <v>3</v>
      </c>
      <c r="F3106">
        <v>6</v>
      </c>
      <c r="G3106">
        <v>9847</v>
      </c>
      <c r="H3106" s="6">
        <v>59082</v>
      </c>
      <c r="I3106" t="s">
        <v>70</v>
      </c>
      <c r="J3106" t="s">
        <v>2583</v>
      </c>
      <c r="K3106" s="6" t="s">
        <v>53</v>
      </c>
      <c r="L3106" s="6" t="s">
        <v>53</v>
      </c>
      <c r="M3106" t="s">
        <v>2819</v>
      </c>
      <c r="N3106" t="s">
        <v>6169</v>
      </c>
      <c r="O3106" s="6">
        <v>59082</v>
      </c>
      <c r="P3106" t="s">
        <v>6170</v>
      </c>
      <c r="Q3106" t="s">
        <v>6167</v>
      </c>
      <c r="R3106" t="s">
        <v>6167</v>
      </c>
    </row>
    <row r="3107" spans="1:18" x14ac:dyDescent="0.25">
      <c r="A3107" t="s">
        <v>3485</v>
      </c>
      <c r="B3107" s="5">
        <v>46214</v>
      </c>
      <c r="C3107" t="s">
        <v>68</v>
      </c>
      <c r="D3107" t="s">
        <v>69</v>
      </c>
      <c r="E3107" t="s">
        <v>2</v>
      </c>
      <c r="F3107">
        <v>5</v>
      </c>
      <c r="G3107">
        <v>6504</v>
      </c>
      <c r="H3107" s="6">
        <v>32520</v>
      </c>
      <c r="I3107" t="s">
        <v>118</v>
      </c>
      <c r="J3107" t="s">
        <v>2583</v>
      </c>
      <c r="K3107" s="6" t="s">
        <v>39</v>
      </c>
      <c r="L3107" s="6" t="s">
        <v>39</v>
      </c>
      <c r="M3107" t="s">
        <v>2892</v>
      </c>
      <c r="N3107" t="s">
        <v>6169</v>
      </c>
      <c r="O3107" s="6">
        <v>32520</v>
      </c>
      <c r="P3107" t="s">
        <v>6170</v>
      </c>
      <c r="Q3107" t="s">
        <v>6167</v>
      </c>
      <c r="R3107" t="s">
        <v>6167</v>
      </c>
    </row>
    <row r="3108" spans="1:18" x14ac:dyDescent="0.25">
      <c r="A3108" t="s">
        <v>3486</v>
      </c>
      <c r="B3108" s="5">
        <v>46153</v>
      </c>
      <c r="C3108" t="s">
        <v>84</v>
      </c>
      <c r="D3108" t="s">
        <v>85</v>
      </c>
      <c r="E3108" t="s">
        <v>2</v>
      </c>
      <c r="F3108">
        <v>4</v>
      </c>
      <c r="G3108">
        <v>9049</v>
      </c>
      <c r="H3108" s="6">
        <v>36196</v>
      </c>
      <c r="I3108" t="s">
        <v>31</v>
      </c>
      <c r="J3108" t="s">
        <v>2583</v>
      </c>
      <c r="K3108" s="6" t="s">
        <v>24</v>
      </c>
      <c r="L3108" s="6" t="s">
        <v>24</v>
      </c>
      <c r="M3108" t="s">
        <v>2817</v>
      </c>
      <c r="N3108" t="s">
        <v>6169</v>
      </c>
      <c r="O3108" s="6">
        <v>36196</v>
      </c>
      <c r="P3108" t="s">
        <v>6170</v>
      </c>
      <c r="Q3108" t="s">
        <v>6167</v>
      </c>
      <c r="R3108" t="s">
        <v>6167</v>
      </c>
    </row>
    <row r="3109" spans="1:18" x14ac:dyDescent="0.25">
      <c r="A3109" t="s">
        <v>3487</v>
      </c>
      <c r="B3109" s="5">
        <v>46185</v>
      </c>
      <c r="C3109" t="s">
        <v>60</v>
      </c>
      <c r="D3109" t="s">
        <v>61</v>
      </c>
      <c r="E3109" t="s">
        <v>4</v>
      </c>
      <c r="F3109">
        <v>5</v>
      </c>
      <c r="G3109">
        <v>1633</v>
      </c>
      <c r="H3109" s="6">
        <v>8165</v>
      </c>
      <c r="I3109" t="s">
        <v>49</v>
      </c>
      <c r="J3109" t="s">
        <v>2583</v>
      </c>
      <c r="K3109" s="6" t="s">
        <v>39</v>
      </c>
      <c r="L3109" s="6" t="s">
        <v>39</v>
      </c>
      <c r="M3109" t="s">
        <v>2723</v>
      </c>
      <c r="N3109" t="s">
        <v>6169</v>
      </c>
      <c r="O3109" s="6">
        <v>8165</v>
      </c>
      <c r="P3109" t="s">
        <v>6170</v>
      </c>
      <c r="Q3109" t="s">
        <v>6167</v>
      </c>
      <c r="R3109" t="s">
        <v>6167</v>
      </c>
    </row>
    <row r="3110" spans="1:18" x14ac:dyDescent="0.25">
      <c r="A3110" t="s">
        <v>3488</v>
      </c>
      <c r="B3110" s="5">
        <v>46113</v>
      </c>
      <c r="C3110" t="s">
        <v>22</v>
      </c>
      <c r="D3110" t="s">
        <v>23</v>
      </c>
      <c r="E3110" t="s">
        <v>5</v>
      </c>
      <c r="F3110">
        <v>1</v>
      </c>
      <c r="G3110">
        <v>1850</v>
      </c>
      <c r="H3110" s="6">
        <v>1850</v>
      </c>
      <c r="I3110" t="s">
        <v>25</v>
      </c>
      <c r="J3110" t="s">
        <v>2583</v>
      </c>
      <c r="K3110" s="6" t="s">
        <v>43</v>
      </c>
      <c r="L3110" s="6" t="s">
        <v>43</v>
      </c>
      <c r="M3110" t="s">
        <v>3489</v>
      </c>
      <c r="N3110" t="s">
        <v>6169</v>
      </c>
      <c r="O3110" s="6">
        <v>1850</v>
      </c>
      <c r="P3110" t="s">
        <v>6170</v>
      </c>
      <c r="Q3110" t="s">
        <v>6167</v>
      </c>
      <c r="R3110" t="s">
        <v>6167</v>
      </c>
    </row>
    <row r="3111" spans="1:18" x14ac:dyDescent="0.25">
      <c r="A3111" t="s">
        <v>3490</v>
      </c>
      <c r="B3111" s="5">
        <v>46141</v>
      </c>
      <c r="C3111" t="s">
        <v>84</v>
      </c>
      <c r="D3111" t="s">
        <v>85</v>
      </c>
      <c r="E3111" t="s">
        <v>2</v>
      </c>
      <c r="F3111">
        <v>1</v>
      </c>
      <c r="G3111">
        <v>9059</v>
      </c>
      <c r="H3111" s="6">
        <v>9059</v>
      </c>
      <c r="I3111" t="s">
        <v>31</v>
      </c>
      <c r="J3111" t="s">
        <v>2583</v>
      </c>
      <c r="K3111" s="6" t="s">
        <v>43</v>
      </c>
      <c r="L3111" s="6" t="s">
        <v>43</v>
      </c>
      <c r="M3111" t="s">
        <v>3388</v>
      </c>
      <c r="N3111" t="s">
        <v>6169</v>
      </c>
      <c r="O3111" s="6">
        <v>9059</v>
      </c>
      <c r="P3111" t="s">
        <v>6170</v>
      </c>
      <c r="Q3111" t="s">
        <v>6167</v>
      </c>
      <c r="R3111" t="s">
        <v>6167</v>
      </c>
    </row>
    <row r="3112" spans="1:18" x14ac:dyDescent="0.25">
      <c r="A3112" t="s">
        <v>3491</v>
      </c>
      <c r="B3112" s="5">
        <v>46184</v>
      </c>
      <c r="C3112" t="s">
        <v>33</v>
      </c>
      <c r="D3112" t="s">
        <v>34</v>
      </c>
      <c r="E3112" t="s">
        <v>4</v>
      </c>
      <c r="F3112">
        <v>2</v>
      </c>
      <c r="G3112">
        <v>2177</v>
      </c>
      <c r="H3112" s="6">
        <v>4354</v>
      </c>
      <c r="I3112" t="s">
        <v>44</v>
      </c>
      <c r="J3112" t="s">
        <v>2583</v>
      </c>
      <c r="K3112" s="6" t="s">
        <v>63</v>
      </c>
      <c r="L3112" s="6" t="s">
        <v>63</v>
      </c>
      <c r="M3112" t="s">
        <v>2992</v>
      </c>
      <c r="N3112" t="s">
        <v>6169</v>
      </c>
      <c r="O3112" s="6">
        <v>4354</v>
      </c>
      <c r="P3112" t="s">
        <v>6170</v>
      </c>
      <c r="Q3112" t="s">
        <v>6167</v>
      </c>
      <c r="R3112" t="s">
        <v>6167</v>
      </c>
    </row>
    <row r="3113" spans="1:18" x14ac:dyDescent="0.25">
      <c r="A3113" t="s">
        <v>3492</v>
      </c>
      <c r="B3113" s="5">
        <v>46216</v>
      </c>
      <c r="C3113" t="s">
        <v>22</v>
      </c>
      <c r="D3113" t="s">
        <v>23</v>
      </c>
      <c r="E3113" t="s">
        <v>5</v>
      </c>
      <c r="F3113">
        <v>2</v>
      </c>
      <c r="G3113">
        <v>1908</v>
      </c>
      <c r="H3113" s="6">
        <v>3816</v>
      </c>
      <c r="I3113" t="s">
        <v>44</v>
      </c>
      <c r="J3113" t="s">
        <v>2583</v>
      </c>
      <c r="K3113" s="6" t="s">
        <v>39</v>
      </c>
      <c r="L3113" s="6" t="s">
        <v>39</v>
      </c>
      <c r="M3113" t="s">
        <v>2964</v>
      </c>
      <c r="N3113" t="s">
        <v>6169</v>
      </c>
      <c r="O3113" s="6">
        <v>3816</v>
      </c>
      <c r="P3113" t="s">
        <v>6170</v>
      </c>
      <c r="Q3113" t="s">
        <v>6167</v>
      </c>
      <c r="R3113" t="s">
        <v>6167</v>
      </c>
    </row>
    <row r="3114" spans="1:18" x14ac:dyDescent="0.25">
      <c r="A3114" t="s">
        <v>3493</v>
      </c>
      <c r="B3114" s="5">
        <v>46218</v>
      </c>
      <c r="C3114" t="s">
        <v>28</v>
      </c>
      <c r="D3114" t="s">
        <v>29</v>
      </c>
      <c r="E3114" t="s">
        <v>3</v>
      </c>
      <c r="F3114">
        <v>3</v>
      </c>
      <c r="G3114">
        <v>3440</v>
      </c>
      <c r="H3114" s="6">
        <v>10320</v>
      </c>
      <c r="I3114" t="s">
        <v>54</v>
      </c>
      <c r="J3114" t="s">
        <v>2583</v>
      </c>
      <c r="K3114" s="6" t="s">
        <v>53</v>
      </c>
      <c r="L3114" s="6" t="s">
        <v>53</v>
      </c>
      <c r="M3114" t="s">
        <v>2813</v>
      </c>
      <c r="N3114" t="s">
        <v>6169</v>
      </c>
      <c r="O3114" s="6">
        <v>10320</v>
      </c>
      <c r="P3114" t="s">
        <v>6170</v>
      </c>
      <c r="Q3114" t="s">
        <v>6167</v>
      </c>
      <c r="R3114" t="s">
        <v>6167</v>
      </c>
    </row>
    <row r="3115" spans="1:18" x14ac:dyDescent="0.25">
      <c r="A3115" t="s">
        <v>3494</v>
      </c>
      <c r="B3115" s="5">
        <v>46120</v>
      </c>
      <c r="C3115" t="s">
        <v>101</v>
      </c>
      <c r="D3115" t="s">
        <v>102</v>
      </c>
      <c r="E3115" t="s">
        <v>2</v>
      </c>
      <c r="F3115">
        <v>4</v>
      </c>
      <c r="G3115">
        <v>7290</v>
      </c>
      <c r="H3115" s="6">
        <v>29160</v>
      </c>
      <c r="I3115" t="s">
        <v>87</v>
      </c>
      <c r="J3115" t="s">
        <v>2583</v>
      </c>
      <c r="K3115" s="6" t="s">
        <v>63</v>
      </c>
      <c r="L3115" s="6" t="s">
        <v>63</v>
      </c>
      <c r="M3115" t="s">
        <v>3495</v>
      </c>
      <c r="N3115" t="s">
        <v>6169</v>
      </c>
      <c r="O3115" s="6">
        <v>29160</v>
      </c>
      <c r="P3115" t="s">
        <v>6170</v>
      </c>
      <c r="Q3115" t="s">
        <v>6167</v>
      </c>
      <c r="R3115" t="s">
        <v>6167</v>
      </c>
    </row>
    <row r="3116" spans="1:18" x14ac:dyDescent="0.25">
      <c r="A3116" t="s">
        <v>3496</v>
      </c>
      <c r="B3116" s="5">
        <v>46221</v>
      </c>
      <c r="C3116" t="s">
        <v>60</v>
      </c>
      <c r="D3116" t="s">
        <v>61</v>
      </c>
      <c r="E3116" t="s">
        <v>4</v>
      </c>
      <c r="F3116">
        <v>6</v>
      </c>
      <c r="G3116">
        <v>1511</v>
      </c>
      <c r="H3116" s="6">
        <v>9066</v>
      </c>
      <c r="I3116" t="s">
        <v>99</v>
      </c>
      <c r="J3116" t="s">
        <v>2583</v>
      </c>
      <c r="K3116" s="6" t="s">
        <v>48</v>
      </c>
      <c r="L3116" s="6" t="s">
        <v>48</v>
      </c>
      <c r="M3116" t="s">
        <v>3497</v>
      </c>
      <c r="N3116" t="s">
        <v>6169</v>
      </c>
      <c r="O3116" s="6">
        <v>9066</v>
      </c>
      <c r="P3116" t="s">
        <v>6170</v>
      </c>
      <c r="Q3116" t="s">
        <v>6167</v>
      </c>
      <c r="R3116" t="s">
        <v>6167</v>
      </c>
    </row>
    <row r="3117" spans="1:18" x14ac:dyDescent="0.25">
      <c r="A3117" t="s">
        <v>3498</v>
      </c>
      <c r="B3117" s="5">
        <v>46185</v>
      </c>
      <c r="C3117" t="s">
        <v>46</v>
      </c>
      <c r="D3117" t="s">
        <v>47</v>
      </c>
      <c r="E3117" t="s">
        <v>5</v>
      </c>
      <c r="F3117">
        <v>6</v>
      </c>
      <c r="G3117">
        <v>1180</v>
      </c>
      <c r="H3117" s="6">
        <v>7080</v>
      </c>
      <c r="I3117" t="s">
        <v>87</v>
      </c>
      <c r="J3117" t="s">
        <v>2583</v>
      </c>
      <c r="K3117" s="6"/>
      <c r="L3117" s="6"/>
      <c r="M3117" t="s">
        <v>3499</v>
      </c>
      <c r="N3117" t="s">
        <v>6169</v>
      </c>
      <c r="O3117" s="6">
        <v>7080</v>
      </c>
      <c r="P3117" t="s">
        <v>6170</v>
      </c>
      <c r="Q3117" t="s">
        <v>6167</v>
      </c>
      <c r="R3117" t="s">
        <v>6167</v>
      </c>
    </row>
    <row r="3118" spans="1:18" x14ac:dyDescent="0.25">
      <c r="A3118" t="s">
        <v>3500</v>
      </c>
      <c r="B3118" s="5">
        <v>46170</v>
      </c>
      <c r="C3118" t="s">
        <v>68</v>
      </c>
      <c r="D3118" t="s">
        <v>69</v>
      </c>
      <c r="E3118" t="s">
        <v>2</v>
      </c>
      <c r="F3118">
        <v>3</v>
      </c>
      <c r="G3118">
        <v>6942</v>
      </c>
      <c r="H3118" s="6">
        <v>20826</v>
      </c>
      <c r="I3118" t="s">
        <v>36</v>
      </c>
      <c r="J3118" t="s">
        <v>2583</v>
      </c>
      <c r="K3118" s="6"/>
      <c r="L3118" s="6"/>
      <c r="M3118" t="s">
        <v>2896</v>
      </c>
      <c r="N3118" t="s">
        <v>6169</v>
      </c>
      <c r="O3118" s="6">
        <v>20826</v>
      </c>
      <c r="P3118" t="s">
        <v>6170</v>
      </c>
      <c r="Q3118" t="s">
        <v>6167</v>
      </c>
      <c r="R3118" t="s">
        <v>6167</v>
      </c>
    </row>
    <row r="3119" spans="1:18" x14ac:dyDescent="0.25">
      <c r="A3119" t="s">
        <v>3501</v>
      </c>
      <c r="B3119" s="5">
        <v>46173</v>
      </c>
      <c r="C3119" t="s">
        <v>68</v>
      </c>
      <c r="D3119" t="s">
        <v>69</v>
      </c>
      <c r="E3119" t="s">
        <v>2</v>
      </c>
      <c r="F3119">
        <v>3</v>
      </c>
      <c r="G3119">
        <v>6258</v>
      </c>
      <c r="H3119" s="6">
        <v>18774</v>
      </c>
      <c r="I3119" t="s">
        <v>118</v>
      </c>
      <c r="J3119" t="s">
        <v>2583</v>
      </c>
      <c r="K3119" s="6" t="s">
        <v>30</v>
      </c>
      <c r="L3119" s="6" t="s">
        <v>30</v>
      </c>
      <c r="M3119" t="s">
        <v>2866</v>
      </c>
      <c r="N3119" t="s">
        <v>6169</v>
      </c>
      <c r="O3119" s="6">
        <v>18774</v>
      </c>
      <c r="P3119" t="s">
        <v>6170</v>
      </c>
      <c r="Q3119" t="s">
        <v>6167</v>
      </c>
      <c r="R3119" t="s">
        <v>6167</v>
      </c>
    </row>
    <row r="3120" spans="1:18" x14ac:dyDescent="0.25">
      <c r="A3120" t="s">
        <v>3502</v>
      </c>
      <c r="B3120" s="5">
        <v>46174</v>
      </c>
      <c r="C3120" t="s">
        <v>68</v>
      </c>
      <c r="D3120" t="s">
        <v>69</v>
      </c>
      <c r="E3120" t="s">
        <v>2</v>
      </c>
      <c r="F3120">
        <v>6</v>
      </c>
      <c r="G3120">
        <v>6732</v>
      </c>
      <c r="H3120" s="6">
        <v>40392</v>
      </c>
      <c r="I3120" t="s">
        <v>58</v>
      </c>
      <c r="J3120" t="s">
        <v>2583</v>
      </c>
      <c r="K3120" s="6" t="s">
        <v>63</v>
      </c>
      <c r="L3120" s="6" t="s">
        <v>63</v>
      </c>
      <c r="M3120" t="s">
        <v>3162</v>
      </c>
      <c r="N3120" t="s">
        <v>6169</v>
      </c>
      <c r="O3120" s="6">
        <v>40392</v>
      </c>
      <c r="P3120" t="s">
        <v>6170</v>
      </c>
      <c r="Q3120" t="s">
        <v>6167</v>
      </c>
      <c r="R3120" t="s">
        <v>6167</v>
      </c>
    </row>
    <row r="3121" spans="1:18" x14ac:dyDescent="0.25">
      <c r="A3121" t="s">
        <v>3503</v>
      </c>
      <c r="B3121" s="5">
        <v>46147</v>
      </c>
      <c r="C3121" t="s">
        <v>28</v>
      </c>
      <c r="D3121" t="s">
        <v>29</v>
      </c>
      <c r="E3121" t="s">
        <v>3</v>
      </c>
      <c r="F3121">
        <v>5</v>
      </c>
      <c r="G3121">
        <v>3468</v>
      </c>
      <c r="H3121" s="6">
        <v>17340</v>
      </c>
      <c r="I3121" t="s">
        <v>87</v>
      </c>
      <c r="J3121" t="s">
        <v>2583</v>
      </c>
      <c r="K3121" s="6" t="s">
        <v>53</v>
      </c>
      <c r="L3121" s="6" t="s">
        <v>53</v>
      </c>
      <c r="M3121" t="s">
        <v>2795</v>
      </c>
      <c r="N3121" t="s">
        <v>6169</v>
      </c>
      <c r="O3121" s="6">
        <v>17340</v>
      </c>
      <c r="P3121" t="s">
        <v>6170</v>
      </c>
      <c r="Q3121" t="s">
        <v>6167</v>
      </c>
      <c r="R3121" t="s">
        <v>6167</v>
      </c>
    </row>
    <row r="3122" spans="1:18" x14ac:dyDescent="0.25">
      <c r="A3122" t="s">
        <v>3504</v>
      </c>
      <c r="B3122" s="5">
        <v>46137</v>
      </c>
      <c r="C3122" t="s">
        <v>22</v>
      </c>
      <c r="D3122" t="s">
        <v>23</v>
      </c>
      <c r="E3122" t="s">
        <v>5</v>
      </c>
      <c r="F3122">
        <v>6</v>
      </c>
      <c r="G3122">
        <v>1717</v>
      </c>
      <c r="H3122" s="6">
        <v>10302</v>
      </c>
      <c r="I3122" t="s">
        <v>87</v>
      </c>
      <c r="J3122" t="s">
        <v>2583</v>
      </c>
      <c r="K3122" s="6" t="s">
        <v>24</v>
      </c>
      <c r="L3122" s="6" t="s">
        <v>24</v>
      </c>
      <c r="M3122" t="s">
        <v>3329</v>
      </c>
      <c r="N3122" t="s">
        <v>6169</v>
      </c>
      <c r="O3122" s="6">
        <v>10302</v>
      </c>
      <c r="P3122" t="s">
        <v>6170</v>
      </c>
      <c r="Q3122" t="s">
        <v>6167</v>
      </c>
      <c r="R3122" t="s">
        <v>6167</v>
      </c>
    </row>
    <row r="3123" spans="1:18" x14ac:dyDescent="0.25">
      <c r="A3123" t="s">
        <v>3505</v>
      </c>
      <c r="B3123" s="5">
        <v>46215</v>
      </c>
      <c r="C3123" t="s">
        <v>33</v>
      </c>
      <c r="D3123" t="s">
        <v>34</v>
      </c>
      <c r="E3123" t="s">
        <v>4</v>
      </c>
      <c r="F3123">
        <v>4</v>
      </c>
      <c r="G3123">
        <v>2105</v>
      </c>
      <c r="H3123" s="6">
        <v>8420</v>
      </c>
      <c r="I3123" t="s">
        <v>54</v>
      </c>
      <c r="J3123" t="s">
        <v>2583</v>
      </c>
      <c r="K3123" s="6" t="s">
        <v>63</v>
      </c>
      <c r="L3123" s="6" t="s">
        <v>63</v>
      </c>
      <c r="M3123" t="s">
        <v>2599</v>
      </c>
      <c r="N3123" t="s">
        <v>6169</v>
      </c>
      <c r="O3123" s="6">
        <v>8420</v>
      </c>
      <c r="P3123" t="s">
        <v>6170</v>
      </c>
      <c r="Q3123" t="s">
        <v>6167</v>
      </c>
      <c r="R3123" t="s">
        <v>6167</v>
      </c>
    </row>
    <row r="3124" spans="1:18" x14ac:dyDescent="0.25">
      <c r="A3124" t="s">
        <v>3506</v>
      </c>
      <c r="B3124" s="5">
        <v>46132</v>
      </c>
      <c r="C3124" t="s">
        <v>56</v>
      </c>
      <c r="D3124" t="s">
        <v>57</v>
      </c>
      <c r="E3124" t="s">
        <v>1</v>
      </c>
      <c r="F3124">
        <v>5</v>
      </c>
      <c r="G3124">
        <v>16880</v>
      </c>
      <c r="H3124" s="6">
        <v>84400</v>
      </c>
      <c r="I3124" t="s">
        <v>44</v>
      </c>
      <c r="J3124" t="s">
        <v>2583</v>
      </c>
      <c r="K3124" s="6" t="s">
        <v>43</v>
      </c>
      <c r="L3124" s="6" t="s">
        <v>43</v>
      </c>
      <c r="M3124" t="s">
        <v>3507</v>
      </c>
      <c r="N3124" t="s">
        <v>6169</v>
      </c>
      <c r="O3124" s="6">
        <v>84400</v>
      </c>
      <c r="P3124" t="s">
        <v>6170</v>
      </c>
      <c r="Q3124" t="s">
        <v>6167</v>
      </c>
      <c r="R3124" t="s">
        <v>6167</v>
      </c>
    </row>
    <row r="3125" spans="1:18" x14ac:dyDescent="0.25">
      <c r="A3125" t="s">
        <v>3508</v>
      </c>
      <c r="B3125" s="5">
        <v>46201</v>
      </c>
      <c r="C3125" t="s">
        <v>107</v>
      </c>
      <c r="D3125" t="s">
        <v>108</v>
      </c>
      <c r="E3125" t="s">
        <v>0</v>
      </c>
      <c r="F3125">
        <v>4</v>
      </c>
      <c r="G3125">
        <v>4576</v>
      </c>
      <c r="H3125" s="6">
        <v>18304</v>
      </c>
      <c r="I3125" t="s">
        <v>25</v>
      </c>
      <c r="J3125" t="s">
        <v>2583</v>
      </c>
      <c r="K3125" s="6" t="s">
        <v>63</v>
      </c>
      <c r="L3125" s="6" t="s">
        <v>63</v>
      </c>
      <c r="M3125" t="s">
        <v>3509</v>
      </c>
      <c r="N3125" t="s">
        <v>6169</v>
      </c>
      <c r="O3125" s="6">
        <v>18304</v>
      </c>
      <c r="P3125" t="s">
        <v>6170</v>
      </c>
      <c r="Q3125" t="s">
        <v>6167</v>
      </c>
      <c r="R3125" t="s">
        <v>6167</v>
      </c>
    </row>
    <row r="3126" spans="1:18" x14ac:dyDescent="0.25">
      <c r="A3126" t="s">
        <v>3510</v>
      </c>
      <c r="B3126" s="5">
        <v>46179</v>
      </c>
      <c r="C3126" t="s">
        <v>107</v>
      </c>
      <c r="D3126" t="s">
        <v>108</v>
      </c>
      <c r="E3126" t="s">
        <v>0</v>
      </c>
      <c r="F3126">
        <v>5</v>
      </c>
      <c r="G3126">
        <v>5086</v>
      </c>
      <c r="H3126" s="6">
        <v>25430</v>
      </c>
      <c r="I3126" t="s">
        <v>118</v>
      </c>
      <c r="J3126" t="s">
        <v>2583</v>
      </c>
      <c r="K3126" s="6"/>
      <c r="L3126" s="6"/>
      <c r="M3126" t="s">
        <v>2872</v>
      </c>
      <c r="N3126" t="s">
        <v>6169</v>
      </c>
      <c r="O3126" s="6">
        <v>25430</v>
      </c>
      <c r="P3126" t="s">
        <v>6170</v>
      </c>
      <c r="Q3126" t="s">
        <v>6167</v>
      </c>
      <c r="R3126" t="s">
        <v>6167</v>
      </c>
    </row>
    <row r="3127" spans="1:18" x14ac:dyDescent="0.25">
      <c r="A3127" t="s">
        <v>3511</v>
      </c>
      <c r="B3127" s="5">
        <v>46115</v>
      </c>
      <c r="C3127" t="s">
        <v>101</v>
      </c>
      <c r="D3127" t="s">
        <v>102</v>
      </c>
      <c r="E3127" t="s">
        <v>2</v>
      </c>
      <c r="F3127">
        <v>6</v>
      </c>
      <c r="G3127">
        <v>7409</v>
      </c>
      <c r="H3127" s="6">
        <v>44454</v>
      </c>
      <c r="I3127" t="s">
        <v>54</v>
      </c>
      <c r="J3127" t="s">
        <v>2583</v>
      </c>
      <c r="K3127" s="6" t="s">
        <v>48</v>
      </c>
      <c r="L3127" s="6" t="s">
        <v>48</v>
      </c>
      <c r="M3127" t="s">
        <v>2680</v>
      </c>
      <c r="N3127" t="s">
        <v>6169</v>
      </c>
      <c r="O3127" s="6">
        <v>44454</v>
      </c>
      <c r="P3127" t="s">
        <v>6170</v>
      </c>
      <c r="Q3127" t="s">
        <v>6167</v>
      </c>
      <c r="R3127" t="s">
        <v>6167</v>
      </c>
    </row>
    <row r="3128" spans="1:18" x14ac:dyDescent="0.25">
      <c r="A3128" t="s">
        <v>3512</v>
      </c>
      <c r="B3128" s="5">
        <v>46214</v>
      </c>
      <c r="C3128" t="s">
        <v>121</v>
      </c>
      <c r="D3128" t="s">
        <v>122</v>
      </c>
      <c r="E3128" t="s">
        <v>3</v>
      </c>
      <c r="F3128">
        <v>1</v>
      </c>
      <c r="G3128">
        <v>42348</v>
      </c>
      <c r="H3128" s="6">
        <v>42348</v>
      </c>
      <c r="I3128" t="s">
        <v>162</v>
      </c>
      <c r="J3128" t="s">
        <v>2583</v>
      </c>
      <c r="K3128" s="6" t="s">
        <v>24</v>
      </c>
      <c r="L3128" s="6" t="s">
        <v>24</v>
      </c>
      <c r="M3128" t="s">
        <v>3164</v>
      </c>
      <c r="N3128" t="s">
        <v>6169</v>
      </c>
      <c r="O3128" s="6">
        <v>42348</v>
      </c>
      <c r="P3128" t="s">
        <v>6170</v>
      </c>
      <c r="Q3128" t="s">
        <v>6167</v>
      </c>
      <c r="R3128" t="s">
        <v>6167</v>
      </c>
    </row>
    <row r="3129" spans="1:18" x14ac:dyDescent="0.25">
      <c r="A3129" t="s">
        <v>3513</v>
      </c>
      <c r="B3129" s="5">
        <v>46150</v>
      </c>
      <c r="C3129" t="s">
        <v>68</v>
      </c>
      <c r="D3129" t="s">
        <v>69</v>
      </c>
      <c r="E3129" t="s">
        <v>2</v>
      </c>
      <c r="F3129">
        <v>5</v>
      </c>
      <c r="G3129">
        <v>7127</v>
      </c>
      <c r="H3129" s="6">
        <v>35635</v>
      </c>
      <c r="I3129" t="s">
        <v>36</v>
      </c>
      <c r="J3129" t="s">
        <v>2583</v>
      </c>
      <c r="K3129" s="6"/>
      <c r="L3129" s="6"/>
      <c r="M3129" t="s">
        <v>3336</v>
      </c>
      <c r="N3129" t="s">
        <v>6169</v>
      </c>
      <c r="O3129" s="6">
        <v>35635</v>
      </c>
      <c r="P3129" t="s">
        <v>6170</v>
      </c>
      <c r="Q3129" t="s">
        <v>6167</v>
      </c>
      <c r="R3129" t="s">
        <v>6167</v>
      </c>
    </row>
    <row r="3130" spans="1:18" x14ac:dyDescent="0.25">
      <c r="A3130" t="s">
        <v>3514</v>
      </c>
      <c r="B3130" s="5">
        <v>46223</v>
      </c>
      <c r="C3130" t="s">
        <v>46</v>
      </c>
      <c r="D3130" t="s">
        <v>47</v>
      </c>
      <c r="E3130" t="s">
        <v>5</v>
      </c>
      <c r="F3130">
        <v>6</v>
      </c>
      <c r="G3130">
        <v>1144</v>
      </c>
      <c r="H3130" s="6">
        <v>6864</v>
      </c>
      <c r="I3130" t="s">
        <v>145</v>
      </c>
      <c r="J3130" t="s">
        <v>2583</v>
      </c>
      <c r="K3130" s="6" t="s">
        <v>43</v>
      </c>
      <c r="L3130" s="6" t="s">
        <v>43</v>
      </c>
      <c r="M3130" t="s">
        <v>3336</v>
      </c>
      <c r="N3130" t="s">
        <v>6169</v>
      </c>
      <c r="O3130" s="6">
        <v>6864</v>
      </c>
      <c r="P3130" t="s">
        <v>6170</v>
      </c>
      <c r="Q3130" t="s">
        <v>6167</v>
      </c>
      <c r="R3130" t="s">
        <v>6167</v>
      </c>
    </row>
    <row r="3131" spans="1:18" x14ac:dyDescent="0.25">
      <c r="A3131" t="s">
        <v>3515</v>
      </c>
      <c r="B3131" s="5">
        <v>46163</v>
      </c>
      <c r="C3131" t="s">
        <v>84</v>
      </c>
      <c r="D3131" t="s">
        <v>85</v>
      </c>
      <c r="E3131" t="s">
        <v>2</v>
      </c>
      <c r="F3131">
        <v>6</v>
      </c>
      <c r="G3131">
        <v>8460</v>
      </c>
      <c r="H3131" s="6">
        <v>50760</v>
      </c>
      <c r="I3131" t="s">
        <v>162</v>
      </c>
      <c r="J3131" t="s">
        <v>2583</v>
      </c>
      <c r="K3131" s="6" t="s">
        <v>43</v>
      </c>
      <c r="L3131" s="6" t="s">
        <v>43</v>
      </c>
      <c r="M3131" t="s">
        <v>2960</v>
      </c>
      <c r="N3131" t="s">
        <v>6169</v>
      </c>
      <c r="O3131" s="6">
        <v>50760</v>
      </c>
      <c r="P3131" t="s">
        <v>6170</v>
      </c>
      <c r="Q3131" t="s">
        <v>6167</v>
      </c>
      <c r="R3131" t="s">
        <v>6167</v>
      </c>
    </row>
    <row r="3132" spans="1:18" x14ac:dyDescent="0.25">
      <c r="A3132" t="s">
        <v>3516</v>
      </c>
      <c r="B3132" s="5">
        <v>46145</v>
      </c>
      <c r="C3132" t="s">
        <v>92</v>
      </c>
      <c r="D3132" t="s">
        <v>93</v>
      </c>
      <c r="E3132" t="s">
        <v>1</v>
      </c>
      <c r="F3132">
        <v>1</v>
      </c>
      <c r="G3132">
        <v>4585</v>
      </c>
      <c r="H3132" s="6">
        <v>4585</v>
      </c>
      <c r="I3132" t="s">
        <v>95</v>
      </c>
      <c r="J3132" t="s">
        <v>2583</v>
      </c>
      <c r="K3132" s="6" t="s">
        <v>63</v>
      </c>
      <c r="L3132" s="6" t="s">
        <v>63</v>
      </c>
      <c r="M3132" t="s">
        <v>3517</v>
      </c>
      <c r="N3132" t="s">
        <v>6169</v>
      </c>
      <c r="O3132" s="6">
        <v>4585</v>
      </c>
      <c r="P3132" t="s">
        <v>6170</v>
      </c>
      <c r="Q3132" t="s">
        <v>6167</v>
      </c>
      <c r="R3132" t="s">
        <v>6167</v>
      </c>
    </row>
    <row r="3133" spans="1:18" x14ac:dyDescent="0.25">
      <c r="A3133" t="s">
        <v>3518</v>
      </c>
      <c r="B3133" s="5">
        <v>46163</v>
      </c>
      <c r="C3133" t="s">
        <v>46</v>
      </c>
      <c r="D3133" t="s">
        <v>47</v>
      </c>
      <c r="E3133" t="s">
        <v>5</v>
      </c>
      <c r="F3133">
        <v>6</v>
      </c>
      <c r="G3133">
        <v>1250</v>
      </c>
      <c r="H3133" s="6">
        <v>7500</v>
      </c>
      <c r="I3133" t="s">
        <v>44</v>
      </c>
      <c r="J3133" t="s">
        <v>2583</v>
      </c>
      <c r="K3133" s="6" t="s">
        <v>63</v>
      </c>
      <c r="L3133" s="6" t="s">
        <v>63</v>
      </c>
      <c r="M3133" t="s">
        <v>3519</v>
      </c>
      <c r="N3133" t="s">
        <v>6169</v>
      </c>
      <c r="O3133" s="6">
        <v>7500</v>
      </c>
      <c r="P3133" t="s">
        <v>6170</v>
      </c>
      <c r="Q3133" t="s">
        <v>6167</v>
      </c>
      <c r="R3133" t="s">
        <v>6167</v>
      </c>
    </row>
    <row r="3134" spans="1:18" x14ac:dyDescent="0.25">
      <c r="A3134" t="s">
        <v>3520</v>
      </c>
      <c r="B3134" s="5">
        <v>46186</v>
      </c>
      <c r="C3134" t="s">
        <v>74</v>
      </c>
      <c r="D3134" t="s">
        <v>75</v>
      </c>
      <c r="E3134" t="s">
        <v>1</v>
      </c>
      <c r="F3134">
        <v>5</v>
      </c>
      <c r="G3134">
        <v>3198</v>
      </c>
      <c r="H3134" s="6">
        <v>15990</v>
      </c>
      <c r="I3134" t="s">
        <v>49</v>
      </c>
      <c r="J3134" t="s">
        <v>2583</v>
      </c>
      <c r="K3134" s="6" t="s">
        <v>63</v>
      </c>
      <c r="L3134" s="6" t="s">
        <v>63</v>
      </c>
      <c r="M3134" t="s">
        <v>2890</v>
      </c>
      <c r="N3134" t="s">
        <v>6169</v>
      </c>
      <c r="O3134" s="6">
        <v>15990</v>
      </c>
      <c r="P3134" t="s">
        <v>6170</v>
      </c>
      <c r="Q3134" t="s">
        <v>6167</v>
      </c>
      <c r="R3134" t="s">
        <v>6167</v>
      </c>
    </row>
    <row r="3135" spans="1:18" x14ac:dyDescent="0.25">
      <c r="A3135" t="s">
        <v>3521</v>
      </c>
      <c r="B3135" s="5">
        <v>46187</v>
      </c>
      <c r="C3135" t="s">
        <v>33</v>
      </c>
      <c r="D3135" t="s">
        <v>34</v>
      </c>
      <c r="E3135" t="s">
        <v>4</v>
      </c>
      <c r="F3135">
        <v>3</v>
      </c>
      <c r="G3135">
        <v>2317</v>
      </c>
      <c r="H3135" s="6">
        <v>6951</v>
      </c>
      <c r="I3135" t="s">
        <v>31</v>
      </c>
      <c r="J3135" t="s">
        <v>2583</v>
      </c>
      <c r="K3135" s="6" t="s">
        <v>30</v>
      </c>
      <c r="L3135" s="6" t="s">
        <v>30</v>
      </c>
      <c r="M3135" t="s">
        <v>3254</v>
      </c>
      <c r="N3135" t="s">
        <v>6169</v>
      </c>
      <c r="O3135" s="6">
        <v>6951</v>
      </c>
      <c r="P3135" t="s">
        <v>6170</v>
      </c>
      <c r="Q3135" t="s">
        <v>6167</v>
      </c>
      <c r="R3135" t="s">
        <v>6167</v>
      </c>
    </row>
    <row r="3136" spans="1:18" x14ac:dyDescent="0.25">
      <c r="A3136" t="s">
        <v>3522</v>
      </c>
      <c r="B3136" s="5">
        <v>46211</v>
      </c>
      <c r="C3136" t="s">
        <v>101</v>
      </c>
      <c r="D3136" t="s">
        <v>102</v>
      </c>
      <c r="E3136" t="s">
        <v>2</v>
      </c>
      <c r="F3136">
        <v>5</v>
      </c>
      <c r="G3136">
        <v>7830</v>
      </c>
      <c r="H3136" s="6">
        <v>39150</v>
      </c>
      <c r="I3136" t="s">
        <v>99</v>
      </c>
      <c r="J3136" t="s">
        <v>2583</v>
      </c>
      <c r="K3136" s="6" t="s">
        <v>35</v>
      </c>
      <c r="L3136" s="6" t="s">
        <v>35</v>
      </c>
      <c r="M3136" t="s">
        <v>3166</v>
      </c>
      <c r="N3136" t="s">
        <v>6169</v>
      </c>
      <c r="O3136" s="6">
        <v>39150</v>
      </c>
      <c r="P3136" t="s">
        <v>6170</v>
      </c>
      <c r="Q3136" t="s">
        <v>6167</v>
      </c>
      <c r="R3136" t="s">
        <v>6167</v>
      </c>
    </row>
    <row r="3137" spans="1:18" x14ac:dyDescent="0.25">
      <c r="A3137" t="s">
        <v>3523</v>
      </c>
      <c r="B3137" s="5">
        <v>46220</v>
      </c>
      <c r="C3137" t="s">
        <v>121</v>
      </c>
      <c r="D3137" t="s">
        <v>122</v>
      </c>
      <c r="E3137" t="s">
        <v>3</v>
      </c>
      <c r="F3137">
        <v>3</v>
      </c>
      <c r="G3137">
        <v>45445</v>
      </c>
      <c r="H3137" s="6">
        <v>136335</v>
      </c>
      <c r="I3137" t="s">
        <v>70</v>
      </c>
      <c r="J3137" t="s">
        <v>2583</v>
      </c>
      <c r="K3137" s="6" t="s">
        <v>53</v>
      </c>
      <c r="L3137" s="6" t="s">
        <v>53</v>
      </c>
      <c r="M3137" t="s">
        <v>2970</v>
      </c>
      <c r="N3137" t="s">
        <v>6169</v>
      </c>
      <c r="O3137" s="6">
        <v>136335</v>
      </c>
      <c r="P3137" t="s">
        <v>6170</v>
      </c>
      <c r="Q3137" t="s">
        <v>6167</v>
      </c>
      <c r="R3137" t="s">
        <v>6167</v>
      </c>
    </row>
    <row r="3138" spans="1:18" x14ac:dyDescent="0.25">
      <c r="A3138" t="s">
        <v>3524</v>
      </c>
      <c r="B3138" s="5">
        <v>46208</v>
      </c>
      <c r="C3138" t="s">
        <v>41</v>
      </c>
      <c r="D3138" t="s">
        <v>42</v>
      </c>
      <c r="E3138" t="s">
        <v>3</v>
      </c>
      <c r="F3138">
        <v>2</v>
      </c>
      <c r="G3138">
        <v>9288</v>
      </c>
      <c r="H3138" s="6">
        <v>18576</v>
      </c>
      <c r="I3138" t="s">
        <v>145</v>
      </c>
      <c r="J3138" t="s">
        <v>2583</v>
      </c>
      <c r="K3138" s="6" t="s">
        <v>43</v>
      </c>
      <c r="L3138" s="6" t="s">
        <v>43</v>
      </c>
      <c r="M3138" t="s">
        <v>3525</v>
      </c>
      <c r="N3138" t="s">
        <v>6169</v>
      </c>
      <c r="O3138" s="6">
        <v>18576</v>
      </c>
      <c r="P3138" t="s">
        <v>6170</v>
      </c>
      <c r="Q3138" t="s">
        <v>6167</v>
      </c>
      <c r="R3138" t="s">
        <v>6167</v>
      </c>
    </row>
    <row r="3139" spans="1:18" x14ac:dyDescent="0.25">
      <c r="A3139" t="s">
        <v>3526</v>
      </c>
      <c r="B3139" s="5">
        <v>46191</v>
      </c>
      <c r="C3139" t="s">
        <v>56</v>
      </c>
      <c r="D3139" t="s">
        <v>57</v>
      </c>
      <c r="E3139" t="s">
        <v>1</v>
      </c>
      <c r="F3139">
        <v>2</v>
      </c>
      <c r="G3139">
        <v>16323</v>
      </c>
      <c r="H3139" s="6">
        <v>32646</v>
      </c>
      <c r="I3139" t="s">
        <v>54</v>
      </c>
      <c r="J3139" t="s">
        <v>2583</v>
      </c>
      <c r="K3139" s="6" t="s">
        <v>39</v>
      </c>
      <c r="L3139" s="6" t="s">
        <v>39</v>
      </c>
      <c r="M3139" t="s">
        <v>2831</v>
      </c>
      <c r="N3139" t="s">
        <v>6169</v>
      </c>
      <c r="O3139" s="6">
        <v>32646</v>
      </c>
      <c r="P3139" t="s">
        <v>6170</v>
      </c>
      <c r="Q3139" t="s">
        <v>6167</v>
      </c>
      <c r="R3139" t="s">
        <v>6167</v>
      </c>
    </row>
    <row r="3140" spans="1:18" x14ac:dyDescent="0.25">
      <c r="A3140" t="s">
        <v>3527</v>
      </c>
      <c r="B3140" s="5">
        <v>46221</v>
      </c>
      <c r="C3140" t="s">
        <v>28</v>
      </c>
      <c r="D3140" t="s">
        <v>29</v>
      </c>
      <c r="E3140" t="s">
        <v>3</v>
      </c>
      <c r="F3140">
        <v>3</v>
      </c>
      <c r="G3140">
        <v>3519</v>
      </c>
      <c r="H3140" s="6">
        <v>10557</v>
      </c>
      <c r="I3140" t="s">
        <v>70</v>
      </c>
      <c r="J3140" t="s">
        <v>2583</v>
      </c>
      <c r="K3140" s="6" t="s">
        <v>39</v>
      </c>
      <c r="L3140" s="6" t="s">
        <v>39</v>
      </c>
      <c r="M3140" t="s">
        <v>2916</v>
      </c>
      <c r="N3140" t="s">
        <v>6169</v>
      </c>
      <c r="O3140" s="6">
        <v>10557</v>
      </c>
      <c r="P3140" t="s">
        <v>6170</v>
      </c>
      <c r="Q3140" t="s">
        <v>6167</v>
      </c>
      <c r="R3140" t="s">
        <v>6167</v>
      </c>
    </row>
    <row r="3141" spans="1:18" x14ac:dyDescent="0.25">
      <c r="A3141" t="s">
        <v>3528</v>
      </c>
      <c r="B3141" s="5">
        <v>46137</v>
      </c>
      <c r="C3141" t="s">
        <v>121</v>
      </c>
      <c r="D3141" t="s">
        <v>122</v>
      </c>
      <c r="E3141" t="s">
        <v>3</v>
      </c>
      <c r="F3141">
        <v>3</v>
      </c>
      <c r="G3141">
        <v>45886</v>
      </c>
      <c r="H3141" s="6">
        <v>137658</v>
      </c>
      <c r="I3141" t="s">
        <v>162</v>
      </c>
      <c r="J3141" t="s">
        <v>2583</v>
      </c>
      <c r="K3141" s="6" t="s">
        <v>63</v>
      </c>
      <c r="L3141" s="6" t="s">
        <v>63</v>
      </c>
      <c r="M3141" t="s">
        <v>3018</v>
      </c>
      <c r="N3141" t="s">
        <v>6169</v>
      </c>
      <c r="O3141" s="6">
        <v>137658</v>
      </c>
      <c r="P3141" t="s">
        <v>6170</v>
      </c>
      <c r="Q3141" t="s">
        <v>6167</v>
      </c>
      <c r="R3141" t="s">
        <v>6167</v>
      </c>
    </row>
    <row r="3142" spans="1:18" x14ac:dyDescent="0.25">
      <c r="A3142" t="s">
        <v>3529</v>
      </c>
      <c r="B3142" s="5">
        <v>46121</v>
      </c>
      <c r="C3142" t="s">
        <v>107</v>
      </c>
      <c r="D3142" t="s">
        <v>108</v>
      </c>
      <c r="E3142" t="s">
        <v>0</v>
      </c>
      <c r="F3142">
        <v>5</v>
      </c>
      <c r="G3142">
        <v>4913</v>
      </c>
      <c r="H3142" s="6">
        <v>24565</v>
      </c>
      <c r="I3142" t="s">
        <v>95</v>
      </c>
      <c r="J3142" t="s">
        <v>2583</v>
      </c>
      <c r="K3142" s="6" t="s">
        <v>39</v>
      </c>
      <c r="L3142" s="6" t="s">
        <v>39</v>
      </c>
      <c r="M3142" t="s">
        <v>2642</v>
      </c>
      <c r="N3142" t="s">
        <v>6169</v>
      </c>
      <c r="O3142" s="6">
        <v>24565</v>
      </c>
      <c r="P3142" t="s">
        <v>6170</v>
      </c>
      <c r="Q3142" t="s">
        <v>6167</v>
      </c>
      <c r="R3142" t="s">
        <v>6167</v>
      </c>
    </row>
    <row r="3143" spans="1:18" x14ac:dyDescent="0.25">
      <c r="A3143" t="s">
        <v>3530</v>
      </c>
      <c r="B3143" s="5">
        <v>46164</v>
      </c>
      <c r="C3143" t="s">
        <v>89</v>
      </c>
      <c r="D3143" t="s">
        <v>90</v>
      </c>
      <c r="E3143" t="s">
        <v>3</v>
      </c>
      <c r="F3143">
        <v>4</v>
      </c>
      <c r="G3143">
        <v>1164</v>
      </c>
      <c r="H3143" s="6">
        <v>4656</v>
      </c>
      <c r="I3143" t="s">
        <v>54</v>
      </c>
      <c r="J3143" t="s">
        <v>2583</v>
      </c>
      <c r="K3143" s="6" t="s">
        <v>48</v>
      </c>
      <c r="L3143" s="6" t="s">
        <v>48</v>
      </c>
      <c r="M3143" t="s">
        <v>3482</v>
      </c>
      <c r="N3143" t="s">
        <v>6169</v>
      </c>
      <c r="O3143" s="6">
        <v>4656</v>
      </c>
      <c r="P3143" t="s">
        <v>6170</v>
      </c>
      <c r="Q3143" t="s">
        <v>6167</v>
      </c>
      <c r="R3143" t="s">
        <v>6167</v>
      </c>
    </row>
    <row r="3144" spans="1:18" x14ac:dyDescent="0.25">
      <c r="A3144" t="s">
        <v>3531</v>
      </c>
      <c r="B3144" s="5">
        <v>46170</v>
      </c>
      <c r="C3144" t="s">
        <v>101</v>
      </c>
      <c r="D3144" t="s">
        <v>102</v>
      </c>
      <c r="E3144" t="s">
        <v>2</v>
      </c>
      <c r="F3144">
        <v>1</v>
      </c>
      <c r="G3144">
        <v>7788</v>
      </c>
      <c r="H3144" s="6">
        <v>7788</v>
      </c>
      <c r="I3144" t="s">
        <v>31</v>
      </c>
      <c r="J3144" t="s">
        <v>2583</v>
      </c>
      <c r="K3144" s="6" t="s">
        <v>53</v>
      </c>
      <c r="L3144" s="6" t="s">
        <v>53</v>
      </c>
      <c r="M3144" t="s">
        <v>2870</v>
      </c>
      <c r="N3144" t="s">
        <v>6169</v>
      </c>
      <c r="O3144" s="6">
        <v>7788</v>
      </c>
      <c r="P3144" t="s">
        <v>6170</v>
      </c>
      <c r="Q3144" t="s">
        <v>6167</v>
      </c>
      <c r="R3144" t="s">
        <v>6167</v>
      </c>
    </row>
    <row r="3145" spans="1:18" x14ac:dyDescent="0.25">
      <c r="A3145" t="s">
        <v>3532</v>
      </c>
      <c r="B3145" s="5">
        <v>46184</v>
      </c>
      <c r="C3145" t="s">
        <v>60</v>
      </c>
      <c r="D3145" t="s">
        <v>61</v>
      </c>
      <c r="E3145" t="s">
        <v>4</v>
      </c>
      <c r="F3145">
        <v>6</v>
      </c>
      <c r="G3145">
        <v>1642</v>
      </c>
      <c r="H3145" s="6">
        <v>9852</v>
      </c>
      <c r="I3145" t="s">
        <v>118</v>
      </c>
      <c r="J3145" t="s">
        <v>2583</v>
      </c>
      <c r="K3145" s="6" t="s">
        <v>39</v>
      </c>
      <c r="L3145" s="6" t="s">
        <v>39</v>
      </c>
      <c r="M3145" t="s">
        <v>2672</v>
      </c>
      <c r="N3145" t="s">
        <v>6169</v>
      </c>
      <c r="O3145" s="6">
        <v>9852</v>
      </c>
      <c r="P3145" t="s">
        <v>6170</v>
      </c>
      <c r="Q3145" t="s">
        <v>6167</v>
      </c>
      <c r="R3145" t="s">
        <v>6167</v>
      </c>
    </row>
    <row r="3146" spans="1:18" x14ac:dyDescent="0.25">
      <c r="A3146" t="s">
        <v>3533</v>
      </c>
      <c r="B3146" s="5">
        <v>46151</v>
      </c>
      <c r="C3146" t="s">
        <v>33</v>
      </c>
      <c r="D3146" t="s">
        <v>34</v>
      </c>
      <c r="E3146" t="s">
        <v>4</v>
      </c>
      <c r="F3146">
        <v>4</v>
      </c>
      <c r="G3146">
        <v>2187</v>
      </c>
      <c r="H3146" s="6">
        <v>8748</v>
      </c>
      <c r="I3146" t="s">
        <v>58</v>
      </c>
      <c r="J3146" t="s">
        <v>2583</v>
      </c>
      <c r="K3146" s="6" t="s">
        <v>30</v>
      </c>
      <c r="L3146" s="6" t="s">
        <v>30</v>
      </c>
      <c r="M3146" t="s">
        <v>2628</v>
      </c>
      <c r="N3146" t="s">
        <v>6169</v>
      </c>
      <c r="O3146" s="6">
        <v>8748</v>
      </c>
      <c r="P3146" t="s">
        <v>6170</v>
      </c>
      <c r="Q3146" t="s">
        <v>6167</v>
      </c>
      <c r="R3146" t="s">
        <v>6167</v>
      </c>
    </row>
    <row r="3147" spans="1:18" x14ac:dyDescent="0.25">
      <c r="A3147" t="s">
        <v>3534</v>
      </c>
      <c r="B3147" s="5">
        <v>46195</v>
      </c>
      <c r="C3147" t="s">
        <v>41</v>
      </c>
      <c r="D3147" t="s">
        <v>42</v>
      </c>
      <c r="E3147" t="s">
        <v>3</v>
      </c>
      <c r="F3147">
        <v>2</v>
      </c>
      <c r="G3147">
        <v>10135</v>
      </c>
      <c r="H3147" s="6">
        <v>20270</v>
      </c>
      <c r="I3147" t="s">
        <v>44</v>
      </c>
      <c r="J3147" t="s">
        <v>2583</v>
      </c>
      <c r="K3147" s="6" t="s">
        <v>30</v>
      </c>
      <c r="L3147" s="6" t="s">
        <v>30</v>
      </c>
      <c r="M3147" t="s">
        <v>3116</v>
      </c>
      <c r="N3147" t="s">
        <v>6169</v>
      </c>
      <c r="O3147" s="6">
        <v>20270</v>
      </c>
      <c r="P3147" t="s">
        <v>6170</v>
      </c>
      <c r="Q3147" t="s">
        <v>6167</v>
      </c>
      <c r="R3147" t="s">
        <v>6167</v>
      </c>
    </row>
    <row r="3148" spans="1:18" x14ac:dyDescent="0.25">
      <c r="A3148" t="s">
        <v>3535</v>
      </c>
      <c r="B3148" s="5">
        <v>46154</v>
      </c>
      <c r="C3148" t="s">
        <v>101</v>
      </c>
      <c r="D3148" t="s">
        <v>102</v>
      </c>
      <c r="E3148" t="s">
        <v>2</v>
      </c>
      <c r="F3148">
        <v>4</v>
      </c>
      <c r="G3148">
        <v>6937</v>
      </c>
      <c r="H3148" s="6">
        <v>27748</v>
      </c>
      <c r="I3148" t="s">
        <v>162</v>
      </c>
      <c r="J3148" t="s">
        <v>2583</v>
      </c>
      <c r="K3148" s="6" t="s">
        <v>30</v>
      </c>
      <c r="L3148" s="6" t="s">
        <v>30</v>
      </c>
      <c r="M3148" t="s">
        <v>2686</v>
      </c>
      <c r="N3148" t="s">
        <v>6169</v>
      </c>
      <c r="O3148" s="6">
        <v>27748</v>
      </c>
      <c r="P3148" t="s">
        <v>6170</v>
      </c>
      <c r="Q3148" t="s">
        <v>6167</v>
      </c>
      <c r="R3148" t="s">
        <v>6167</v>
      </c>
    </row>
    <row r="3149" spans="1:18" x14ac:dyDescent="0.25">
      <c r="A3149" t="s">
        <v>3536</v>
      </c>
      <c r="B3149" s="5">
        <v>46128</v>
      </c>
      <c r="C3149" t="s">
        <v>28</v>
      </c>
      <c r="D3149" t="s">
        <v>29</v>
      </c>
      <c r="E3149" t="s">
        <v>3</v>
      </c>
      <c r="F3149">
        <v>3</v>
      </c>
      <c r="G3149">
        <v>3466</v>
      </c>
      <c r="H3149" s="6">
        <v>10398</v>
      </c>
      <c r="I3149" t="s">
        <v>44</v>
      </c>
      <c r="J3149" t="s">
        <v>2583</v>
      </c>
      <c r="K3149" s="6" t="s">
        <v>30</v>
      </c>
      <c r="L3149" s="6" t="s">
        <v>30</v>
      </c>
      <c r="M3149" t="s">
        <v>3134</v>
      </c>
      <c r="N3149" t="s">
        <v>6169</v>
      </c>
      <c r="O3149" s="6">
        <v>10398</v>
      </c>
      <c r="P3149" t="s">
        <v>6170</v>
      </c>
      <c r="Q3149" t="s">
        <v>6167</v>
      </c>
      <c r="R3149" t="s">
        <v>6167</v>
      </c>
    </row>
    <row r="3150" spans="1:18" x14ac:dyDescent="0.25">
      <c r="A3150" t="s">
        <v>3537</v>
      </c>
      <c r="B3150" s="5">
        <v>46161</v>
      </c>
      <c r="C3150" t="s">
        <v>33</v>
      </c>
      <c r="D3150" t="s">
        <v>34</v>
      </c>
      <c r="E3150" t="s">
        <v>4</v>
      </c>
      <c r="F3150">
        <v>3</v>
      </c>
      <c r="G3150">
        <v>2277</v>
      </c>
      <c r="H3150" s="6">
        <v>6831</v>
      </c>
      <c r="I3150" t="s">
        <v>51</v>
      </c>
      <c r="J3150" t="s">
        <v>2583</v>
      </c>
      <c r="K3150" s="6" t="s">
        <v>30</v>
      </c>
      <c r="L3150" s="6" t="s">
        <v>30</v>
      </c>
      <c r="M3150" t="s">
        <v>2910</v>
      </c>
      <c r="N3150" t="s">
        <v>6169</v>
      </c>
      <c r="O3150" s="6">
        <v>6831</v>
      </c>
      <c r="P3150" t="s">
        <v>6170</v>
      </c>
      <c r="Q3150" t="s">
        <v>6167</v>
      </c>
      <c r="R3150" t="s">
        <v>6167</v>
      </c>
    </row>
    <row r="3151" spans="1:18" x14ac:dyDescent="0.25">
      <c r="A3151" t="s">
        <v>3538</v>
      </c>
      <c r="B3151" s="5">
        <v>46131</v>
      </c>
      <c r="C3151" t="s">
        <v>89</v>
      </c>
      <c r="D3151" t="s">
        <v>90</v>
      </c>
      <c r="E3151" t="s">
        <v>3</v>
      </c>
      <c r="F3151">
        <v>1</v>
      </c>
      <c r="G3151">
        <v>1114</v>
      </c>
      <c r="H3151" s="6">
        <v>1114</v>
      </c>
      <c r="I3151" t="s">
        <v>51</v>
      </c>
      <c r="J3151" t="s">
        <v>2583</v>
      </c>
      <c r="K3151" s="6" t="s">
        <v>39</v>
      </c>
      <c r="L3151" s="6" t="s">
        <v>39</v>
      </c>
      <c r="M3151" t="s">
        <v>3453</v>
      </c>
      <c r="N3151" t="s">
        <v>6169</v>
      </c>
      <c r="O3151" s="6">
        <v>1114</v>
      </c>
      <c r="P3151" t="s">
        <v>6170</v>
      </c>
      <c r="Q3151" t="s">
        <v>6167</v>
      </c>
      <c r="R3151" t="s">
        <v>6167</v>
      </c>
    </row>
    <row r="3152" spans="1:18" x14ac:dyDescent="0.25">
      <c r="A3152" t="s">
        <v>3539</v>
      </c>
      <c r="B3152" s="5">
        <v>46136</v>
      </c>
      <c r="C3152" t="s">
        <v>33</v>
      </c>
      <c r="D3152" t="s">
        <v>34</v>
      </c>
      <c r="E3152" t="s">
        <v>4</v>
      </c>
      <c r="F3152">
        <v>2</v>
      </c>
      <c r="G3152">
        <v>2091</v>
      </c>
      <c r="H3152" s="6">
        <v>4182</v>
      </c>
      <c r="I3152" t="s">
        <v>95</v>
      </c>
      <c r="J3152" t="s">
        <v>2583</v>
      </c>
      <c r="K3152" s="6" t="s">
        <v>48</v>
      </c>
      <c r="L3152" s="6" t="s">
        <v>48</v>
      </c>
      <c r="M3152" t="s">
        <v>3540</v>
      </c>
      <c r="N3152" t="s">
        <v>6169</v>
      </c>
      <c r="O3152" s="6">
        <v>4182</v>
      </c>
      <c r="P3152" t="s">
        <v>6170</v>
      </c>
      <c r="Q3152" t="s">
        <v>6167</v>
      </c>
      <c r="R3152" t="s">
        <v>6167</v>
      </c>
    </row>
    <row r="3153" spans="1:18" x14ac:dyDescent="0.25">
      <c r="A3153" t="s">
        <v>3541</v>
      </c>
      <c r="B3153" s="5">
        <v>46222</v>
      </c>
      <c r="C3153" t="s">
        <v>60</v>
      </c>
      <c r="D3153" t="s">
        <v>61</v>
      </c>
      <c r="E3153" t="s">
        <v>4</v>
      </c>
      <c r="F3153">
        <v>1</v>
      </c>
      <c r="G3153">
        <v>1562</v>
      </c>
      <c r="H3153" s="6">
        <v>1562</v>
      </c>
      <c r="I3153" t="s">
        <v>118</v>
      </c>
      <c r="J3153" t="s">
        <v>2583</v>
      </c>
      <c r="K3153" s="6" t="s">
        <v>63</v>
      </c>
      <c r="L3153" s="6" t="s">
        <v>63</v>
      </c>
      <c r="M3153" t="s">
        <v>2856</v>
      </c>
      <c r="N3153" t="s">
        <v>6169</v>
      </c>
      <c r="O3153" s="6">
        <v>1562</v>
      </c>
      <c r="P3153" t="s">
        <v>6170</v>
      </c>
      <c r="Q3153" t="s">
        <v>6167</v>
      </c>
      <c r="R3153" t="s">
        <v>6167</v>
      </c>
    </row>
    <row r="3154" spans="1:18" x14ac:dyDescent="0.25">
      <c r="A3154" t="s">
        <v>3542</v>
      </c>
      <c r="B3154" s="5">
        <v>46173</v>
      </c>
      <c r="C3154" t="s">
        <v>107</v>
      </c>
      <c r="D3154" t="s">
        <v>108</v>
      </c>
      <c r="E3154" t="s">
        <v>0</v>
      </c>
      <c r="F3154">
        <v>1</v>
      </c>
      <c r="G3154">
        <v>4993</v>
      </c>
      <c r="H3154" s="6">
        <v>4993</v>
      </c>
      <c r="I3154" t="s">
        <v>49</v>
      </c>
      <c r="J3154" t="s">
        <v>2583</v>
      </c>
      <c r="K3154" s="6"/>
      <c r="L3154" s="6"/>
      <c r="M3154" t="s">
        <v>2591</v>
      </c>
      <c r="N3154" t="s">
        <v>6169</v>
      </c>
      <c r="O3154" s="6">
        <v>4993</v>
      </c>
      <c r="P3154" t="s">
        <v>6170</v>
      </c>
      <c r="Q3154" t="s">
        <v>6167</v>
      </c>
      <c r="R3154" t="s">
        <v>6167</v>
      </c>
    </row>
    <row r="3155" spans="1:18" x14ac:dyDescent="0.25">
      <c r="A3155" t="s">
        <v>3543</v>
      </c>
      <c r="B3155" s="5">
        <v>46192</v>
      </c>
      <c r="C3155" t="s">
        <v>28</v>
      </c>
      <c r="D3155" t="s">
        <v>29</v>
      </c>
      <c r="E3155" t="s">
        <v>3</v>
      </c>
      <c r="F3155">
        <v>3</v>
      </c>
      <c r="G3155">
        <v>3440</v>
      </c>
      <c r="H3155" s="6">
        <v>10320</v>
      </c>
      <c r="I3155" t="s">
        <v>162</v>
      </c>
      <c r="J3155" t="s">
        <v>2583</v>
      </c>
      <c r="K3155" s="6" t="s">
        <v>43</v>
      </c>
      <c r="L3155" s="6" t="s">
        <v>43</v>
      </c>
      <c r="M3155" t="s">
        <v>2646</v>
      </c>
      <c r="N3155" t="s">
        <v>6169</v>
      </c>
      <c r="O3155" s="6">
        <v>10320</v>
      </c>
      <c r="P3155" t="s">
        <v>6170</v>
      </c>
      <c r="Q3155" t="s">
        <v>6167</v>
      </c>
      <c r="R3155" t="s">
        <v>6167</v>
      </c>
    </row>
    <row r="3156" spans="1:18" x14ac:dyDescent="0.25">
      <c r="A3156" t="s">
        <v>3544</v>
      </c>
      <c r="B3156" s="5">
        <v>46124</v>
      </c>
      <c r="C3156" t="s">
        <v>33</v>
      </c>
      <c r="D3156" t="s">
        <v>34</v>
      </c>
      <c r="E3156" t="s">
        <v>4</v>
      </c>
      <c r="F3156">
        <v>2</v>
      </c>
      <c r="G3156">
        <v>2312</v>
      </c>
      <c r="H3156" s="6">
        <v>4624</v>
      </c>
      <c r="I3156" t="s">
        <v>44</v>
      </c>
      <c r="J3156" t="s">
        <v>2583</v>
      </c>
      <c r="K3156" s="6" t="s">
        <v>30</v>
      </c>
      <c r="L3156" s="6" t="s">
        <v>30</v>
      </c>
      <c r="M3156" t="s">
        <v>3545</v>
      </c>
      <c r="N3156" t="s">
        <v>6169</v>
      </c>
      <c r="O3156" s="6">
        <v>4624</v>
      </c>
      <c r="P3156" t="s">
        <v>6170</v>
      </c>
      <c r="Q3156" t="s">
        <v>6167</v>
      </c>
      <c r="R3156" t="s">
        <v>6167</v>
      </c>
    </row>
    <row r="3157" spans="1:18" x14ac:dyDescent="0.25">
      <c r="A3157" t="s">
        <v>3546</v>
      </c>
      <c r="B3157" s="5">
        <v>46187</v>
      </c>
      <c r="C3157" t="s">
        <v>121</v>
      </c>
      <c r="D3157" t="s">
        <v>122</v>
      </c>
      <c r="E3157" t="s">
        <v>3</v>
      </c>
      <c r="F3157">
        <v>1</v>
      </c>
      <c r="G3157">
        <v>44742</v>
      </c>
      <c r="H3157" s="6">
        <v>44742</v>
      </c>
      <c r="I3157" t="s">
        <v>95</v>
      </c>
      <c r="J3157" t="s">
        <v>2583</v>
      </c>
      <c r="K3157" s="6" t="s">
        <v>53</v>
      </c>
      <c r="L3157" s="6" t="s">
        <v>53</v>
      </c>
      <c r="M3157" t="s">
        <v>2813</v>
      </c>
      <c r="N3157" t="s">
        <v>6169</v>
      </c>
      <c r="O3157" s="6">
        <v>44742</v>
      </c>
      <c r="P3157" t="s">
        <v>6170</v>
      </c>
      <c r="Q3157" t="s">
        <v>6167</v>
      </c>
      <c r="R3157" t="s">
        <v>6167</v>
      </c>
    </row>
    <row r="3158" spans="1:18" x14ac:dyDescent="0.25">
      <c r="A3158" t="s">
        <v>3547</v>
      </c>
      <c r="B3158" s="5">
        <v>46167</v>
      </c>
      <c r="C3158" t="s">
        <v>107</v>
      </c>
      <c r="D3158" t="s">
        <v>108</v>
      </c>
      <c r="E3158" t="s">
        <v>0</v>
      </c>
      <c r="F3158">
        <v>2</v>
      </c>
      <c r="G3158">
        <v>4648</v>
      </c>
      <c r="H3158" s="6">
        <v>9296</v>
      </c>
      <c r="I3158" t="s">
        <v>25</v>
      </c>
      <c r="J3158" t="s">
        <v>2583</v>
      </c>
      <c r="K3158" s="6" t="s">
        <v>24</v>
      </c>
      <c r="L3158" s="6" t="s">
        <v>24</v>
      </c>
      <c r="M3158" t="s">
        <v>3400</v>
      </c>
      <c r="N3158" t="s">
        <v>6169</v>
      </c>
      <c r="O3158" s="6">
        <v>9296</v>
      </c>
      <c r="P3158" t="s">
        <v>6170</v>
      </c>
      <c r="Q3158" t="s">
        <v>6167</v>
      </c>
      <c r="R3158" t="s">
        <v>6167</v>
      </c>
    </row>
    <row r="3159" spans="1:18" x14ac:dyDescent="0.25">
      <c r="A3159" t="s">
        <v>3548</v>
      </c>
      <c r="B3159" s="5">
        <v>46180</v>
      </c>
      <c r="C3159" t="s">
        <v>56</v>
      </c>
      <c r="D3159" t="s">
        <v>57</v>
      </c>
      <c r="E3159" t="s">
        <v>1</v>
      </c>
      <c r="F3159">
        <v>5</v>
      </c>
      <c r="G3159">
        <v>14860</v>
      </c>
      <c r="H3159" s="6">
        <v>74300</v>
      </c>
      <c r="I3159" t="s">
        <v>70</v>
      </c>
      <c r="J3159" t="s">
        <v>2583</v>
      </c>
      <c r="K3159" s="6" t="s">
        <v>35</v>
      </c>
      <c r="L3159" s="6" t="s">
        <v>35</v>
      </c>
      <c r="M3159" t="s">
        <v>3416</v>
      </c>
      <c r="N3159" t="s">
        <v>6169</v>
      </c>
      <c r="O3159" s="6">
        <v>74300</v>
      </c>
      <c r="P3159" t="s">
        <v>6170</v>
      </c>
      <c r="Q3159" t="s">
        <v>6167</v>
      </c>
      <c r="R3159" t="s">
        <v>6167</v>
      </c>
    </row>
    <row r="3160" spans="1:18" x14ac:dyDescent="0.25">
      <c r="A3160" t="s">
        <v>3549</v>
      </c>
      <c r="B3160" s="5">
        <v>46201</v>
      </c>
      <c r="C3160" t="s">
        <v>22</v>
      </c>
      <c r="D3160" t="s">
        <v>23</v>
      </c>
      <c r="E3160" t="s">
        <v>5</v>
      </c>
      <c r="F3160">
        <v>3</v>
      </c>
      <c r="G3160">
        <v>1780</v>
      </c>
      <c r="H3160" s="6">
        <v>5340</v>
      </c>
      <c r="I3160" t="s">
        <v>49</v>
      </c>
      <c r="J3160" t="s">
        <v>2583</v>
      </c>
      <c r="K3160" s="6" t="s">
        <v>24</v>
      </c>
      <c r="L3160" s="6" t="s">
        <v>24</v>
      </c>
      <c r="M3160" t="s">
        <v>2898</v>
      </c>
      <c r="N3160" t="s">
        <v>6169</v>
      </c>
      <c r="O3160" s="6">
        <v>5340</v>
      </c>
      <c r="P3160" t="s">
        <v>6170</v>
      </c>
      <c r="Q3160" t="s">
        <v>6167</v>
      </c>
      <c r="R3160" t="s">
        <v>6167</v>
      </c>
    </row>
    <row r="3161" spans="1:18" x14ac:dyDescent="0.25">
      <c r="A3161" t="s">
        <v>3550</v>
      </c>
      <c r="B3161" s="5">
        <v>46185</v>
      </c>
      <c r="C3161" t="s">
        <v>89</v>
      </c>
      <c r="D3161" t="s">
        <v>90</v>
      </c>
      <c r="E3161" t="s">
        <v>3</v>
      </c>
      <c r="F3161">
        <v>6</v>
      </c>
      <c r="G3161">
        <v>1127</v>
      </c>
      <c r="H3161" s="6">
        <v>6762</v>
      </c>
      <c r="I3161" t="s">
        <v>118</v>
      </c>
      <c r="J3161" t="s">
        <v>2583</v>
      </c>
      <c r="K3161" s="6" t="s">
        <v>63</v>
      </c>
      <c r="L3161" s="6" t="s">
        <v>63</v>
      </c>
      <c r="M3161" t="s">
        <v>3551</v>
      </c>
      <c r="N3161" t="s">
        <v>6169</v>
      </c>
      <c r="O3161" s="6">
        <v>6762</v>
      </c>
      <c r="P3161" t="s">
        <v>6170</v>
      </c>
      <c r="Q3161" t="s">
        <v>6167</v>
      </c>
      <c r="R3161" t="s">
        <v>6167</v>
      </c>
    </row>
    <row r="3162" spans="1:18" x14ac:dyDescent="0.25">
      <c r="A3162" t="s">
        <v>3552</v>
      </c>
      <c r="B3162" s="5">
        <v>46137</v>
      </c>
      <c r="C3162" t="s">
        <v>60</v>
      </c>
      <c r="D3162" t="s">
        <v>61</v>
      </c>
      <c r="E3162" t="s">
        <v>4</v>
      </c>
      <c r="F3162">
        <v>1</v>
      </c>
      <c r="G3162">
        <v>1591</v>
      </c>
      <c r="H3162" s="6">
        <v>1591</v>
      </c>
      <c r="I3162" t="s">
        <v>3297</v>
      </c>
      <c r="J3162" t="s">
        <v>2583</v>
      </c>
      <c r="K3162" s="6" t="s">
        <v>53</v>
      </c>
      <c r="L3162" s="6" t="s">
        <v>53</v>
      </c>
      <c r="M3162" t="s">
        <v>2663</v>
      </c>
      <c r="N3162" t="s">
        <v>6169</v>
      </c>
      <c r="O3162" s="6">
        <v>1591</v>
      </c>
      <c r="P3162" t="s">
        <v>6170</v>
      </c>
      <c r="Q3162" t="s">
        <v>6167</v>
      </c>
      <c r="R3162" t="s">
        <v>6167</v>
      </c>
    </row>
    <row r="3163" spans="1:18" x14ac:dyDescent="0.25">
      <c r="A3163" t="s">
        <v>3553</v>
      </c>
      <c r="B3163" s="5">
        <v>46155</v>
      </c>
      <c r="C3163" t="s">
        <v>60</v>
      </c>
      <c r="D3163" t="s">
        <v>61</v>
      </c>
      <c r="E3163" t="s">
        <v>4</v>
      </c>
      <c r="F3163">
        <v>6</v>
      </c>
      <c r="G3163">
        <v>1473</v>
      </c>
      <c r="H3163" s="6">
        <v>8838</v>
      </c>
      <c r="I3163" t="s">
        <v>118</v>
      </c>
      <c r="J3163" t="s">
        <v>2583</v>
      </c>
      <c r="K3163" s="6" t="s">
        <v>43</v>
      </c>
      <c r="L3163" s="6" t="s">
        <v>43</v>
      </c>
      <c r="M3163" t="s">
        <v>3217</v>
      </c>
      <c r="N3163" t="s">
        <v>6169</v>
      </c>
      <c r="O3163" s="6">
        <v>8838</v>
      </c>
      <c r="P3163" t="s">
        <v>6170</v>
      </c>
      <c r="Q3163" t="s">
        <v>6167</v>
      </c>
      <c r="R3163" t="s">
        <v>6167</v>
      </c>
    </row>
    <row r="3164" spans="1:18" x14ac:dyDescent="0.25">
      <c r="A3164" t="s">
        <v>3554</v>
      </c>
      <c r="B3164" s="5">
        <v>46121</v>
      </c>
      <c r="C3164" t="s">
        <v>46</v>
      </c>
      <c r="D3164" t="s">
        <v>47</v>
      </c>
      <c r="E3164" t="s">
        <v>5</v>
      </c>
      <c r="F3164">
        <v>5</v>
      </c>
      <c r="G3164">
        <v>1198</v>
      </c>
      <c r="H3164" s="6">
        <v>5990</v>
      </c>
      <c r="I3164" t="s">
        <v>25</v>
      </c>
      <c r="J3164" t="s">
        <v>2583</v>
      </c>
      <c r="K3164" s="6"/>
      <c r="L3164" s="6"/>
      <c r="M3164" t="s">
        <v>2599</v>
      </c>
      <c r="N3164" t="s">
        <v>6169</v>
      </c>
      <c r="O3164" s="6">
        <v>5990</v>
      </c>
      <c r="P3164" t="s">
        <v>6170</v>
      </c>
      <c r="Q3164" t="s">
        <v>6167</v>
      </c>
      <c r="R3164" t="s">
        <v>6167</v>
      </c>
    </row>
    <row r="3165" spans="1:18" x14ac:dyDescent="0.25">
      <c r="A3165" t="s">
        <v>3555</v>
      </c>
      <c r="B3165" s="5">
        <v>46156</v>
      </c>
      <c r="C3165" t="s">
        <v>22</v>
      </c>
      <c r="D3165" t="s">
        <v>23</v>
      </c>
      <c r="E3165" t="s">
        <v>5</v>
      </c>
      <c r="F3165">
        <v>5</v>
      </c>
      <c r="G3165">
        <v>1969</v>
      </c>
      <c r="H3165" s="6">
        <v>9845</v>
      </c>
      <c r="I3165" t="s">
        <v>70</v>
      </c>
      <c r="J3165" t="s">
        <v>2583</v>
      </c>
      <c r="K3165" s="6" t="s">
        <v>63</v>
      </c>
      <c r="L3165" s="6" t="s">
        <v>63</v>
      </c>
      <c r="M3165" t="s">
        <v>2790</v>
      </c>
      <c r="N3165" t="s">
        <v>6169</v>
      </c>
      <c r="O3165" s="6">
        <v>9845</v>
      </c>
      <c r="P3165" t="s">
        <v>6170</v>
      </c>
      <c r="Q3165" t="s">
        <v>6167</v>
      </c>
      <c r="R3165" t="s">
        <v>6167</v>
      </c>
    </row>
    <row r="3166" spans="1:18" x14ac:dyDescent="0.25">
      <c r="A3166" t="s">
        <v>3556</v>
      </c>
      <c r="B3166" s="5">
        <v>46156</v>
      </c>
      <c r="C3166" t="s">
        <v>107</v>
      </c>
      <c r="D3166" t="s">
        <v>108</v>
      </c>
      <c r="E3166" t="s">
        <v>0</v>
      </c>
      <c r="F3166">
        <v>1</v>
      </c>
      <c r="G3166">
        <v>5025</v>
      </c>
      <c r="H3166" s="6">
        <v>5025</v>
      </c>
      <c r="I3166" t="s">
        <v>95</v>
      </c>
      <c r="J3166" t="s">
        <v>2583</v>
      </c>
      <c r="K3166" s="6" t="s">
        <v>39</v>
      </c>
      <c r="L3166" s="6" t="s">
        <v>39</v>
      </c>
      <c r="M3166" t="s">
        <v>2994</v>
      </c>
      <c r="N3166" t="s">
        <v>6169</v>
      </c>
      <c r="O3166" s="6">
        <v>5025</v>
      </c>
      <c r="P3166" t="s">
        <v>6170</v>
      </c>
      <c r="Q3166" t="s">
        <v>6167</v>
      </c>
      <c r="R3166" t="s">
        <v>6167</v>
      </c>
    </row>
    <row r="3167" spans="1:18" x14ac:dyDescent="0.25">
      <c r="A3167" t="s">
        <v>3557</v>
      </c>
      <c r="B3167" s="5">
        <v>46155</v>
      </c>
      <c r="C3167" t="s">
        <v>92</v>
      </c>
      <c r="D3167" t="s">
        <v>93</v>
      </c>
      <c r="E3167" t="s">
        <v>1</v>
      </c>
      <c r="F3167">
        <v>4</v>
      </c>
      <c r="G3167">
        <v>4575</v>
      </c>
      <c r="H3167" s="6">
        <v>18300</v>
      </c>
      <c r="I3167" t="s">
        <v>51</v>
      </c>
      <c r="J3167" t="s">
        <v>2583</v>
      </c>
      <c r="K3167" s="6"/>
      <c r="L3167" s="6"/>
      <c r="M3167" t="s">
        <v>2676</v>
      </c>
      <c r="N3167" t="s">
        <v>6169</v>
      </c>
      <c r="O3167" s="6">
        <v>18300</v>
      </c>
      <c r="P3167" t="s">
        <v>6170</v>
      </c>
      <c r="Q3167" t="s">
        <v>6167</v>
      </c>
      <c r="R3167" t="s">
        <v>6167</v>
      </c>
    </row>
    <row r="3168" spans="1:18" x14ac:dyDescent="0.25">
      <c r="A3168" t="s">
        <v>3558</v>
      </c>
      <c r="B3168" s="5">
        <v>46185</v>
      </c>
      <c r="C3168" t="s">
        <v>46</v>
      </c>
      <c r="D3168" t="s">
        <v>47</v>
      </c>
      <c r="E3168" t="s">
        <v>5</v>
      </c>
      <c r="F3168">
        <v>1</v>
      </c>
      <c r="G3168">
        <v>1177</v>
      </c>
      <c r="H3168" s="6">
        <v>1177</v>
      </c>
      <c r="I3168" t="s">
        <v>118</v>
      </c>
      <c r="J3168" t="s">
        <v>2583</v>
      </c>
      <c r="K3168" s="6" t="s">
        <v>24</v>
      </c>
      <c r="L3168" s="6" t="s">
        <v>24</v>
      </c>
      <c r="M3168" t="s">
        <v>3082</v>
      </c>
      <c r="N3168" t="s">
        <v>6169</v>
      </c>
      <c r="O3168" s="6">
        <v>1177</v>
      </c>
      <c r="P3168" t="s">
        <v>6170</v>
      </c>
      <c r="Q3168" t="s">
        <v>6167</v>
      </c>
      <c r="R3168" t="s">
        <v>6167</v>
      </c>
    </row>
    <row r="3169" spans="1:18" x14ac:dyDescent="0.25">
      <c r="A3169" t="s">
        <v>3559</v>
      </c>
      <c r="B3169" s="5">
        <v>46148</v>
      </c>
      <c r="C3169" t="s">
        <v>68</v>
      </c>
      <c r="D3169" t="s">
        <v>69</v>
      </c>
      <c r="E3169" t="s">
        <v>2</v>
      </c>
      <c r="F3169">
        <v>6</v>
      </c>
      <c r="G3169">
        <v>6696</v>
      </c>
      <c r="H3169" s="6">
        <v>40176</v>
      </c>
      <c r="I3169" t="s">
        <v>87</v>
      </c>
      <c r="J3169" t="s">
        <v>2583</v>
      </c>
      <c r="K3169" s="6" t="s">
        <v>53</v>
      </c>
      <c r="L3169" s="6" t="s">
        <v>53</v>
      </c>
      <c r="M3169" t="s">
        <v>3127</v>
      </c>
      <c r="N3169" t="s">
        <v>6169</v>
      </c>
      <c r="O3169" s="6">
        <v>40176</v>
      </c>
      <c r="P3169" t="s">
        <v>6170</v>
      </c>
      <c r="Q3169" t="s">
        <v>6167</v>
      </c>
      <c r="R3169" t="s">
        <v>6167</v>
      </c>
    </row>
    <row r="3170" spans="1:18" x14ac:dyDescent="0.25">
      <c r="A3170" t="s">
        <v>3560</v>
      </c>
      <c r="B3170" s="5">
        <v>46127</v>
      </c>
      <c r="C3170" t="s">
        <v>92</v>
      </c>
      <c r="D3170" t="s">
        <v>93</v>
      </c>
      <c r="E3170" t="s">
        <v>1</v>
      </c>
      <c r="F3170">
        <v>3</v>
      </c>
      <c r="G3170">
        <v>4437</v>
      </c>
      <c r="H3170" s="6">
        <v>13311</v>
      </c>
      <c r="I3170" t="s">
        <v>70</v>
      </c>
      <c r="J3170" t="s">
        <v>2583</v>
      </c>
      <c r="K3170" s="6" t="s">
        <v>35</v>
      </c>
      <c r="L3170" s="6" t="s">
        <v>35</v>
      </c>
      <c r="M3170" t="s">
        <v>3299</v>
      </c>
      <c r="N3170" t="s">
        <v>6169</v>
      </c>
      <c r="O3170" s="6">
        <v>13311</v>
      </c>
      <c r="P3170" t="s">
        <v>6170</v>
      </c>
      <c r="Q3170" t="s">
        <v>6167</v>
      </c>
      <c r="R3170" t="s">
        <v>6167</v>
      </c>
    </row>
    <row r="3171" spans="1:18" x14ac:dyDescent="0.25">
      <c r="A3171" t="s">
        <v>3561</v>
      </c>
      <c r="B3171" s="5">
        <v>46143</v>
      </c>
      <c r="C3171" t="s">
        <v>92</v>
      </c>
      <c r="D3171" t="s">
        <v>93</v>
      </c>
      <c r="E3171" t="s">
        <v>1</v>
      </c>
      <c r="F3171">
        <v>3</v>
      </c>
      <c r="G3171">
        <v>4126</v>
      </c>
      <c r="H3171" s="6">
        <v>12378</v>
      </c>
      <c r="I3171" t="s">
        <v>58</v>
      </c>
      <c r="J3171" t="s">
        <v>2583</v>
      </c>
      <c r="K3171" s="6" t="s">
        <v>35</v>
      </c>
      <c r="L3171" s="6" t="s">
        <v>35</v>
      </c>
      <c r="M3171" t="s">
        <v>2996</v>
      </c>
      <c r="N3171" t="s">
        <v>6169</v>
      </c>
      <c r="O3171" s="6">
        <v>12378</v>
      </c>
      <c r="P3171" t="s">
        <v>6170</v>
      </c>
      <c r="Q3171" t="s">
        <v>6167</v>
      </c>
      <c r="R3171" t="s">
        <v>6167</v>
      </c>
    </row>
    <row r="3172" spans="1:18" x14ac:dyDescent="0.25">
      <c r="A3172" t="s">
        <v>3562</v>
      </c>
      <c r="B3172" s="5">
        <v>46117</v>
      </c>
      <c r="C3172" t="s">
        <v>41</v>
      </c>
      <c r="D3172" t="s">
        <v>42</v>
      </c>
      <c r="E3172" t="s">
        <v>3</v>
      </c>
      <c r="F3172">
        <v>4</v>
      </c>
      <c r="G3172">
        <v>9746</v>
      </c>
      <c r="H3172" s="6">
        <v>38984</v>
      </c>
      <c r="I3172" t="s">
        <v>95</v>
      </c>
      <c r="J3172" t="s">
        <v>2583</v>
      </c>
      <c r="K3172" s="6" t="s">
        <v>30</v>
      </c>
      <c r="L3172" s="6" t="s">
        <v>30</v>
      </c>
      <c r="M3172" t="s">
        <v>2908</v>
      </c>
      <c r="N3172" t="s">
        <v>6169</v>
      </c>
      <c r="O3172" s="6">
        <v>38984</v>
      </c>
      <c r="P3172" t="s">
        <v>6170</v>
      </c>
      <c r="Q3172" t="s">
        <v>6167</v>
      </c>
      <c r="R3172" t="s">
        <v>6167</v>
      </c>
    </row>
    <row r="3173" spans="1:18" x14ac:dyDescent="0.25">
      <c r="A3173" t="s">
        <v>3563</v>
      </c>
      <c r="B3173" s="5">
        <v>46174</v>
      </c>
      <c r="C3173" t="s">
        <v>84</v>
      </c>
      <c r="D3173" t="s">
        <v>85</v>
      </c>
      <c r="E3173" t="s">
        <v>2</v>
      </c>
      <c r="F3173">
        <v>2</v>
      </c>
      <c r="G3173">
        <v>9056</v>
      </c>
      <c r="H3173" s="6">
        <v>18112</v>
      </c>
      <c r="I3173" t="s">
        <v>51</v>
      </c>
      <c r="J3173" t="s">
        <v>2583</v>
      </c>
      <c r="K3173" s="6"/>
      <c r="L3173" s="6"/>
      <c r="M3173" t="s">
        <v>2864</v>
      </c>
      <c r="N3173" t="s">
        <v>6169</v>
      </c>
      <c r="O3173" s="6">
        <v>18112</v>
      </c>
      <c r="P3173" t="s">
        <v>6170</v>
      </c>
      <c r="Q3173" t="s">
        <v>6167</v>
      </c>
      <c r="R3173" t="s">
        <v>6167</v>
      </c>
    </row>
    <row r="3174" spans="1:18" x14ac:dyDescent="0.25">
      <c r="A3174" t="s">
        <v>3564</v>
      </c>
      <c r="B3174" s="5">
        <v>46129</v>
      </c>
      <c r="C3174" t="s">
        <v>121</v>
      </c>
      <c r="D3174" t="s">
        <v>122</v>
      </c>
      <c r="E3174" t="s">
        <v>3</v>
      </c>
      <c r="F3174">
        <v>4</v>
      </c>
      <c r="G3174">
        <v>42342</v>
      </c>
      <c r="H3174" s="6">
        <v>169368</v>
      </c>
      <c r="I3174" t="s">
        <v>70</v>
      </c>
      <c r="J3174" t="s">
        <v>2583</v>
      </c>
      <c r="K3174" s="6" t="s">
        <v>35</v>
      </c>
      <c r="L3174" s="6" t="s">
        <v>35</v>
      </c>
      <c r="M3174" t="s">
        <v>3489</v>
      </c>
      <c r="N3174" t="s">
        <v>6169</v>
      </c>
      <c r="O3174" s="6">
        <v>169368</v>
      </c>
      <c r="P3174" t="s">
        <v>6170</v>
      </c>
      <c r="Q3174" t="s">
        <v>6167</v>
      </c>
      <c r="R3174" t="s">
        <v>6167</v>
      </c>
    </row>
    <row r="3175" spans="1:18" x14ac:dyDescent="0.25">
      <c r="A3175" t="s">
        <v>3565</v>
      </c>
      <c r="B3175" s="5">
        <v>46118</v>
      </c>
      <c r="C3175" t="s">
        <v>107</v>
      </c>
      <c r="D3175" t="s">
        <v>108</v>
      </c>
      <c r="E3175" t="s">
        <v>0</v>
      </c>
      <c r="F3175">
        <v>1</v>
      </c>
      <c r="G3175">
        <v>4634</v>
      </c>
      <c r="H3175" s="6">
        <v>4634</v>
      </c>
      <c r="I3175" t="s">
        <v>87</v>
      </c>
      <c r="J3175" t="s">
        <v>2583</v>
      </c>
      <c r="K3175" s="6" t="s">
        <v>43</v>
      </c>
      <c r="L3175" s="6" t="s">
        <v>43</v>
      </c>
      <c r="M3175" t="s">
        <v>3566</v>
      </c>
      <c r="N3175" t="s">
        <v>6169</v>
      </c>
      <c r="O3175" s="6">
        <v>4634</v>
      </c>
      <c r="P3175" t="s">
        <v>6170</v>
      </c>
      <c r="Q3175" t="s">
        <v>6167</v>
      </c>
      <c r="R3175" t="s">
        <v>6167</v>
      </c>
    </row>
    <row r="3176" spans="1:18" x14ac:dyDescent="0.25">
      <c r="A3176" t="s">
        <v>3567</v>
      </c>
      <c r="B3176" s="5">
        <v>46210</v>
      </c>
      <c r="C3176" t="s">
        <v>101</v>
      </c>
      <c r="D3176" t="s">
        <v>102</v>
      </c>
      <c r="E3176" t="s">
        <v>2</v>
      </c>
      <c r="F3176">
        <v>2</v>
      </c>
      <c r="G3176">
        <v>7187</v>
      </c>
      <c r="H3176" s="6">
        <v>14374</v>
      </c>
      <c r="I3176" t="s">
        <v>99</v>
      </c>
      <c r="J3176" t="s">
        <v>2583</v>
      </c>
      <c r="K3176" s="6" t="s">
        <v>43</v>
      </c>
      <c r="L3176" s="6" t="s">
        <v>43</v>
      </c>
      <c r="M3176" t="s">
        <v>2989</v>
      </c>
      <c r="N3176" t="s">
        <v>6169</v>
      </c>
      <c r="O3176" s="6">
        <v>14374</v>
      </c>
      <c r="P3176" t="s">
        <v>6170</v>
      </c>
      <c r="Q3176" t="s">
        <v>6167</v>
      </c>
      <c r="R3176" t="s">
        <v>6167</v>
      </c>
    </row>
    <row r="3177" spans="1:18" x14ac:dyDescent="0.25">
      <c r="A3177" t="s">
        <v>3568</v>
      </c>
      <c r="B3177" s="5">
        <v>46211</v>
      </c>
      <c r="C3177" t="s">
        <v>41</v>
      </c>
      <c r="D3177" t="s">
        <v>42</v>
      </c>
      <c r="E3177" t="s">
        <v>3</v>
      </c>
      <c r="F3177">
        <v>3</v>
      </c>
      <c r="G3177">
        <v>9238</v>
      </c>
      <c r="H3177" s="6">
        <v>27714</v>
      </c>
      <c r="I3177" t="s">
        <v>99</v>
      </c>
      <c r="J3177" t="s">
        <v>2583</v>
      </c>
      <c r="K3177" s="6" t="s">
        <v>48</v>
      </c>
      <c r="L3177" s="6" t="s">
        <v>48</v>
      </c>
      <c r="M3177" t="s">
        <v>2842</v>
      </c>
      <c r="N3177" t="s">
        <v>6169</v>
      </c>
      <c r="O3177" s="6">
        <v>27714</v>
      </c>
      <c r="P3177" t="s">
        <v>6170</v>
      </c>
      <c r="Q3177" t="s">
        <v>6167</v>
      </c>
      <c r="R3177" t="s">
        <v>6167</v>
      </c>
    </row>
    <row r="3178" spans="1:18" x14ac:dyDescent="0.25">
      <c r="A3178" t="s">
        <v>3569</v>
      </c>
      <c r="B3178" s="5">
        <v>46178</v>
      </c>
      <c r="C3178" t="s">
        <v>46</v>
      </c>
      <c r="D3178" t="s">
        <v>47</v>
      </c>
      <c r="E3178" t="s">
        <v>5</v>
      </c>
      <c r="F3178">
        <v>3</v>
      </c>
      <c r="G3178">
        <v>1239</v>
      </c>
      <c r="H3178" s="6">
        <v>3717</v>
      </c>
      <c r="I3178" t="s">
        <v>36</v>
      </c>
      <c r="J3178" t="s">
        <v>2583</v>
      </c>
      <c r="K3178" s="6" t="s">
        <v>43</v>
      </c>
      <c r="L3178" s="6" t="s">
        <v>43</v>
      </c>
      <c r="M3178" t="s">
        <v>3570</v>
      </c>
      <c r="N3178" t="s">
        <v>6169</v>
      </c>
      <c r="O3178" s="6">
        <v>3717</v>
      </c>
      <c r="P3178" t="s">
        <v>6170</v>
      </c>
      <c r="Q3178" t="s">
        <v>6167</v>
      </c>
      <c r="R3178" t="s">
        <v>6167</v>
      </c>
    </row>
    <row r="3179" spans="1:18" x14ac:dyDescent="0.25">
      <c r="A3179" t="s">
        <v>3571</v>
      </c>
      <c r="B3179" s="5">
        <v>46134</v>
      </c>
      <c r="C3179" t="s">
        <v>22</v>
      </c>
      <c r="D3179" t="s">
        <v>23</v>
      </c>
      <c r="E3179" t="s">
        <v>5</v>
      </c>
      <c r="F3179">
        <v>3</v>
      </c>
      <c r="G3179">
        <v>1856</v>
      </c>
      <c r="H3179" s="6">
        <v>5568</v>
      </c>
      <c r="I3179" t="s">
        <v>25</v>
      </c>
      <c r="J3179" t="s">
        <v>2583</v>
      </c>
      <c r="K3179" s="6"/>
      <c r="L3179" s="6"/>
      <c r="M3179" t="s">
        <v>3572</v>
      </c>
      <c r="N3179" t="s">
        <v>6169</v>
      </c>
      <c r="O3179" s="6">
        <v>5568</v>
      </c>
      <c r="P3179" t="s">
        <v>6170</v>
      </c>
      <c r="Q3179" t="s">
        <v>6167</v>
      </c>
      <c r="R3179" t="s">
        <v>6167</v>
      </c>
    </row>
    <row r="3180" spans="1:18" x14ac:dyDescent="0.25">
      <c r="A3180" t="s">
        <v>3573</v>
      </c>
      <c r="B3180" s="5">
        <v>46199</v>
      </c>
      <c r="C3180" t="s">
        <v>68</v>
      </c>
      <c r="D3180" t="s">
        <v>69</v>
      </c>
      <c r="E3180" t="s">
        <v>2</v>
      </c>
      <c r="F3180">
        <v>4</v>
      </c>
      <c r="G3180">
        <v>6350</v>
      </c>
      <c r="H3180" s="6">
        <v>25400</v>
      </c>
      <c r="I3180" t="s">
        <v>44</v>
      </c>
      <c r="J3180" t="s">
        <v>2583</v>
      </c>
      <c r="K3180" s="6" t="s">
        <v>39</v>
      </c>
      <c r="L3180" s="6" t="s">
        <v>39</v>
      </c>
      <c r="M3180" t="s">
        <v>3418</v>
      </c>
      <c r="N3180" t="s">
        <v>6169</v>
      </c>
      <c r="O3180" s="6">
        <v>25400</v>
      </c>
      <c r="P3180" t="s">
        <v>6170</v>
      </c>
      <c r="Q3180" t="s">
        <v>6167</v>
      </c>
      <c r="R3180" t="s">
        <v>6167</v>
      </c>
    </row>
    <row r="3181" spans="1:18" x14ac:dyDescent="0.25">
      <c r="A3181" t="s">
        <v>3574</v>
      </c>
      <c r="B3181" s="5">
        <v>46152</v>
      </c>
      <c r="C3181" t="s">
        <v>56</v>
      </c>
      <c r="D3181" t="s">
        <v>57</v>
      </c>
      <c r="E3181" t="s">
        <v>1</v>
      </c>
      <c r="F3181">
        <v>6</v>
      </c>
      <c r="G3181">
        <v>16488</v>
      </c>
      <c r="H3181" s="6">
        <v>98928</v>
      </c>
      <c r="I3181" t="s">
        <v>31</v>
      </c>
      <c r="J3181" t="s">
        <v>2583</v>
      </c>
      <c r="K3181" s="6" t="s">
        <v>35</v>
      </c>
      <c r="L3181" s="6" t="s">
        <v>35</v>
      </c>
      <c r="M3181" t="s">
        <v>2879</v>
      </c>
      <c r="N3181" t="s">
        <v>6169</v>
      </c>
      <c r="O3181" s="6">
        <v>98928</v>
      </c>
      <c r="P3181" t="s">
        <v>6170</v>
      </c>
      <c r="Q3181" t="s">
        <v>6167</v>
      </c>
      <c r="R3181" t="s">
        <v>6167</v>
      </c>
    </row>
    <row r="3182" spans="1:18" x14ac:dyDescent="0.25">
      <c r="A3182" t="s">
        <v>3575</v>
      </c>
      <c r="B3182" s="5">
        <v>46172</v>
      </c>
      <c r="C3182" t="s">
        <v>101</v>
      </c>
      <c r="D3182" t="s">
        <v>102</v>
      </c>
      <c r="E3182" t="s">
        <v>2</v>
      </c>
      <c r="F3182">
        <v>6</v>
      </c>
      <c r="G3182">
        <v>7346</v>
      </c>
      <c r="H3182" s="6">
        <v>44076</v>
      </c>
      <c r="I3182" t="s">
        <v>44</v>
      </c>
      <c r="J3182" t="s">
        <v>2583</v>
      </c>
      <c r="K3182" s="6" t="s">
        <v>39</v>
      </c>
      <c r="L3182" s="6" t="s">
        <v>39</v>
      </c>
      <c r="M3182" t="s">
        <v>3076</v>
      </c>
      <c r="N3182" t="s">
        <v>6169</v>
      </c>
      <c r="O3182" s="6">
        <v>44076</v>
      </c>
      <c r="P3182" t="s">
        <v>6170</v>
      </c>
      <c r="Q3182" t="s">
        <v>6167</v>
      </c>
      <c r="R3182" t="s">
        <v>6167</v>
      </c>
    </row>
    <row r="3183" spans="1:18" x14ac:dyDescent="0.25">
      <c r="A3183" t="s">
        <v>3576</v>
      </c>
      <c r="B3183" s="5">
        <v>46141</v>
      </c>
      <c r="C3183" t="s">
        <v>101</v>
      </c>
      <c r="D3183" t="s">
        <v>102</v>
      </c>
      <c r="E3183" t="s">
        <v>2</v>
      </c>
      <c r="F3183">
        <v>5</v>
      </c>
      <c r="G3183">
        <v>7119</v>
      </c>
      <c r="H3183" s="6">
        <v>35595</v>
      </c>
      <c r="I3183" t="s">
        <v>31</v>
      </c>
      <c r="J3183" t="s">
        <v>2583</v>
      </c>
      <c r="K3183" s="6" t="s">
        <v>30</v>
      </c>
      <c r="L3183" s="6" t="s">
        <v>30</v>
      </c>
      <c r="M3183" t="s">
        <v>2657</v>
      </c>
      <c r="N3183" t="s">
        <v>6169</v>
      </c>
      <c r="O3183" s="6">
        <v>35595</v>
      </c>
      <c r="P3183" t="s">
        <v>6170</v>
      </c>
      <c r="Q3183" t="s">
        <v>6167</v>
      </c>
      <c r="R3183" t="s">
        <v>6167</v>
      </c>
    </row>
    <row r="3184" spans="1:18" x14ac:dyDescent="0.25">
      <c r="A3184" t="s">
        <v>3577</v>
      </c>
      <c r="B3184" s="5">
        <v>46198</v>
      </c>
      <c r="C3184" t="s">
        <v>92</v>
      </c>
      <c r="D3184" t="s">
        <v>93</v>
      </c>
      <c r="E3184" t="s">
        <v>1</v>
      </c>
      <c r="F3184">
        <v>3</v>
      </c>
      <c r="G3184">
        <v>4276</v>
      </c>
      <c r="H3184" s="6">
        <v>12828</v>
      </c>
      <c r="I3184" t="s">
        <v>51</v>
      </c>
      <c r="J3184" t="s">
        <v>2583</v>
      </c>
      <c r="K3184" s="6"/>
      <c r="L3184" s="6"/>
      <c r="M3184" t="s">
        <v>3103</v>
      </c>
      <c r="N3184" t="s">
        <v>6169</v>
      </c>
      <c r="O3184" s="6">
        <v>12828</v>
      </c>
      <c r="P3184" t="s">
        <v>6170</v>
      </c>
      <c r="Q3184" t="s">
        <v>6167</v>
      </c>
      <c r="R3184" t="s">
        <v>6167</v>
      </c>
    </row>
    <row r="3185" spans="1:18" x14ac:dyDescent="0.25">
      <c r="A3185" t="s">
        <v>3578</v>
      </c>
      <c r="B3185" s="5">
        <v>46157</v>
      </c>
      <c r="C3185" t="s">
        <v>92</v>
      </c>
      <c r="D3185" t="s">
        <v>93</v>
      </c>
      <c r="E3185" t="s">
        <v>1</v>
      </c>
      <c r="F3185">
        <v>2</v>
      </c>
      <c r="G3185">
        <v>4168</v>
      </c>
      <c r="H3185" s="6">
        <v>8336</v>
      </c>
      <c r="I3185" t="s">
        <v>58</v>
      </c>
      <c r="J3185" t="s">
        <v>2583</v>
      </c>
      <c r="K3185" s="6" t="s">
        <v>30</v>
      </c>
      <c r="L3185" s="6" t="s">
        <v>30</v>
      </c>
      <c r="M3185" t="s">
        <v>3482</v>
      </c>
      <c r="N3185" t="s">
        <v>6169</v>
      </c>
      <c r="O3185" s="6">
        <v>8336</v>
      </c>
      <c r="P3185" t="s">
        <v>6170</v>
      </c>
      <c r="Q3185" t="s">
        <v>6167</v>
      </c>
      <c r="R3185" t="s">
        <v>6167</v>
      </c>
    </row>
    <row r="3186" spans="1:18" x14ac:dyDescent="0.25">
      <c r="A3186" t="s">
        <v>3579</v>
      </c>
      <c r="B3186" s="5">
        <v>46164</v>
      </c>
      <c r="C3186" t="s">
        <v>46</v>
      </c>
      <c r="D3186" t="s">
        <v>47</v>
      </c>
      <c r="E3186" t="s">
        <v>5</v>
      </c>
      <c r="F3186">
        <v>6</v>
      </c>
      <c r="G3186">
        <v>1153</v>
      </c>
      <c r="H3186" s="6">
        <v>6918</v>
      </c>
      <c r="I3186" t="s">
        <v>87</v>
      </c>
      <c r="J3186" t="s">
        <v>2583</v>
      </c>
      <c r="K3186" s="6" t="s">
        <v>39</v>
      </c>
      <c r="L3186" s="6" t="s">
        <v>39</v>
      </c>
      <c r="M3186" t="s">
        <v>2705</v>
      </c>
      <c r="N3186" t="s">
        <v>6169</v>
      </c>
      <c r="O3186" s="6">
        <v>6918</v>
      </c>
      <c r="P3186" t="s">
        <v>6170</v>
      </c>
      <c r="Q3186" t="s">
        <v>6167</v>
      </c>
      <c r="R3186" t="s">
        <v>6167</v>
      </c>
    </row>
    <row r="3187" spans="1:18" x14ac:dyDescent="0.25">
      <c r="A3187" t="s">
        <v>3580</v>
      </c>
      <c r="B3187" s="5">
        <v>46165</v>
      </c>
      <c r="C3187" t="s">
        <v>56</v>
      </c>
      <c r="D3187" t="s">
        <v>57</v>
      </c>
      <c r="E3187" t="s">
        <v>1</v>
      </c>
      <c r="F3187">
        <v>5</v>
      </c>
      <c r="G3187">
        <v>15095</v>
      </c>
      <c r="H3187" s="6">
        <v>75475</v>
      </c>
      <c r="I3187" t="s">
        <v>54</v>
      </c>
      <c r="J3187" t="s">
        <v>2583</v>
      </c>
      <c r="K3187" s="6" t="s">
        <v>35</v>
      </c>
      <c r="L3187" s="6" t="s">
        <v>35</v>
      </c>
      <c r="M3187" t="s">
        <v>3288</v>
      </c>
      <c r="N3187" t="s">
        <v>6169</v>
      </c>
      <c r="O3187" s="6">
        <v>75475</v>
      </c>
      <c r="P3187" t="s">
        <v>6170</v>
      </c>
      <c r="Q3187" t="s">
        <v>6167</v>
      </c>
      <c r="R3187" t="s">
        <v>6167</v>
      </c>
    </row>
    <row r="3188" spans="1:18" x14ac:dyDescent="0.25">
      <c r="A3188" t="s">
        <v>3581</v>
      </c>
      <c r="B3188" s="5">
        <v>46217</v>
      </c>
      <c r="C3188" t="s">
        <v>68</v>
      </c>
      <c r="D3188" t="s">
        <v>69</v>
      </c>
      <c r="E3188" t="s">
        <v>2</v>
      </c>
      <c r="F3188">
        <v>5</v>
      </c>
      <c r="G3188">
        <v>6943</v>
      </c>
      <c r="H3188" s="6">
        <v>34715</v>
      </c>
      <c r="I3188" t="s">
        <v>51</v>
      </c>
      <c r="J3188" t="s">
        <v>2583</v>
      </c>
      <c r="K3188" s="6" t="s">
        <v>63</v>
      </c>
      <c r="L3188" s="6" t="s">
        <v>63</v>
      </c>
      <c r="M3188" t="s">
        <v>2958</v>
      </c>
      <c r="N3188" t="s">
        <v>6169</v>
      </c>
      <c r="O3188" s="6">
        <v>34715</v>
      </c>
      <c r="P3188" t="s">
        <v>6170</v>
      </c>
      <c r="Q3188" t="s">
        <v>6167</v>
      </c>
      <c r="R3188" t="s">
        <v>6167</v>
      </c>
    </row>
    <row r="3189" spans="1:18" x14ac:dyDescent="0.25">
      <c r="A3189" t="s">
        <v>3582</v>
      </c>
      <c r="B3189" s="5">
        <v>46198</v>
      </c>
      <c r="C3189" t="s">
        <v>101</v>
      </c>
      <c r="D3189" t="s">
        <v>102</v>
      </c>
      <c r="E3189" t="s">
        <v>2</v>
      </c>
      <c r="F3189">
        <v>6</v>
      </c>
      <c r="G3189">
        <v>7460</v>
      </c>
      <c r="H3189" s="6">
        <v>44760</v>
      </c>
      <c r="I3189" t="s">
        <v>70</v>
      </c>
      <c r="J3189" t="s">
        <v>2583</v>
      </c>
      <c r="K3189" s="6" t="s">
        <v>39</v>
      </c>
      <c r="L3189" s="6" t="s">
        <v>39</v>
      </c>
      <c r="M3189" t="s">
        <v>3497</v>
      </c>
      <c r="N3189" t="s">
        <v>6169</v>
      </c>
      <c r="O3189" s="6">
        <v>44760</v>
      </c>
      <c r="P3189" t="s">
        <v>6170</v>
      </c>
      <c r="Q3189" t="s">
        <v>6167</v>
      </c>
      <c r="R3189" t="s">
        <v>6167</v>
      </c>
    </row>
    <row r="3190" spans="1:18" x14ac:dyDescent="0.25">
      <c r="A3190" t="s">
        <v>3583</v>
      </c>
      <c r="B3190" s="5">
        <v>46125</v>
      </c>
      <c r="C3190" t="s">
        <v>41</v>
      </c>
      <c r="D3190" t="s">
        <v>42</v>
      </c>
      <c r="E3190" t="s">
        <v>3</v>
      </c>
      <c r="F3190">
        <v>5</v>
      </c>
      <c r="G3190">
        <v>9180</v>
      </c>
      <c r="H3190" s="6">
        <v>45900</v>
      </c>
      <c r="I3190" t="s">
        <v>145</v>
      </c>
      <c r="J3190" t="s">
        <v>2583</v>
      </c>
      <c r="K3190" s="6" t="s">
        <v>53</v>
      </c>
      <c r="L3190" s="6" t="s">
        <v>53</v>
      </c>
      <c r="M3190" t="s">
        <v>3336</v>
      </c>
      <c r="N3190" t="s">
        <v>6169</v>
      </c>
      <c r="O3190" s="6">
        <v>45900</v>
      </c>
      <c r="P3190" t="s">
        <v>6170</v>
      </c>
      <c r="Q3190" t="s">
        <v>6167</v>
      </c>
      <c r="R3190" t="s">
        <v>6167</v>
      </c>
    </row>
    <row r="3191" spans="1:18" x14ac:dyDescent="0.25">
      <c r="A3191" t="s">
        <v>3584</v>
      </c>
      <c r="B3191" s="5">
        <v>46195</v>
      </c>
      <c r="C3191" t="s">
        <v>101</v>
      </c>
      <c r="D3191" t="s">
        <v>102</v>
      </c>
      <c r="E3191" t="s">
        <v>2</v>
      </c>
      <c r="F3191">
        <v>5</v>
      </c>
      <c r="G3191">
        <v>7816</v>
      </c>
      <c r="H3191" s="6">
        <v>39080</v>
      </c>
      <c r="I3191" t="s">
        <v>44</v>
      </c>
      <c r="J3191" t="s">
        <v>2583</v>
      </c>
      <c r="K3191" s="6" t="s">
        <v>48</v>
      </c>
      <c r="L3191" s="6" t="s">
        <v>48</v>
      </c>
      <c r="M3191" t="s">
        <v>2866</v>
      </c>
      <c r="N3191" t="s">
        <v>6169</v>
      </c>
      <c r="O3191" s="6">
        <v>39080</v>
      </c>
      <c r="P3191" t="s">
        <v>6170</v>
      </c>
      <c r="Q3191" t="s">
        <v>6167</v>
      </c>
      <c r="R3191" t="s">
        <v>6167</v>
      </c>
    </row>
    <row r="3192" spans="1:18" x14ac:dyDescent="0.25">
      <c r="A3192" t="s">
        <v>3585</v>
      </c>
      <c r="B3192" s="5">
        <v>46197</v>
      </c>
      <c r="C3192" t="s">
        <v>46</v>
      </c>
      <c r="D3192" t="s">
        <v>47</v>
      </c>
      <c r="E3192" t="s">
        <v>5</v>
      </c>
      <c r="F3192">
        <v>3</v>
      </c>
      <c r="G3192">
        <v>1210</v>
      </c>
      <c r="H3192" s="6">
        <v>3630</v>
      </c>
      <c r="I3192" t="s">
        <v>58</v>
      </c>
      <c r="J3192" t="s">
        <v>2583</v>
      </c>
      <c r="K3192" s="6" t="s">
        <v>63</v>
      </c>
      <c r="L3192" s="6" t="s">
        <v>63</v>
      </c>
      <c r="M3192" t="s">
        <v>3586</v>
      </c>
      <c r="N3192" t="s">
        <v>6169</v>
      </c>
      <c r="O3192" s="6">
        <v>3630</v>
      </c>
      <c r="P3192" t="s">
        <v>6170</v>
      </c>
      <c r="Q3192" t="s">
        <v>6167</v>
      </c>
      <c r="R3192" t="s">
        <v>6167</v>
      </c>
    </row>
    <row r="3193" spans="1:18" x14ac:dyDescent="0.25">
      <c r="A3193" t="s">
        <v>3587</v>
      </c>
      <c r="B3193" s="5">
        <v>46153</v>
      </c>
      <c r="C3193" t="s">
        <v>60</v>
      </c>
      <c r="D3193" t="s">
        <v>61</v>
      </c>
      <c r="E3193" t="s">
        <v>4</v>
      </c>
      <c r="F3193">
        <v>6</v>
      </c>
      <c r="G3193">
        <v>1494</v>
      </c>
      <c r="H3193" s="6">
        <v>8964</v>
      </c>
      <c r="I3193" t="s">
        <v>54</v>
      </c>
      <c r="J3193" t="s">
        <v>2583</v>
      </c>
      <c r="K3193" s="6" t="s">
        <v>53</v>
      </c>
      <c r="L3193" s="6" t="s">
        <v>53</v>
      </c>
      <c r="M3193" t="s">
        <v>2657</v>
      </c>
      <c r="N3193" t="s">
        <v>6169</v>
      </c>
      <c r="O3193" s="6">
        <v>8964</v>
      </c>
      <c r="P3193" t="s">
        <v>6170</v>
      </c>
      <c r="Q3193" t="s">
        <v>6167</v>
      </c>
      <c r="R3193" t="s">
        <v>6167</v>
      </c>
    </row>
    <row r="3194" spans="1:18" x14ac:dyDescent="0.25">
      <c r="A3194" t="s">
        <v>3588</v>
      </c>
      <c r="B3194" s="5">
        <v>46157</v>
      </c>
      <c r="C3194" t="s">
        <v>121</v>
      </c>
      <c r="D3194" t="s">
        <v>122</v>
      </c>
      <c r="E3194" t="s">
        <v>3</v>
      </c>
      <c r="F3194">
        <v>5</v>
      </c>
      <c r="G3194">
        <v>46114</v>
      </c>
      <c r="H3194" s="6">
        <v>230570</v>
      </c>
      <c r="I3194" t="s">
        <v>54</v>
      </c>
      <c r="J3194" t="s">
        <v>2583</v>
      </c>
      <c r="K3194" s="6" t="s">
        <v>30</v>
      </c>
      <c r="L3194" s="6" t="s">
        <v>30</v>
      </c>
      <c r="M3194" t="s">
        <v>3589</v>
      </c>
      <c r="N3194" t="s">
        <v>6169</v>
      </c>
      <c r="O3194" s="6">
        <v>230570</v>
      </c>
      <c r="P3194" t="s">
        <v>6170</v>
      </c>
      <c r="Q3194" t="s">
        <v>6167</v>
      </c>
      <c r="R3194" t="s">
        <v>6167</v>
      </c>
    </row>
    <row r="3195" spans="1:18" x14ac:dyDescent="0.25">
      <c r="A3195" t="s">
        <v>3590</v>
      </c>
      <c r="B3195" s="5">
        <v>46160</v>
      </c>
      <c r="C3195" t="s">
        <v>92</v>
      </c>
      <c r="D3195" t="s">
        <v>93</v>
      </c>
      <c r="E3195" t="s">
        <v>1</v>
      </c>
      <c r="F3195">
        <v>3</v>
      </c>
      <c r="G3195">
        <v>4059</v>
      </c>
      <c r="H3195" s="6">
        <v>12177</v>
      </c>
      <c r="I3195" t="s">
        <v>162</v>
      </c>
      <c r="J3195" t="s">
        <v>2583</v>
      </c>
      <c r="K3195" s="6" t="s">
        <v>48</v>
      </c>
      <c r="L3195" s="6" t="s">
        <v>48</v>
      </c>
      <c r="M3195" t="s">
        <v>2642</v>
      </c>
      <c r="N3195" t="s">
        <v>6169</v>
      </c>
      <c r="O3195" s="6">
        <v>12177</v>
      </c>
      <c r="P3195" t="s">
        <v>6170</v>
      </c>
      <c r="Q3195" t="s">
        <v>6167</v>
      </c>
      <c r="R3195" t="s">
        <v>6167</v>
      </c>
    </row>
    <row r="3196" spans="1:18" x14ac:dyDescent="0.25">
      <c r="A3196" t="s">
        <v>3591</v>
      </c>
      <c r="B3196" s="5">
        <v>46202</v>
      </c>
      <c r="C3196" t="s">
        <v>84</v>
      </c>
      <c r="D3196" t="s">
        <v>85</v>
      </c>
      <c r="E3196" t="s">
        <v>2</v>
      </c>
      <c r="F3196">
        <v>6</v>
      </c>
      <c r="G3196">
        <v>8563</v>
      </c>
      <c r="H3196" s="6">
        <v>51378</v>
      </c>
      <c r="I3196" t="s">
        <v>99</v>
      </c>
      <c r="J3196" t="s">
        <v>2583</v>
      </c>
      <c r="K3196" s="6" t="s">
        <v>63</v>
      </c>
      <c r="L3196" s="6" t="s">
        <v>63</v>
      </c>
      <c r="M3196" t="s">
        <v>3592</v>
      </c>
      <c r="N3196" t="s">
        <v>6169</v>
      </c>
      <c r="O3196" s="6">
        <v>51378</v>
      </c>
      <c r="P3196" t="s">
        <v>6170</v>
      </c>
      <c r="Q3196" t="s">
        <v>6167</v>
      </c>
      <c r="R3196" t="s">
        <v>6167</v>
      </c>
    </row>
    <row r="3197" spans="1:18" x14ac:dyDescent="0.25">
      <c r="A3197" t="s">
        <v>3593</v>
      </c>
      <c r="B3197" s="5">
        <v>46173</v>
      </c>
      <c r="C3197" t="s">
        <v>46</v>
      </c>
      <c r="D3197" t="s">
        <v>47</v>
      </c>
      <c r="E3197" t="s">
        <v>5</v>
      </c>
      <c r="F3197">
        <v>4</v>
      </c>
      <c r="G3197">
        <v>1292</v>
      </c>
      <c r="H3197" s="6">
        <v>5168</v>
      </c>
      <c r="I3197" t="s">
        <v>36</v>
      </c>
      <c r="J3197" t="s">
        <v>2583</v>
      </c>
      <c r="K3197" s="6" t="s">
        <v>53</v>
      </c>
      <c r="L3197" s="6" t="s">
        <v>53</v>
      </c>
      <c r="M3197" t="s">
        <v>2603</v>
      </c>
      <c r="N3197" t="s">
        <v>6169</v>
      </c>
      <c r="O3197" s="6">
        <v>5168</v>
      </c>
      <c r="P3197" t="s">
        <v>6170</v>
      </c>
      <c r="Q3197" t="s">
        <v>6167</v>
      </c>
      <c r="R3197" t="s">
        <v>6167</v>
      </c>
    </row>
    <row r="3198" spans="1:18" x14ac:dyDescent="0.25">
      <c r="A3198" t="s">
        <v>3594</v>
      </c>
      <c r="B3198" s="5">
        <v>46198</v>
      </c>
      <c r="C3198" t="s">
        <v>121</v>
      </c>
      <c r="D3198" t="s">
        <v>122</v>
      </c>
      <c r="E3198" t="s">
        <v>3</v>
      </c>
      <c r="F3198">
        <v>2</v>
      </c>
      <c r="G3198">
        <v>44444</v>
      </c>
      <c r="H3198" s="6">
        <v>88888</v>
      </c>
      <c r="I3198" t="s">
        <v>2928</v>
      </c>
      <c r="J3198" t="s">
        <v>2583</v>
      </c>
      <c r="K3198" s="6" t="s">
        <v>53</v>
      </c>
      <c r="L3198" s="6" t="s">
        <v>53</v>
      </c>
      <c r="M3198" t="s">
        <v>2977</v>
      </c>
      <c r="N3198" t="s">
        <v>6169</v>
      </c>
      <c r="O3198" s="6">
        <v>88888</v>
      </c>
      <c r="P3198" t="s">
        <v>6170</v>
      </c>
      <c r="Q3198" t="s">
        <v>6167</v>
      </c>
      <c r="R3198" t="s">
        <v>6167</v>
      </c>
    </row>
    <row r="3199" spans="1:18" x14ac:dyDescent="0.25">
      <c r="A3199" t="s">
        <v>3595</v>
      </c>
      <c r="B3199" s="5">
        <v>46130</v>
      </c>
      <c r="C3199" t="s">
        <v>107</v>
      </c>
      <c r="D3199" t="s">
        <v>108</v>
      </c>
      <c r="E3199" t="s">
        <v>0</v>
      </c>
      <c r="F3199">
        <v>6</v>
      </c>
      <c r="G3199">
        <v>4995</v>
      </c>
      <c r="H3199" s="6">
        <v>29970</v>
      </c>
      <c r="I3199" t="s">
        <v>31</v>
      </c>
      <c r="J3199" t="s">
        <v>2583</v>
      </c>
      <c r="K3199" s="6" t="s">
        <v>30</v>
      </c>
      <c r="L3199" s="6" t="s">
        <v>30</v>
      </c>
      <c r="M3199" t="s">
        <v>3596</v>
      </c>
      <c r="N3199" t="s">
        <v>6169</v>
      </c>
      <c r="O3199" s="6">
        <v>29970</v>
      </c>
      <c r="P3199" t="s">
        <v>6170</v>
      </c>
      <c r="Q3199" t="s">
        <v>6167</v>
      </c>
      <c r="R3199" t="s">
        <v>6167</v>
      </c>
    </row>
    <row r="3200" spans="1:18" x14ac:dyDescent="0.25">
      <c r="A3200" t="s">
        <v>3597</v>
      </c>
      <c r="B3200" s="5">
        <v>46167</v>
      </c>
      <c r="C3200" t="s">
        <v>84</v>
      </c>
      <c r="D3200" t="s">
        <v>85</v>
      </c>
      <c r="E3200" t="s">
        <v>2</v>
      </c>
      <c r="F3200">
        <v>2</v>
      </c>
      <c r="G3200">
        <v>8312</v>
      </c>
      <c r="H3200" s="6">
        <v>16624</v>
      </c>
      <c r="I3200" t="s">
        <v>49</v>
      </c>
      <c r="J3200" t="s">
        <v>2583</v>
      </c>
      <c r="K3200" s="6" t="s">
        <v>39</v>
      </c>
      <c r="L3200" s="6" t="s">
        <v>39</v>
      </c>
      <c r="M3200" t="s">
        <v>3024</v>
      </c>
      <c r="N3200" t="s">
        <v>6169</v>
      </c>
      <c r="O3200" s="6">
        <v>16624</v>
      </c>
      <c r="P3200" t="s">
        <v>6170</v>
      </c>
      <c r="Q3200" t="s">
        <v>6167</v>
      </c>
      <c r="R3200" t="s">
        <v>6167</v>
      </c>
    </row>
    <row r="3201" spans="1:18" x14ac:dyDescent="0.25">
      <c r="A3201" t="s">
        <v>3598</v>
      </c>
      <c r="B3201" s="5">
        <v>46204</v>
      </c>
      <c r="C3201" t="s">
        <v>101</v>
      </c>
      <c r="D3201" t="s">
        <v>102</v>
      </c>
      <c r="E3201" t="s">
        <v>2</v>
      </c>
      <c r="F3201">
        <v>5</v>
      </c>
      <c r="G3201">
        <v>7462</v>
      </c>
      <c r="H3201" s="6">
        <v>37310</v>
      </c>
      <c r="I3201" t="s">
        <v>49</v>
      </c>
      <c r="J3201" t="s">
        <v>2583</v>
      </c>
      <c r="K3201" s="6"/>
      <c r="L3201" s="6"/>
      <c r="M3201" t="s">
        <v>2808</v>
      </c>
      <c r="N3201" t="s">
        <v>6169</v>
      </c>
      <c r="O3201" s="6">
        <v>37310</v>
      </c>
      <c r="P3201" t="s">
        <v>6170</v>
      </c>
      <c r="Q3201" t="s">
        <v>6167</v>
      </c>
      <c r="R3201" t="s">
        <v>6167</v>
      </c>
    </row>
    <row r="3202" spans="1:18" x14ac:dyDescent="0.25">
      <c r="A3202" t="s">
        <v>3599</v>
      </c>
      <c r="B3202" s="5">
        <v>46174</v>
      </c>
      <c r="C3202" t="s">
        <v>89</v>
      </c>
      <c r="D3202" t="s">
        <v>90</v>
      </c>
      <c r="E3202" t="s">
        <v>3</v>
      </c>
      <c r="F3202">
        <v>1</v>
      </c>
      <c r="G3202">
        <v>1068</v>
      </c>
      <c r="H3202" s="6">
        <v>1068</v>
      </c>
      <c r="I3202" t="s">
        <v>44</v>
      </c>
      <c r="J3202" t="s">
        <v>2583</v>
      </c>
      <c r="K3202" s="6" t="s">
        <v>43</v>
      </c>
      <c r="L3202" s="6" t="s">
        <v>43</v>
      </c>
      <c r="M3202" t="s">
        <v>3596</v>
      </c>
      <c r="N3202" t="s">
        <v>6169</v>
      </c>
      <c r="O3202" s="6">
        <v>1068</v>
      </c>
      <c r="P3202" t="s">
        <v>6170</v>
      </c>
      <c r="Q3202" t="s">
        <v>6167</v>
      </c>
      <c r="R3202" t="s">
        <v>6167</v>
      </c>
    </row>
    <row r="3203" spans="1:18" x14ac:dyDescent="0.25">
      <c r="A3203" t="s">
        <v>3600</v>
      </c>
      <c r="B3203" s="5">
        <v>46123</v>
      </c>
      <c r="C3203" t="s">
        <v>107</v>
      </c>
      <c r="D3203" t="s">
        <v>108</v>
      </c>
      <c r="E3203" t="s">
        <v>0</v>
      </c>
      <c r="F3203">
        <v>6</v>
      </c>
      <c r="G3203">
        <v>5094</v>
      </c>
      <c r="H3203" s="6">
        <v>30564</v>
      </c>
      <c r="I3203" t="s">
        <v>36</v>
      </c>
      <c r="J3203" t="s">
        <v>2583</v>
      </c>
      <c r="K3203" s="6" t="s">
        <v>35</v>
      </c>
      <c r="L3203" s="6" t="s">
        <v>35</v>
      </c>
      <c r="M3203" t="s">
        <v>3601</v>
      </c>
      <c r="N3203" t="s">
        <v>6169</v>
      </c>
      <c r="O3203" s="6">
        <v>30564</v>
      </c>
      <c r="P3203" t="s">
        <v>6170</v>
      </c>
      <c r="Q3203" t="s">
        <v>6167</v>
      </c>
      <c r="R3203" t="s">
        <v>6167</v>
      </c>
    </row>
    <row r="3204" spans="1:18" x14ac:dyDescent="0.25">
      <c r="A3204" t="s">
        <v>3602</v>
      </c>
      <c r="B3204" s="5">
        <v>46182</v>
      </c>
      <c r="C3204" t="s">
        <v>121</v>
      </c>
      <c r="D3204" t="s">
        <v>122</v>
      </c>
      <c r="E3204" t="s">
        <v>3</v>
      </c>
      <c r="F3204">
        <v>3</v>
      </c>
      <c r="G3204">
        <v>43271</v>
      </c>
      <c r="H3204" s="6">
        <v>129813</v>
      </c>
      <c r="I3204" t="s">
        <v>54</v>
      </c>
      <c r="J3204" t="s">
        <v>2583</v>
      </c>
      <c r="K3204" s="6"/>
      <c r="L3204" s="6"/>
      <c r="M3204" t="s">
        <v>3596</v>
      </c>
      <c r="N3204" t="s">
        <v>6169</v>
      </c>
      <c r="O3204" s="6">
        <v>129813</v>
      </c>
      <c r="P3204" t="s">
        <v>6170</v>
      </c>
      <c r="Q3204" t="s">
        <v>6167</v>
      </c>
      <c r="R3204" t="s">
        <v>6167</v>
      </c>
    </row>
    <row r="3205" spans="1:18" x14ac:dyDescent="0.25">
      <c r="A3205" t="s">
        <v>3603</v>
      </c>
      <c r="B3205" s="5">
        <v>46173</v>
      </c>
      <c r="C3205" t="s">
        <v>84</v>
      </c>
      <c r="D3205" t="s">
        <v>85</v>
      </c>
      <c r="E3205" t="s">
        <v>2</v>
      </c>
      <c r="F3205">
        <v>3</v>
      </c>
      <c r="G3205">
        <v>8444</v>
      </c>
      <c r="H3205" s="6">
        <v>25332</v>
      </c>
      <c r="I3205" t="s">
        <v>49</v>
      </c>
      <c r="J3205" t="s">
        <v>2583</v>
      </c>
      <c r="K3205" s="6"/>
      <c r="L3205" s="6"/>
      <c r="M3205" t="s">
        <v>2805</v>
      </c>
      <c r="N3205" t="s">
        <v>6169</v>
      </c>
      <c r="O3205" s="6">
        <v>25332</v>
      </c>
      <c r="P3205" t="s">
        <v>6170</v>
      </c>
      <c r="Q3205" t="s">
        <v>6167</v>
      </c>
      <c r="R3205" t="s">
        <v>6167</v>
      </c>
    </row>
    <row r="3206" spans="1:18" x14ac:dyDescent="0.25">
      <c r="A3206" t="s">
        <v>3604</v>
      </c>
      <c r="B3206" s="5">
        <v>46151</v>
      </c>
      <c r="C3206" t="s">
        <v>22</v>
      </c>
      <c r="D3206" t="s">
        <v>23</v>
      </c>
      <c r="E3206" t="s">
        <v>5</v>
      </c>
      <c r="F3206">
        <v>2</v>
      </c>
      <c r="G3206">
        <v>1865</v>
      </c>
      <c r="H3206" s="6">
        <v>3730</v>
      </c>
      <c r="I3206" t="s">
        <v>162</v>
      </c>
      <c r="J3206" t="s">
        <v>2583</v>
      </c>
      <c r="K3206" s="6" t="s">
        <v>43</v>
      </c>
      <c r="L3206" s="6" t="s">
        <v>43</v>
      </c>
      <c r="M3206" t="s">
        <v>3351</v>
      </c>
      <c r="N3206" t="s">
        <v>6169</v>
      </c>
      <c r="O3206" s="6">
        <v>3730</v>
      </c>
      <c r="P3206" t="s">
        <v>6170</v>
      </c>
      <c r="Q3206" t="s">
        <v>6167</v>
      </c>
      <c r="R3206" t="s">
        <v>6167</v>
      </c>
    </row>
    <row r="3207" spans="1:18" x14ac:dyDescent="0.25">
      <c r="A3207" t="s">
        <v>3605</v>
      </c>
      <c r="B3207" s="5">
        <v>46116</v>
      </c>
      <c r="C3207" t="s">
        <v>41</v>
      </c>
      <c r="D3207" t="s">
        <v>42</v>
      </c>
      <c r="E3207" t="s">
        <v>3</v>
      </c>
      <c r="F3207">
        <v>2</v>
      </c>
      <c r="G3207">
        <v>9745</v>
      </c>
      <c r="H3207" s="6">
        <v>19490</v>
      </c>
      <c r="I3207" t="s">
        <v>58</v>
      </c>
      <c r="J3207" t="s">
        <v>2583</v>
      </c>
      <c r="K3207" s="6" t="s">
        <v>43</v>
      </c>
      <c r="L3207" s="6" t="s">
        <v>43</v>
      </c>
      <c r="M3207" t="s">
        <v>2665</v>
      </c>
      <c r="N3207" t="s">
        <v>6169</v>
      </c>
      <c r="O3207" s="6">
        <v>19490</v>
      </c>
      <c r="P3207" t="s">
        <v>6170</v>
      </c>
      <c r="Q3207" t="s">
        <v>6167</v>
      </c>
      <c r="R3207" t="s">
        <v>6167</v>
      </c>
    </row>
    <row r="3208" spans="1:18" x14ac:dyDescent="0.25">
      <c r="A3208" t="s">
        <v>3606</v>
      </c>
      <c r="B3208" s="5">
        <v>46191</v>
      </c>
      <c r="C3208" t="s">
        <v>92</v>
      </c>
      <c r="D3208" t="s">
        <v>93</v>
      </c>
      <c r="E3208" t="s">
        <v>1</v>
      </c>
      <c r="F3208">
        <v>3</v>
      </c>
      <c r="G3208">
        <v>3999</v>
      </c>
      <c r="H3208" s="6">
        <v>11997</v>
      </c>
      <c r="I3208" t="s">
        <v>25</v>
      </c>
      <c r="J3208" t="s">
        <v>2583</v>
      </c>
      <c r="K3208" s="6"/>
      <c r="L3208" s="6"/>
      <c r="M3208" t="s">
        <v>3006</v>
      </c>
      <c r="N3208" t="s">
        <v>6169</v>
      </c>
      <c r="O3208" s="6">
        <v>11997</v>
      </c>
      <c r="P3208" t="s">
        <v>6170</v>
      </c>
      <c r="Q3208" t="s">
        <v>6167</v>
      </c>
      <c r="R3208" t="s">
        <v>6167</v>
      </c>
    </row>
    <row r="3209" spans="1:18" x14ac:dyDescent="0.25">
      <c r="A3209" t="s">
        <v>3607</v>
      </c>
      <c r="B3209" s="5">
        <v>46188</v>
      </c>
      <c r="C3209" t="s">
        <v>107</v>
      </c>
      <c r="D3209" t="s">
        <v>108</v>
      </c>
      <c r="E3209" t="s">
        <v>0</v>
      </c>
      <c r="F3209">
        <v>3</v>
      </c>
      <c r="G3209">
        <v>5142</v>
      </c>
      <c r="H3209" s="6">
        <v>15426</v>
      </c>
      <c r="I3209" t="s">
        <v>99</v>
      </c>
      <c r="J3209" t="s">
        <v>2583</v>
      </c>
      <c r="K3209" s="6" t="s">
        <v>63</v>
      </c>
      <c r="L3209" s="6" t="s">
        <v>63</v>
      </c>
      <c r="M3209" t="s">
        <v>3421</v>
      </c>
      <c r="N3209" t="s">
        <v>6169</v>
      </c>
      <c r="O3209" s="6">
        <v>15426</v>
      </c>
      <c r="P3209" t="s">
        <v>6170</v>
      </c>
      <c r="Q3209" t="s">
        <v>6167</v>
      </c>
      <c r="R3209" t="s">
        <v>6167</v>
      </c>
    </row>
    <row r="3210" spans="1:18" x14ac:dyDescent="0.25">
      <c r="A3210" t="s">
        <v>3608</v>
      </c>
      <c r="B3210" s="5">
        <v>46215</v>
      </c>
      <c r="C3210" t="s">
        <v>41</v>
      </c>
      <c r="D3210" t="s">
        <v>42</v>
      </c>
      <c r="E3210" t="s">
        <v>3</v>
      </c>
      <c r="F3210">
        <v>2</v>
      </c>
      <c r="G3210">
        <v>9874</v>
      </c>
      <c r="H3210" s="6">
        <v>19748</v>
      </c>
      <c r="I3210" t="s">
        <v>87</v>
      </c>
      <c r="J3210" t="s">
        <v>2583</v>
      </c>
      <c r="K3210" s="6" t="s">
        <v>39</v>
      </c>
      <c r="L3210" s="6" t="s">
        <v>39</v>
      </c>
      <c r="M3210" t="s">
        <v>3609</v>
      </c>
      <c r="N3210" t="s">
        <v>6169</v>
      </c>
      <c r="O3210" s="6">
        <v>19748</v>
      </c>
      <c r="P3210" t="s">
        <v>6170</v>
      </c>
      <c r="Q3210" t="s">
        <v>6167</v>
      </c>
      <c r="R3210" t="s">
        <v>6167</v>
      </c>
    </row>
    <row r="3211" spans="1:18" x14ac:dyDescent="0.25">
      <c r="A3211" t="s">
        <v>3610</v>
      </c>
      <c r="B3211" s="5">
        <v>46211</v>
      </c>
      <c r="C3211" t="s">
        <v>28</v>
      </c>
      <c r="D3211" t="s">
        <v>29</v>
      </c>
      <c r="E3211" t="s">
        <v>3</v>
      </c>
      <c r="F3211">
        <v>4</v>
      </c>
      <c r="G3211">
        <v>3812</v>
      </c>
      <c r="H3211" s="6">
        <v>15248</v>
      </c>
      <c r="I3211" t="s">
        <v>36</v>
      </c>
      <c r="J3211" t="s">
        <v>2583</v>
      </c>
      <c r="K3211" s="6" t="s">
        <v>24</v>
      </c>
      <c r="L3211" s="6" t="s">
        <v>24</v>
      </c>
      <c r="M3211" t="s">
        <v>2960</v>
      </c>
      <c r="N3211" t="s">
        <v>6169</v>
      </c>
      <c r="O3211" s="6">
        <v>15248</v>
      </c>
      <c r="P3211" t="s">
        <v>6170</v>
      </c>
      <c r="Q3211" t="s">
        <v>6167</v>
      </c>
      <c r="R3211" t="s">
        <v>6167</v>
      </c>
    </row>
    <row r="3212" spans="1:18" x14ac:dyDescent="0.25">
      <c r="A3212" t="s">
        <v>3611</v>
      </c>
      <c r="B3212" s="5">
        <v>46146</v>
      </c>
      <c r="C3212" t="s">
        <v>107</v>
      </c>
      <c r="D3212" t="s">
        <v>108</v>
      </c>
      <c r="E3212" t="s">
        <v>0</v>
      </c>
      <c r="F3212">
        <v>3</v>
      </c>
      <c r="G3212">
        <v>4903</v>
      </c>
      <c r="H3212" s="6">
        <v>14709</v>
      </c>
      <c r="I3212" t="s">
        <v>6159</v>
      </c>
      <c r="J3212" t="s">
        <v>2583</v>
      </c>
      <c r="K3212" s="6" t="s">
        <v>63</v>
      </c>
      <c r="L3212" s="6" t="s">
        <v>63</v>
      </c>
      <c r="M3212" t="s">
        <v>2620</v>
      </c>
      <c r="N3212" t="s">
        <v>6169</v>
      </c>
      <c r="O3212" s="6">
        <v>14709</v>
      </c>
      <c r="P3212" t="s">
        <v>6170</v>
      </c>
      <c r="Q3212" t="s">
        <v>6167</v>
      </c>
      <c r="R3212" t="s">
        <v>6167</v>
      </c>
    </row>
    <row r="3213" spans="1:18" x14ac:dyDescent="0.25">
      <c r="A3213" t="s">
        <v>3612</v>
      </c>
      <c r="B3213" s="5">
        <v>46203</v>
      </c>
      <c r="C3213" t="s">
        <v>74</v>
      </c>
      <c r="D3213" t="s">
        <v>75</v>
      </c>
      <c r="E3213" t="s">
        <v>1</v>
      </c>
      <c r="F3213">
        <v>2</v>
      </c>
      <c r="G3213">
        <v>3295</v>
      </c>
      <c r="H3213" s="6">
        <v>6590</v>
      </c>
      <c r="I3213" t="s">
        <v>58</v>
      </c>
      <c r="J3213" t="s">
        <v>2583</v>
      </c>
      <c r="K3213" s="6" t="s">
        <v>43</v>
      </c>
      <c r="L3213" s="6" t="s">
        <v>43</v>
      </c>
      <c r="M3213" t="s">
        <v>2723</v>
      </c>
      <c r="N3213" t="s">
        <v>6169</v>
      </c>
      <c r="O3213" s="6">
        <v>6590</v>
      </c>
      <c r="P3213" t="s">
        <v>6170</v>
      </c>
      <c r="Q3213" t="s">
        <v>6167</v>
      </c>
      <c r="R3213" t="s">
        <v>6167</v>
      </c>
    </row>
    <row r="3214" spans="1:18" x14ac:dyDescent="0.25">
      <c r="A3214" t="s">
        <v>3613</v>
      </c>
      <c r="B3214" s="5">
        <v>46199</v>
      </c>
      <c r="C3214" t="s">
        <v>28</v>
      </c>
      <c r="D3214" t="s">
        <v>29</v>
      </c>
      <c r="E3214" t="s">
        <v>3</v>
      </c>
      <c r="F3214">
        <v>1</v>
      </c>
      <c r="G3214">
        <v>3473</v>
      </c>
      <c r="H3214" s="6">
        <v>3473</v>
      </c>
      <c r="I3214" t="s">
        <v>118</v>
      </c>
      <c r="J3214" t="s">
        <v>2583</v>
      </c>
      <c r="K3214" s="6" t="s">
        <v>24</v>
      </c>
      <c r="L3214" s="6" t="s">
        <v>24</v>
      </c>
      <c r="M3214" t="s">
        <v>2983</v>
      </c>
      <c r="N3214" t="s">
        <v>6169</v>
      </c>
      <c r="O3214" s="6">
        <v>3473</v>
      </c>
      <c r="P3214" t="s">
        <v>6170</v>
      </c>
      <c r="Q3214" t="s">
        <v>6167</v>
      </c>
      <c r="R3214" t="s">
        <v>6167</v>
      </c>
    </row>
    <row r="3215" spans="1:18" x14ac:dyDescent="0.25">
      <c r="A3215" t="s">
        <v>3614</v>
      </c>
      <c r="B3215" s="5">
        <v>46196</v>
      </c>
      <c r="C3215" t="s">
        <v>74</v>
      </c>
      <c r="D3215" t="s">
        <v>75</v>
      </c>
      <c r="E3215" t="s">
        <v>1</v>
      </c>
      <c r="F3215">
        <v>3</v>
      </c>
      <c r="G3215">
        <v>3425</v>
      </c>
      <c r="H3215" s="6">
        <v>10275</v>
      </c>
      <c r="I3215" t="s">
        <v>87</v>
      </c>
      <c r="J3215" t="s">
        <v>2583</v>
      </c>
      <c r="K3215" s="6" t="s">
        <v>53</v>
      </c>
      <c r="L3215" s="6" t="s">
        <v>53</v>
      </c>
      <c r="M3215" t="s">
        <v>2731</v>
      </c>
      <c r="N3215" t="s">
        <v>6169</v>
      </c>
      <c r="O3215" s="6">
        <v>10275</v>
      </c>
      <c r="P3215" t="s">
        <v>6170</v>
      </c>
      <c r="Q3215" t="s">
        <v>6167</v>
      </c>
      <c r="R3215" t="s">
        <v>6167</v>
      </c>
    </row>
    <row r="3216" spans="1:18" x14ac:dyDescent="0.25">
      <c r="A3216" t="s">
        <v>3615</v>
      </c>
      <c r="B3216" s="5">
        <v>46199</v>
      </c>
      <c r="C3216" t="s">
        <v>28</v>
      </c>
      <c r="D3216" t="s">
        <v>29</v>
      </c>
      <c r="E3216" t="s">
        <v>3</v>
      </c>
      <c r="F3216">
        <v>5</v>
      </c>
      <c r="G3216">
        <v>3836</v>
      </c>
      <c r="H3216" s="6">
        <v>19180</v>
      </c>
      <c r="I3216" t="s">
        <v>70</v>
      </c>
      <c r="J3216" t="s">
        <v>2583</v>
      </c>
      <c r="K3216" s="6" t="s">
        <v>30</v>
      </c>
      <c r="L3216" s="6" t="s">
        <v>30</v>
      </c>
      <c r="M3216" t="s">
        <v>3497</v>
      </c>
      <c r="N3216" t="s">
        <v>6169</v>
      </c>
      <c r="O3216" s="6">
        <v>19180</v>
      </c>
      <c r="P3216" t="s">
        <v>6170</v>
      </c>
      <c r="Q3216" t="s">
        <v>6167</v>
      </c>
      <c r="R3216" t="s">
        <v>6167</v>
      </c>
    </row>
    <row r="3217" spans="1:18" x14ac:dyDescent="0.25">
      <c r="A3217" t="s">
        <v>3616</v>
      </c>
      <c r="B3217" s="5">
        <v>46114</v>
      </c>
      <c r="C3217" t="s">
        <v>41</v>
      </c>
      <c r="D3217" t="s">
        <v>42</v>
      </c>
      <c r="E3217" t="s">
        <v>3</v>
      </c>
      <c r="F3217">
        <v>1</v>
      </c>
      <c r="G3217">
        <v>9611</v>
      </c>
      <c r="H3217" s="6">
        <v>9611</v>
      </c>
      <c r="I3217" t="s">
        <v>31</v>
      </c>
      <c r="J3217" t="s">
        <v>2583</v>
      </c>
      <c r="K3217" s="6" t="s">
        <v>39</v>
      </c>
      <c r="L3217" s="6" t="s">
        <v>39</v>
      </c>
      <c r="M3217" t="s">
        <v>2595</v>
      </c>
      <c r="N3217" t="s">
        <v>6169</v>
      </c>
      <c r="O3217" s="6">
        <v>9611</v>
      </c>
      <c r="P3217" t="s">
        <v>6170</v>
      </c>
      <c r="Q3217" t="s">
        <v>6167</v>
      </c>
      <c r="R3217" t="s">
        <v>6167</v>
      </c>
    </row>
    <row r="3218" spans="1:18" x14ac:dyDescent="0.25">
      <c r="A3218" t="s">
        <v>3617</v>
      </c>
      <c r="B3218" s="5">
        <v>46205</v>
      </c>
      <c r="C3218" t="s">
        <v>56</v>
      </c>
      <c r="D3218" t="s">
        <v>57</v>
      </c>
      <c r="E3218" t="s">
        <v>1</v>
      </c>
      <c r="F3218">
        <v>1</v>
      </c>
      <c r="G3218">
        <v>14780</v>
      </c>
      <c r="H3218" s="6">
        <v>14780</v>
      </c>
      <c r="I3218" t="s">
        <v>25</v>
      </c>
      <c r="J3218" t="s">
        <v>2583</v>
      </c>
      <c r="K3218" s="6"/>
      <c r="L3218" s="6"/>
      <c r="M3218" t="s">
        <v>2939</v>
      </c>
      <c r="N3218" t="s">
        <v>6169</v>
      </c>
      <c r="O3218" s="6">
        <v>14780</v>
      </c>
      <c r="P3218" t="s">
        <v>6170</v>
      </c>
      <c r="Q3218" t="s">
        <v>6167</v>
      </c>
      <c r="R3218" t="s">
        <v>6167</v>
      </c>
    </row>
    <row r="3219" spans="1:18" x14ac:dyDescent="0.25">
      <c r="A3219" t="s">
        <v>3618</v>
      </c>
      <c r="B3219" s="5">
        <v>46219</v>
      </c>
      <c r="C3219" t="s">
        <v>28</v>
      </c>
      <c r="D3219" t="s">
        <v>29</v>
      </c>
      <c r="E3219" t="s">
        <v>3</v>
      </c>
      <c r="F3219">
        <v>1</v>
      </c>
      <c r="G3219">
        <v>3802</v>
      </c>
      <c r="H3219" s="6">
        <v>3802</v>
      </c>
      <c r="I3219" t="s">
        <v>54</v>
      </c>
      <c r="J3219" t="s">
        <v>2583</v>
      </c>
      <c r="K3219" s="6"/>
      <c r="L3219" s="6"/>
      <c r="M3219" t="s">
        <v>2840</v>
      </c>
      <c r="N3219" t="s">
        <v>6169</v>
      </c>
      <c r="O3219" s="6">
        <v>3802</v>
      </c>
      <c r="P3219" t="s">
        <v>6170</v>
      </c>
      <c r="Q3219" t="s">
        <v>6167</v>
      </c>
      <c r="R3219" t="s">
        <v>6167</v>
      </c>
    </row>
    <row r="3220" spans="1:18" x14ac:dyDescent="0.25">
      <c r="A3220" t="s">
        <v>3619</v>
      </c>
      <c r="B3220" s="5">
        <v>46161</v>
      </c>
      <c r="C3220" t="s">
        <v>41</v>
      </c>
      <c r="D3220" t="s">
        <v>42</v>
      </c>
      <c r="E3220" t="s">
        <v>3</v>
      </c>
      <c r="F3220">
        <v>6</v>
      </c>
      <c r="G3220">
        <v>9288</v>
      </c>
      <c r="H3220" s="6">
        <v>55728</v>
      </c>
      <c r="I3220" t="s">
        <v>95</v>
      </c>
      <c r="J3220" t="s">
        <v>2583</v>
      </c>
      <c r="K3220" s="6" t="s">
        <v>35</v>
      </c>
      <c r="L3220" s="6" t="s">
        <v>35</v>
      </c>
      <c r="M3220" t="s">
        <v>3620</v>
      </c>
      <c r="N3220" t="s">
        <v>6169</v>
      </c>
      <c r="O3220" s="6">
        <v>55728</v>
      </c>
      <c r="P3220" t="s">
        <v>6170</v>
      </c>
      <c r="Q3220" t="s">
        <v>6167</v>
      </c>
      <c r="R3220" t="s">
        <v>6167</v>
      </c>
    </row>
    <row r="3221" spans="1:18" x14ac:dyDescent="0.25">
      <c r="A3221" t="s">
        <v>3621</v>
      </c>
      <c r="B3221" s="5">
        <v>46148</v>
      </c>
      <c r="C3221" t="s">
        <v>101</v>
      </c>
      <c r="D3221" t="s">
        <v>102</v>
      </c>
      <c r="E3221" t="s">
        <v>2</v>
      </c>
      <c r="F3221">
        <v>6</v>
      </c>
      <c r="G3221">
        <v>7671</v>
      </c>
      <c r="H3221" s="6">
        <v>46026</v>
      </c>
      <c r="I3221" t="s">
        <v>70</v>
      </c>
      <c r="J3221" t="s">
        <v>2583</v>
      </c>
      <c r="K3221" s="6" t="s">
        <v>30</v>
      </c>
      <c r="L3221" s="6" t="s">
        <v>30</v>
      </c>
      <c r="M3221" t="s">
        <v>3622</v>
      </c>
      <c r="N3221" t="s">
        <v>6169</v>
      </c>
      <c r="O3221" s="6">
        <v>46026</v>
      </c>
      <c r="P3221" t="s">
        <v>6170</v>
      </c>
      <c r="Q3221" t="s">
        <v>6167</v>
      </c>
      <c r="R3221" t="s">
        <v>6167</v>
      </c>
    </row>
    <row r="3222" spans="1:18" x14ac:dyDescent="0.25">
      <c r="A3222" t="s">
        <v>3623</v>
      </c>
      <c r="B3222" s="5">
        <v>46148</v>
      </c>
      <c r="C3222" t="s">
        <v>68</v>
      </c>
      <c r="D3222" t="s">
        <v>69</v>
      </c>
      <c r="E3222" t="s">
        <v>2</v>
      </c>
      <c r="F3222">
        <v>3</v>
      </c>
      <c r="G3222">
        <v>7146</v>
      </c>
      <c r="H3222" s="6">
        <v>21438</v>
      </c>
      <c r="I3222" t="s">
        <v>49</v>
      </c>
      <c r="J3222" t="s">
        <v>2583</v>
      </c>
      <c r="K3222" s="6" t="s">
        <v>43</v>
      </c>
      <c r="L3222" s="6" t="s">
        <v>43</v>
      </c>
      <c r="M3222" t="s">
        <v>2964</v>
      </c>
      <c r="N3222" t="s">
        <v>6169</v>
      </c>
      <c r="O3222" s="6">
        <v>21438</v>
      </c>
      <c r="P3222" t="s">
        <v>6170</v>
      </c>
      <c r="Q3222" t="s">
        <v>6167</v>
      </c>
      <c r="R3222" t="s">
        <v>6167</v>
      </c>
    </row>
    <row r="3223" spans="1:18" x14ac:dyDescent="0.25">
      <c r="A3223" t="s">
        <v>3624</v>
      </c>
      <c r="B3223" s="5">
        <v>46121</v>
      </c>
      <c r="C3223" t="s">
        <v>56</v>
      </c>
      <c r="D3223" t="s">
        <v>57</v>
      </c>
      <c r="E3223" t="s">
        <v>1</v>
      </c>
      <c r="F3223">
        <v>5</v>
      </c>
      <c r="G3223">
        <v>15638</v>
      </c>
      <c r="H3223" s="6">
        <v>78190</v>
      </c>
      <c r="I3223" t="s">
        <v>95</v>
      </c>
      <c r="J3223" t="s">
        <v>2583</v>
      </c>
      <c r="K3223" s="6" t="s">
        <v>35</v>
      </c>
      <c r="L3223" s="6" t="s">
        <v>35</v>
      </c>
      <c r="M3223" t="s">
        <v>2831</v>
      </c>
      <c r="N3223" t="s">
        <v>6169</v>
      </c>
      <c r="O3223" s="6">
        <v>78190</v>
      </c>
      <c r="P3223" t="s">
        <v>6170</v>
      </c>
      <c r="Q3223" t="s">
        <v>6167</v>
      </c>
      <c r="R3223" t="s">
        <v>6167</v>
      </c>
    </row>
    <row r="3224" spans="1:18" x14ac:dyDescent="0.25">
      <c r="A3224" t="s">
        <v>3625</v>
      </c>
      <c r="B3224" s="5">
        <v>46211</v>
      </c>
      <c r="C3224" t="s">
        <v>22</v>
      </c>
      <c r="D3224" t="s">
        <v>23</v>
      </c>
      <c r="E3224" t="s">
        <v>5</v>
      </c>
      <c r="F3224">
        <v>6</v>
      </c>
      <c r="G3224">
        <v>1739</v>
      </c>
      <c r="H3224" s="6">
        <v>10434</v>
      </c>
      <c r="I3224" t="s">
        <v>36</v>
      </c>
      <c r="J3224" t="s">
        <v>2583</v>
      </c>
      <c r="K3224" s="6" t="s">
        <v>43</v>
      </c>
      <c r="L3224" s="6" t="s">
        <v>43</v>
      </c>
      <c r="M3224" t="s">
        <v>3164</v>
      </c>
      <c r="N3224" t="s">
        <v>6169</v>
      </c>
      <c r="O3224" s="6">
        <v>10434</v>
      </c>
      <c r="P3224" t="s">
        <v>6170</v>
      </c>
      <c r="Q3224" t="s">
        <v>6167</v>
      </c>
      <c r="R3224" t="s">
        <v>6167</v>
      </c>
    </row>
    <row r="3225" spans="1:18" x14ac:dyDescent="0.25">
      <c r="A3225" t="s">
        <v>3626</v>
      </c>
      <c r="B3225" s="5">
        <v>46122</v>
      </c>
      <c r="C3225" t="s">
        <v>89</v>
      </c>
      <c r="D3225" t="s">
        <v>90</v>
      </c>
      <c r="E3225" t="s">
        <v>3</v>
      </c>
      <c r="F3225">
        <v>3</v>
      </c>
      <c r="G3225">
        <v>1173</v>
      </c>
      <c r="H3225" s="6">
        <v>3519</v>
      </c>
      <c r="I3225" t="s">
        <v>54</v>
      </c>
      <c r="J3225" t="s">
        <v>2583</v>
      </c>
      <c r="K3225" s="6"/>
      <c r="L3225" s="6"/>
      <c r="M3225" t="s">
        <v>3421</v>
      </c>
      <c r="N3225" t="s">
        <v>6169</v>
      </c>
      <c r="O3225" s="6">
        <v>3519</v>
      </c>
      <c r="P3225" t="s">
        <v>6170</v>
      </c>
      <c r="Q3225" t="s">
        <v>6167</v>
      </c>
      <c r="R3225" t="s">
        <v>6167</v>
      </c>
    </row>
    <row r="3226" spans="1:18" x14ac:dyDescent="0.25">
      <c r="A3226" t="s">
        <v>3627</v>
      </c>
      <c r="B3226" s="5">
        <v>46196</v>
      </c>
      <c r="C3226" t="s">
        <v>121</v>
      </c>
      <c r="D3226" t="s">
        <v>122</v>
      </c>
      <c r="E3226" t="s">
        <v>3</v>
      </c>
      <c r="F3226">
        <v>6</v>
      </c>
      <c r="G3226">
        <v>42360</v>
      </c>
      <c r="H3226" s="6">
        <v>254160</v>
      </c>
      <c r="I3226" t="s">
        <v>95</v>
      </c>
      <c r="J3226" t="s">
        <v>2583</v>
      </c>
      <c r="K3226" s="6" t="s">
        <v>24</v>
      </c>
      <c r="L3226" s="6" t="s">
        <v>24</v>
      </c>
      <c r="M3226" t="s">
        <v>2705</v>
      </c>
      <c r="N3226" t="s">
        <v>6169</v>
      </c>
      <c r="O3226" s="6">
        <v>254160</v>
      </c>
      <c r="P3226" t="s">
        <v>6170</v>
      </c>
      <c r="Q3226" t="s">
        <v>6167</v>
      </c>
      <c r="R3226" t="s">
        <v>6167</v>
      </c>
    </row>
    <row r="3227" spans="1:18" x14ac:dyDescent="0.25">
      <c r="A3227" t="s">
        <v>3628</v>
      </c>
      <c r="B3227" s="5">
        <v>46113</v>
      </c>
      <c r="C3227" t="s">
        <v>68</v>
      </c>
      <c r="D3227" t="s">
        <v>69</v>
      </c>
      <c r="E3227" t="s">
        <v>2</v>
      </c>
      <c r="F3227">
        <v>4</v>
      </c>
      <c r="G3227">
        <v>6998</v>
      </c>
      <c r="H3227" s="6">
        <v>27992</v>
      </c>
      <c r="I3227" t="s">
        <v>58</v>
      </c>
      <c r="J3227" t="s">
        <v>2583</v>
      </c>
      <c r="K3227" s="6" t="s">
        <v>35</v>
      </c>
      <c r="L3227" s="6" t="s">
        <v>35</v>
      </c>
      <c r="M3227" t="s">
        <v>2585</v>
      </c>
      <c r="N3227" t="s">
        <v>6169</v>
      </c>
      <c r="O3227" s="6">
        <v>27992</v>
      </c>
      <c r="P3227" t="s">
        <v>6170</v>
      </c>
      <c r="Q3227" t="s">
        <v>6167</v>
      </c>
      <c r="R3227" t="s">
        <v>6167</v>
      </c>
    </row>
    <row r="3228" spans="1:18" x14ac:dyDescent="0.25">
      <c r="A3228" t="s">
        <v>3629</v>
      </c>
      <c r="B3228" s="5">
        <v>46113</v>
      </c>
      <c r="C3228" t="s">
        <v>92</v>
      </c>
      <c r="D3228" t="s">
        <v>93</v>
      </c>
      <c r="E3228" t="s">
        <v>1</v>
      </c>
      <c r="F3228">
        <v>4</v>
      </c>
      <c r="G3228">
        <v>4066</v>
      </c>
      <c r="H3228" s="6">
        <v>16264</v>
      </c>
      <c r="I3228" t="s">
        <v>70</v>
      </c>
      <c r="J3228" t="s">
        <v>2583</v>
      </c>
      <c r="K3228" s="6" t="s">
        <v>24</v>
      </c>
      <c r="L3228" s="6" t="s">
        <v>24</v>
      </c>
      <c r="M3228" t="s">
        <v>2703</v>
      </c>
      <c r="N3228" t="s">
        <v>6169</v>
      </c>
      <c r="O3228" s="6">
        <v>16264</v>
      </c>
      <c r="P3228" t="s">
        <v>6170</v>
      </c>
      <c r="Q3228" t="s">
        <v>6167</v>
      </c>
      <c r="R3228" t="s">
        <v>6167</v>
      </c>
    </row>
    <row r="3229" spans="1:18" x14ac:dyDescent="0.25">
      <c r="A3229" t="s">
        <v>3630</v>
      </c>
      <c r="B3229" s="5">
        <v>46151</v>
      </c>
      <c r="C3229" t="s">
        <v>28</v>
      </c>
      <c r="D3229" t="s">
        <v>29</v>
      </c>
      <c r="E3229" t="s">
        <v>3</v>
      </c>
      <c r="F3229">
        <v>1</v>
      </c>
      <c r="G3229">
        <v>3617</v>
      </c>
      <c r="H3229" s="6">
        <v>3617</v>
      </c>
      <c r="I3229" t="s">
        <v>162</v>
      </c>
      <c r="J3229" t="s">
        <v>2583</v>
      </c>
      <c r="K3229" s="6" t="s">
        <v>24</v>
      </c>
      <c r="L3229" s="6" t="s">
        <v>24</v>
      </c>
      <c r="M3229" t="s">
        <v>2593</v>
      </c>
      <c r="N3229" t="s">
        <v>6169</v>
      </c>
      <c r="O3229" s="6">
        <v>3617</v>
      </c>
      <c r="P3229" t="s">
        <v>6170</v>
      </c>
      <c r="Q3229" t="s">
        <v>6167</v>
      </c>
      <c r="R3229" t="s">
        <v>6167</v>
      </c>
    </row>
    <row r="3230" spans="1:18" x14ac:dyDescent="0.25">
      <c r="A3230" t="s">
        <v>3631</v>
      </c>
      <c r="B3230" s="5">
        <v>46171</v>
      </c>
      <c r="C3230" t="s">
        <v>56</v>
      </c>
      <c r="D3230" t="s">
        <v>57</v>
      </c>
      <c r="E3230" t="s">
        <v>1</v>
      </c>
      <c r="F3230">
        <v>2</v>
      </c>
      <c r="G3230">
        <v>16014</v>
      </c>
      <c r="H3230" s="6">
        <v>32028</v>
      </c>
      <c r="I3230" t="s">
        <v>99</v>
      </c>
      <c r="J3230" t="s">
        <v>2583</v>
      </c>
      <c r="K3230" s="6" t="s">
        <v>63</v>
      </c>
      <c r="L3230" s="6" t="s">
        <v>63</v>
      </c>
      <c r="M3230" t="s">
        <v>2753</v>
      </c>
      <c r="N3230" t="s">
        <v>6169</v>
      </c>
      <c r="O3230" s="6">
        <v>32028</v>
      </c>
      <c r="P3230" t="s">
        <v>6170</v>
      </c>
      <c r="Q3230" t="s">
        <v>6167</v>
      </c>
      <c r="R3230" t="s">
        <v>6167</v>
      </c>
    </row>
    <row r="3231" spans="1:18" x14ac:dyDescent="0.25">
      <c r="A3231" t="s">
        <v>3632</v>
      </c>
      <c r="B3231" s="5">
        <v>46162</v>
      </c>
      <c r="C3231" t="s">
        <v>89</v>
      </c>
      <c r="D3231" t="s">
        <v>90</v>
      </c>
      <c r="E3231" t="s">
        <v>3</v>
      </c>
      <c r="F3231">
        <v>3</v>
      </c>
      <c r="G3231">
        <v>1125</v>
      </c>
      <c r="H3231" s="6">
        <v>3375</v>
      </c>
      <c r="I3231" t="s">
        <v>99</v>
      </c>
      <c r="J3231" t="s">
        <v>2583</v>
      </c>
      <c r="K3231" s="6" t="s">
        <v>39</v>
      </c>
      <c r="L3231" s="6" t="s">
        <v>39</v>
      </c>
      <c r="M3231" t="s">
        <v>3024</v>
      </c>
      <c r="N3231" t="s">
        <v>6169</v>
      </c>
      <c r="O3231" s="6">
        <v>3375</v>
      </c>
      <c r="P3231" t="s">
        <v>6170</v>
      </c>
      <c r="Q3231" t="s">
        <v>6167</v>
      </c>
      <c r="R3231" t="s">
        <v>6167</v>
      </c>
    </row>
    <row r="3232" spans="1:18" x14ac:dyDescent="0.25">
      <c r="A3232" t="s">
        <v>3633</v>
      </c>
      <c r="B3232" s="5">
        <v>46130</v>
      </c>
      <c r="C3232" t="s">
        <v>121</v>
      </c>
      <c r="D3232" t="s">
        <v>122</v>
      </c>
      <c r="E3232" t="s">
        <v>3</v>
      </c>
      <c r="F3232">
        <v>6</v>
      </c>
      <c r="G3232">
        <v>46177</v>
      </c>
      <c r="H3232" s="6">
        <v>277062</v>
      </c>
      <c r="I3232" t="s">
        <v>36</v>
      </c>
      <c r="J3232" t="s">
        <v>2583</v>
      </c>
      <c r="K3232" s="6" t="s">
        <v>53</v>
      </c>
      <c r="L3232" s="6" t="s">
        <v>53</v>
      </c>
      <c r="M3232" t="s">
        <v>2813</v>
      </c>
      <c r="N3232" t="s">
        <v>6169</v>
      </c>
      <c r="O3232" s="6">
        <v>277062</v>
      </c>
      <c r="P3232" t="s">
        <v>6170</v>
      </c>
      <c r="Q3232" t="s">
        <v>6167</v>
      </c>
      <c r="R3232" t="s">
        <v>6167</v>
      </c>
    </row>
    <row r="3233" spans="1:18" x14ac:dyDescent="0.25">
      <c r="A3233" t="s">
        <v>3634</v>
      </c>
      <c r="B3233" s="5">
        <v>46182</v>
      </c>
      <c r="C3233" t="s">
        <v>46</v>
      </c>
      <c r="D3233" t="s">
        <v>47</v>
      </c>
      <c r="E3233" t="s">
        <v>5</v>
      </c>
      <c r="F3233">
        <v>4</v>
      </c>
      <c r="G3233">
        <v>1314</v>
      </c>
      <c r="H3233" s="6">
        <v>5256</v>
      </c>
      <c r="I3233" t="s">
        <v>58</v>
      </c>
      <c r="J3233" t="s">
        <v>2583</v>
      </c>
      <c r="K3233" s="6"/>
      <c r="L3233" s="6"/>
      <c r="M3233" t="s">
        <v>2622</v>
      </c>
      <c r="N3233" t="s">
        <v>6169</v>
      </c>
      <c r="O3233" s="6">
        <v>5256</v>
      </c>
      <c r="P3233" t="s">
        <v>6170</v>
      </c>
      <c r="Q3233" t="s">
        <v>6167</v>
      </c>
      <c r="R3233" t="s">
        <v>6167</v>
      </c>
    </row>
    <row r="3234" spans="1:18" x14ac:dyDescent="0.25">
      <c r="A3234" t="s">
        <v>3635</v>
      </c>
      <c r="B3234" s="5">
        <v>46156</v>
      </c>
      <c r="C3234" t="s">
        <v>41</v>
      </c>
      <c r="D3234" t="s">
        <v>42</v>
      </c>
      <c r="E3234" t="s">
        <v>3</v>
      </c>
      <c r="F3234">
        <v>2</v>
      </c>
      <c r="G3234">
        <v>10175</v>
      </c>
      <c r="H3234" s="6">
        <v>20350</v>
      </c>
      <c r="I3234" t="s">
        <v>49</v>
      </c>
      <c r="J3234" t="s">
        <v>2583</v>
      </c>
      <c r="K3234" s="6" t="s">
        <v>39</v>
      </c>
      <c r="L3234" s="6" t="s">
        <v>39</v>
      </c>
      <c r="M3234" t="s">
        <v>2948</v>
      </c>
      <c r="N3234" t="s">
        <v>6169</v>
      </c>
      <c r="O3234" s="6">
        <v>20350</v>
      </c>
      <c r="P3234" t="s">
        <v>6170</v>
      </c>
      <c r="Q3234" t="s">
        <v>6167</v>
      </c>
      <c r="R3234" t="s">
        <v>6167</v>
      </c>
    </row>
    <row r="3235" spans="1:18" x14ac:dyDescent="0.25">
      <c r="A3235" t="s">
        <v>3636</v>
      </c>
      <c r="B3235" s="5">
        <v>46181</v>
      </c>
      <c r="C3235" t="s">
        <v>22</v>
      </c>
      <c r="D3235" t="s">
        <v>23</v>
      </c>
      <c r="E3235" t="s">
        <v>5</v>
      </c>
      <c r="F3235">
        <v>2</v>
      </c>
      <c r="G3235">
        <v>1960</v>
      </c>
      <c r="H3235" s="6">
        <v>3920</v>
      </c>
      <c r="I3235" t="s">
        <v>70</v>
      </c>
      <c r="J3235" t="s">
        <v>2583</v>
      </c>
      <c r="K3235" s="6"/>
      <c r="L3235" s="6"/>
      <c r="M3235" t="s">
        <v>3016</v>
      </c>
      <c r="N3235" t="s">
        <v>6169</v>
      </c>
      <c r="O3235" s="6">
        <v>3920</v>
      </c>
      <c r="P3235" t="s">
        <v>6170</v>
      </c>
      <c r="Q3235" t="s">
        <v>6167</v>
      </c>
      <c r="R3235" t="s">
        <v>6167</v>
      </c>
    </row>
    <row r="3236" spans="1:18" x14ac:dyDescent="0.25">
      <c r="A3236" t="s">
        <v>3637</v>
      </c>
      <c r="B3236" s="5">
        <v>46196</v>
      </c>
      <c r="C3236" t="s">
        <v>101</v>
      </c>
      <c r="D3236" t="s">
        <v>102</v>
      </c>
      <c r="E3236" t="s">
        <v>2</v>
      </c>
      <c r="F3236">
        <v>5</v>
      </c>
      <c r="G3236">
        <v>6889</v>
      </c>
      <c r="H3236" s="6">
        <v>34445</v>
      </c>
      <c r="I3236" t="s">
        <v>58</v>
      </c>
      <c r="J3236" t="s">
        <v>2583</v>
      </c>
      <c r="K3236" s="6" t="s">
        <v>30</v>
      </c>
      <c r="L3236" s="6" t="s">
        <v>30</v>
      </c>
      <c r="M3236" t="s">
        <v>3638</v>
      </c>
      <c r="N3236" t="s">
        <v>6169</v>
      </c>
      <c r="O3236" s="6">
        <v>34445</v>
      </c>
      <c r="P3236" t="s">
        <v>6170</v>
      </c>
      <c r="Q3236" t="s">
        <v>6167</v>
      </c>
      <c r="R3236" t="s">
        <v>6167</v>
      </c>
    </row>
    <row r="3237" spans="1:18" x14ac:dyDescent="0.25">
      <c r="A3237" t="s">
        <v>3639</v>
      </c>
      <c r="B3237" s="5">
        <v>46193</v>
      </c>
      <c r="C3237" t="s">
        <v>74</v>
      </c>
      <c r="D3237" t="s">
        <v>75</v>
      </c>
      <c r="E3237" t="s">
        <v>1</v>
      </c>
      <c r="F3237">
        <v>1</v>
      </c>
      <c r="G3237">
        <v>3259</v>
      </c>
      <c r="H3237" s="6">
        <v>3259</v>
      </c>
      <c r="I3237" t="s">
        <v>95</v>
      </c>
      <c r="J3237" t="s">
        <v>2583</v>
      </c>
      <c r="K3237" s="6" t="s">
        <v>35</v>
      </c>
      <c r="L3237" s="6" t="s">
        <v>35</v>
      </c>
      <c r="M3237" t="s">
        <v>3640</v>
      </c>
      <c r="N3237" t="s">
        <v>6169</v>
      </c>
      <c r="O3237" s="6">
        <v>3259</v>
      </c>
      <c r="P3237" t="s">
        <v>6170</v>
      </c>
      <c r="Q3237" t="s">
        <v>6167</v>
      </c>
      <c r="R3237" t="s">
        <v>6167</v>
      </c>
    </row>
    <row r="3238" spans="1:18" x14ac:dyDescent="0.25">
      <c r="A3238" t="s">
        <v>3641</v>
      </c>
      <c r="B3238" s="5">
        <v>46176</v>
      </c>
      <c r="C3238" t="s">
        <v>68</v>
      </c>
      <c r="D3238" t="s">
        <v>69</v>
      </c>
      <c r="E3238" t="s">
        <v>2</v>
      </c>
      <c r="F3238">
        <v>3</v>
      </c>
      <c r="G3238">
        <v>6966</v>
      </c>
      <c r="H3238" s="6">
        <v>20898</v>
      </c>
      <c r="I3238" t="s">
        <v>44</v>
      </c>
      <c r="J3238" t="s">
        <v>2583</v>
      </c>
      <c r="K3238" s="6" t="s">
        <v>53</v>
      </c>
      <c r="L3238" s="6" t="s">
        <v>53</v>
      </c>
      <c r="M3238" t="s">
        <v>2896</v>
      </c>
      <c r="N3238" t="s">
        <v>6169</v>
      </c>
      <c r="O3238" s="6">
        <v>20898</v>
      </c>
      <c r="P3238" t="s">
        <v>6170</v>
      </c>
      <c r="Q3238" t="s">
        <v>6167</v>
      </c>
      <c r="R3238" t="s">
        <v>6167</v>
      </c>
    </row>
    <row r="3239" spans="1:18" x14ac:dyDescent="0.25">
      <c r="A3239" t="s">
        <v>3642</v>
      </c>
      <c r="B3239" s="5">
        <v>46200</v>
      </c>
      <c r="C3239" t="s">
        <v>92</v>
      </c>
      <c r="D3239" t="s">
        <v>93</v>
      </c>
      <c r="E3239" t="s">
        <v>1</v>
      </c>
      <c r="F3239">
        <v>2</v>
      </c>
      <c r="G3239">
        <v>4471</v>
      </c>
      <c r="H3239" s="6">
        <v>8942</v>
      </c>
      <c r="I3239" t="s">
        <v>87</v>
      </c>
      <c r="J3239" t="s">
        <v>2583</v>
      </c>
      <c r="K3239" s="6" t="s">
        <v>24</v>
      </c>
      <c r="L3239" s="6" t="s">
        <v>24</v>
      </c>
      <c r="M3239" t="s">
        <v>2848</v>
      </c>
      <c r="N3239" t="s">
        <v>6169</v>
      </c>
      <c r="O3239" s="6">
        <v>8942</v>
      </c>
      <c r="P3239" t="s">
        <v>6170</v>
      </c>
      <c r="Q3239" t="s">
        <v>6167</v>
      </c>
      <c r="R3239" t="s">
        <v>6167</v>
      </c>
    </row>
    <row r="3240" spans="1:18" x14ac:dyDescent="0.25">
      <c r="A3240" t="s">
        <v>3643</v>
      </c>
      <c r="B3240" s="5">
        <v>46148</v>
      </c>
      <c r="C3240" t="s">
        <v>68</v>
      </c>
      <c r="D3240" t="s">
        <v>69</v>
      </c>
      <c r="E3240" t="s">
        <v>2</v>
      </c>
      <c r="F3240">
        <v>2</v>
      </c>
      <c r="G3240">
        <v>6854</v>
      </c>
      <c r="H3240" s="6">
        <v>13708</v>
      </c>
      <c r="I3240" t="s">
        <v>51</v>
      </c>
      <c r="J3240" t="s">
        <v>2583</v>
      </c>
      <c r="K3240" s="6" t="s">
        <v>39</v>
      </c>
      <c r="L3240" s="6" t="s">
        <v>39</v>
      </c>
      <c r="M3240" t="s">
        <v>3644</v>
      </c>
      <c r="N3240" t="s">
        <v>6169</v>
      </c>
      <c r="O3240" s="6">
        <v>13708</v>
      </c>
      <c r="P3240" t="s">
        <v>6170</v>
      </c>
      <c r="Q3240" t="s">
        <v>6167</v>
      </c>
      <c r="R3240" t="s">
        <v>6167</v>
      </c>
    </row>
    <row r="3241" spans="1:18" x14ac:dyDescent="0.25">
      <c r="A3241" t="s">
        <v>3645</v>
      </c>
      <c r="B3241" s="5">
        <v>46187</v>
      </c>
      <c r="C3241" t="s">
        <v>22</v>
      </c>
      <c r="D3241" t="s">
        <v>23</v>
      </c>
      <c r="E3241" t="s">
        <v>5</v>
      </c>
      <c r="F3241">
        <v>4</v>
      </c>
      <c r="G3241">
        <v>1920</v>
      </c>
      <c r="H3241" s="6">
        <v>7680</v>
      </c>
      <c r="I3241" t="s">
        <v>2928</v>
      </c>
      <c r="J3241" t="s">
        <v>2583</v>
      </c>
      <c r="K3241" s="6"/>
      <c r="L3241" s="6"/>
      <c r="M3241" t="s">
        <v>3103</v>
      </c>
      <c r="N3241" t="s">
        <v>6169</v>
      </c>
      <c r="O3241" s="6">
        <v>7680</v>
      </c>
      <c r="P3241" t="s">
        <v>6170</v>
      </c>
      <c r="Q3241" t="s">
        <v>6167</v>
      </c>
      <c r="R3241" t="s">
        <v>6167</v>
      </c>
    </row>
    <row r="3242" spans="1:18" x14ac:dyDescent="0.25">
      <c r="A3242" t="s">
        <v>3646</v>
      </c>
      <c r="B3242" s="5">
        <v>46113</v>
      </c>
      <c r="C3242" t="s">
        <v>89</v>
      </c>
      <c r="D3242" t="s">
        <v>90</v>
      </c>
      <c r="E3242" t="s">
        <v>3</v>
      </c>
      <c r="F3242">
        <v>6</v>
      </c>
      <c r="G3242">
        <v>1143</v>
      </c>
      <c r="H3242" s="6">
        <v>6858</v>
      </c>
      <c r="I3242" t="s">
        <v>145</v>
      </c>
      <c r="J3242" t="s">
        <v>2583</v>
      </c>
      <c r="K3242" s="6" t="s">
        <v>39</v>
      </c>
      <c r="L3242" s="6" t="s">
        <v>39</v>
      </c>
      <c r="M3242" t="s">
        <v>2721</v>
      </c>
      <c r="N3242" t="s">
        <v>6169</v>
      </c>
      <c r="O3242" s="6">
        <v>6858</v>
      </c>
      <c r="P3242" t="s">
        <v>6170</v>
      </c>
      <c r="Q3242" t="s">
        <v>6167</v>
      </c>
      <c r="R3242" t="s">
        <v>6167</v>
      </c>
    </row>
    <row r="3243" spans="1:18" x14ac:dyDescent="0.25">
      <c r="A3243" t="s">
        <v>3647</v>
      </c>
      <c r="B3243" s="5">
        <v>46139</v>
      </c>
      <c r="C3243" t="s">
        <v>74</v>
      </c>
      <c r="D3243" t="s">
        <v>75</v>
      </c>
      <c r="E3243" t="s">
        <v>1</v>
      </c>
      <c r="F3243">
        <v>5</v>
      </c>
      <c r="G3243">
        <v>3256</v>
      </c>
      <c r="H3243" s="6">
        <v>16280</v>
      </c>
      <c r="I3243" t="s">
        <v>99</v>
      </c>
      <c r="J3243" t="s">
        <v>2583</v>
      </c>
      <c r="K3243" s="6" t="s">
        <v>30</v>
      </c>
      <c r="L3243" s="6" t="s">
        <v>30</v>
      </c>
      <c r="M3243" t="s">
        <v>2805</v>
      </c>
      <c r="N3243" t="s">
        <v>6169</v>
      </c>
      <c r="O3243" s="6">
        <v>16280</v>
      </c>
      <c r="P3243" t="s">
        <v>6170</v>
      </c>
      <c r="Q3243" t="s">
        <v>6167</v>
      </c>
      <c r="R3243" t="s">
        <v>6167</v>
      </c>
    </row>
    <row r="3244" spans="1:18" x14ac:dyDescent="0.25">
      <c r="A3244" t="s">
        <v>3648</v>
      </c>
      <c r="B3244" s="5">
        <v>46117</v>
      </c>
      <c r="C3244" t="s">
        <v>107</v>
      </c>
      <c r="D3244" t="s">
        <v>108</v>
      </c>
      <c r="E3244" t="s">
        <v>0</v>
      </c>
      <c r="F3244">
        <v>5</v>
      </c>
      <c r="G3244">
        <v>5244</v>
      </c>
      <c r="H3244" s="6">
        <v>26220</v>
      </c>
      <c r="I3244" t="s">
        <v>70</v>
      </c>
      <c r="J3244" t="s">
        <v>2583</v>
      </c>
      <c r="K3244" s="6" t="s">
        <v>43</v>
      </c>
      <c r="L3244" s="6" t="s">
        <v>43</v>
      </c>
      <c r="M3244" t="s">
        <v>2674</v>
      </c>
      <c r="N3244" t="s">
        <v>6169</v>
      </c>
      <c r="O3244" s="6">
        <v>26220</v>
      </c>
      <c r="P3244" t="s">
        <v>6170</v>
      </c>
      <c r="Q3244" t="s">
        <v>6167</v>
      </c>
      <c r="R3244" t="s">
        <v>6167</v>
      </c>
    </row>
    <row r="3245" spans="1:18" x14ac:dyDescent="0.25">
      <c r="A3245" t="s">
        <v>3649</v>
      </c>
      <c r="B3245" s="5">
        <v>46113</v>
      </c>
      <c r="C3245" t="s">
        <v>41</v>
      </c>
      <c r="D3245" t="s">
        <v>42</v>
      </c>
      <c r="E3245" t="s">
        <v>3</v>
      </c>
      <c r="F3245">
        <v>5</v>
      </c>
      <c r="G3245">
        <v>10417</v>
      </c>
      <c r="H3245" s="6">
        <v>52085</v>
      </c>
      <c r="I3245" t="s">
        <v>36</v>
      </c>
      <c r="J3245" t="s">
        <v>2583</v>
      </c>
      <c r="K3245" s="6" t="s">
        <v>63</v>
      </c>
      <c r="L3245" s="6" t="s">
        <v>63</v>
      </c>
      <c r="M3245" t="s">
        <v>2731</v>
      </c>
      <c r="N3245" t="s">
        <v>6169</v>
      </c>
      <c r="O3245" s="6">
        <v>52085</v>
      </c>
      <c r="P3245" t="s">
        <v>6170</v>
      </c>
      <c r="Q3245" t="s">
        <v>6167</v>
      </c>
      <c r="R3245" t="s">
        <v>6167</v>
      </c>
    </row>
    <row r="3246" spans="1:18" x14ac:dyDescent="0.25">
      <c r="A3246" t="s">
        <v>3650</v>
      </c>
      <c r="B3246" s="5">
        <v>46193</v>
      </c>
      <c r="C3246" t="s">
        <v>121</v>
      </c>
      <c r="D3246" t="s">
        <v>122</v>
      </c>
      <c r="E3246" t="s">
        <v>3</v>
      </c>
      <c r="F3246">
        <v>2</v>
      </c>
      <c r="G3246">
        <v>40610</v>
      </c>
      <c r="H3246" s="6">
        <v>81220</v>
      </c>
      <c r="I3246" t="s">
        <v>25</v>
      </c>
      <c r="J3246" t="s">
        <v>2583</v>
      </c>
      <c r="K3246" s="6"/>
      <c r="L3246" s="6"/>
      <c r="M3246" t="s">
        <v>2835</v>
      </c>
      <c r="N3246" t="s">
        <v>6169</v>
      </c>
      <c r="O3246" s="6">
        <v>81220</v>
      </c>
      <c r="P3246" t="s">
        <v>6170</v>
      </c>
      <c r="Q3246" t="s">
        <v>6167</v>
      </c>
      <c r="R3246" t="s">
        <v>6167</v>
      </c>
    </row>
    <row r="3247" spans="1:18" x14ac:dyDescent="0.25">
      <c r="A3247" t="s">
        <v>3651</v>
      </c>
      <c r="B3247" s="5">
        <v>46135</v>
      </c>
      <c r="C3247" t="s">
        <v>101</v>
      </c>
      <c r="D3247" t="s">
        <v>102</v>
      </c>
      <c r="E3247" t="s">
        <v>2</v>
      </c>
      <c r="F3247">
        <v>1</v>
      </c>
      <c r="G3247">
        <v>6898</v>
      </c>
      <c r="H3247" s="6">
        <v>6898</v>
      </c>
      <c r="I3247" t="s">
        <v>99</v>
      </c>
      <c r="J3247" t="s">
        <v>2583</v>
      </c>
      <c r="K3247" s="6" t="s">
        <v>63</v>
      </c>
      <c r="L3247" s="6" t="s">
        <v>63</v>
      </c>
      <c r="M3247" t="s">
        <v>2862</v>
      </c>
      <c r="N3247" t="s">
        <v>6169</v>
      </c>
      <c r="O3247" s="6">
        <v>6898</v>
      </c>
      <c r="P3247" t="s">
        <v>6170</v>
      </c>
      <c r="Q3247" t="s">
        <v>6167</v>
      </c>
      <c r="R3247" t="s">
        <v>6167</v>
      </c>
    </row>
    <row r="3248" spans="1:18" x14ac:dyDescent="0.25">
      <c r="A3248" t="s">
        <v>3652</v>
      </c>
      <c r="B3248" s="5">
        <v>46155</v>
      </c>
      <c r="C3248" t="s">
        <v>101</v>
      </c>
      <c r="D3248" t="s">
        <v>102</v>
      </c>
      <c r="E3248" t="s">
        <v>2</v>
      </c>
      <c r="F3248">
        <v>5</v>
      </c>
      <c r="G3248">
        <v>7030</v>
      </c>
      <c r="H3248" s="6">
        <v>35150</v>
      </c>
      <c r="I3248" t="s">
        <v>162</v>
      </c>
      <c r="J3248" t="s">
        <v>2583</v>
      </c>
      <c r="K3248" s="6" t="s">
        <v>39</v>
      </c>
      <c r="L3248" s="6" t="s">
        <v>39</v>
      </c>
      <c r="M3248" t="s">
        <v>3482</v>
      </c>
      <c r="N3248" t="s">
        <v>6169</v>
      </c>
      <c r="O3248" s="6">
        <v>35150</v>
      </c>
      <c r="P3248" t="s">
        <v>6170</v>
      </c>
      <c r="Q3248" t="s">
        <v>6167</v>
      </c>
      <c r="R3248" t="s">
        <v>6167</v>
      </c>
    </row>
    <row r="3249" spans="1:18" x14ac:dyDescent="0.25">
      <c r="A3249" t="s">
        <v>3653</v>
      </c>
      <c r="B3249" s="5">
        <v>46122</v>
      </c>
      <c r="C3249" t="s">
        <v>107</v>
      </c>
      <c r="D3249" t="s">
        <v>108</v>
      </c>
      <c r="E3249" t="s">
        <v>0</v>
      </c>
      <c r="F3249">
        <v>5</v>
      </c>
      <c r="G3249">
        <v>4977</v>
      </c>
      <c r="H3249" s="6">
        <v>24885</v>
      </c>
      <c r="I3249" t="s">
        <v>70</v>
      </c>
      <c r="J3249" t="s">
        <v>2583</v>
      </c>
      <c r="K3249" s="6" t="s">
        <v>24</v>
      </c>
      <c r="L3249" s="6" t="s">
        <v>24</v>
      </c>
      <c r="M3249" t="s">
        <v>2626</v>
      </c>
      <c r="N3249" t="s">
        <v>6169</v>
      </c>
      <c r="O3249" s="6">
        <v>24885</v>
      </c>
      <c r="P3249" t="s">
        <v>6170</v>
      </c>
      <c r="Q3249" t="s">
        <v>6167</v>
      </c>
      <c r="R3249" t="s">
        <v>6167</v>
      </c>
    </row>
    <row r="3250" spans="1:18" x14ac:dyDescent="0.25">
      <c r="A3250" t="s">
        <v>3654</v>
      </c>
      <c r="B3250" s="5">
        <v>46127</v>
      </c>
      <c r="C3250" t="s">
        <v>41</v>
      </c>
      <c r="D3250" t="s">
        <v>42</v>
      </c>
      <c r="E3250" t="s">
        <v>3</v>
      </c>
      <c r="F3250">
        <v>2</v>
      </c>
      <c r="G3250">
        <v>10076</v>
      </c>
      <c r="H3250" s="6">
        <v>20152</v>
      </c>
      <c r="I3250" t="s">
        <v>36</v>
      </c>
      <c r="J3250" t="s">
        <v>2583</v>
      </c>
      <c r="K3250" s="6" t="s">
        <v>53</v>
      </c>
      <c r="L3250" s="6" t="s">
        <v>53</v>
      </c>
      <c r="M3250" t="s">
        <v>3162</v>
      </c>
      <c r="N3250" t="s">
        <v>6169</v>
      </c>
      <c r="O3250" s="6">
        <v>20152</v>
      </c>
      <c r="P3250" t="s">
        <v>6170</v>
      </c>
      <c r="Q3250" t="s">
        <v>6167</v>
      </c>
      <c r="R3250" t="s">
        <v>6167</v>
      </c>
    </row>
    <row r="3251" spans="1:18" x14ac:dyDescent="0.25">
      <c r="A3251" t="s">
        <v>3655</v>
      </c>
      <c r="B3251" s="5">
        <v>46173</v>
      </c>
      <c r="C3251" t="s">
        <v>33</v>
      </c>
      <c r="D3251" t="s">
        <v>34</v>
      </c>
      <c r="E3251" t="s">
        <v>4</v>
      </c>
      <c r="F3251">
        <v>2</v>
      </c>
      <c r="G3251">
        <v>2396</v>
      </c>
      <c r="H3251" s="6">
        <v>4792</v>
      </c>
      <c r="I3251" t="s">
        <v>162</v>
      </c>
      <c r="J3251" t="s">
        <v>2583</v>
      </c>
      <c r="K3251" s="6" t="s">
        <v>53</v>
      </c>
      <c r="L3251" s="6" t="s">
        <v>53</v>
      </c>
      <c r="M3251" t="s">
        <v>3656</v>
      </c>
      <c r="N3251" t="s">
        <v>6169</v>
      </c>
      <c r="O3251" s="6">
        <v>4792</v>
      </c>
      <c r="P3251" t="s">
        <v>6170</v>
      </c>
      <c r="Q3251" t="s">
        <v>6167</v>
      </c>
      <c r="R3251" t="s">
        <v>6167</v>
      </c>
    </row>
    <row r="3252" spans="1:18" x14ac:dyDescent="0.25">
      <c r="A3252" t="s">
        <v>3657</v>
      </c>
      <c r="B3252" s="5">
        <v>46171</v>
      </c>
      <c r="C3252" t="s">
        <v>84</v>
      </c>
      <c r="D3252" t="s">
        <v>85</v>
      </c>
      <c r="E3252" t="s">
        <v>2</v>
      </c>
      <c r="F3252">
        <v>3</v>
      </c>
      <c r="G3252">
        <v>8333</v>
      </c>
      <c r="H3252" s="6">
        <v>24999</v>
      </c>
      <c r="I3252" t="s">
        <v>99</v>
      </c>
      <c r="J3252" t="s">
        <v>2583</v>
      </c>
      <c r="K3252" s="6"/>
      <c r="L3252" s="6"/>
      <c r="M3252" t="s">
        <v>2981</v>
      </c>
      <c r="N3252" t="s">
        <v>6169</v>
      </c>
      <c r="O3252" s="6">
        <v>24999</v>
      </c>
      <c r="P3252" t="s">
        <v>6170</v>
      </c>
      <c r="Q3252" t="s">
        <v>6167</v>
      </c>
      <c r="R3252" t="s">
        <v>6167</v>
      </c>
    </row>
    <row r="3253" spans="1:18" x14ac:dyDescent="0.25">
      <c r="A3253" t="s">
        <v>3658</v>
      </c>
      <c r="B3253" s="5">
        <v>46120</v>
      </c>
      <c r="C3253" t="s">
        <v>107</v>
      </c>
      <c r="D3253" t="s">
        <v>108</v>
      </c>
      <c r="E3253" t="s">
        <v>0</v>
      </c>
      <c r="F3253">
        <v>4</v>
      </c>
      <c r="G3253">
        <v>4683</v>
      </c>
      <c r="H3253" s="6">
        <v>18732</v>
      </c>
      <c r="I3253" t="s">
        <v>145</v>
      </c>
      <c r="J3253" t="s">
        <v>2583</v>
      </c>
      <c r="K3253" s="6" t="s">
        <v>43</v>
      </c>
      <c r="L3253" s="6" t="s">
        <v>43</v>
      </c>
      <c r="M3253" t="s">
        <v>2840</v>
      </c>
      <c r="N3253" t="s">
        <v>6169</v>
      </c>
      <c r="O3253" s="6">
        <v>18732</v>
      </c>
      <c r="P3253" t="s">
        <v>6170</v>
      </c>
      <c r="Q3253" t="s">
        <v>6167</v>
      </c>
      <c r="R3253" t="s">
        <v>6167</v>
      </c>
    </row>
    <row r="3254" spans="1:18" x14ac:dyDescent="0.25">
      <c r="A3254" t="s">
        <v>3659</v>
      </c>
      <c r="B3254" s="5">
        <v>46214</v>
      </c>
      <c r="C3254" t="s">
        <v>46</v>
      </c>
      <c r="D3254" t="s">
        <v>47</v>
      </c>
      <c r="E3254" t="s">
        <v>5</v>
      </c>
      <c r="F3254">
        <v>2</v>
      </c>
      <c r="G3254">
        <v>1156</v>
      </c>
      <c r="H3254" s="6">
        <v>2312</v>
      </c>
      <c r="I3254" t="s">
        <v>54</v>
      </c>
      <c r="J3254" t="s">
        <v>2583</v>
      </c>
      <c r="K3254" s="6" t="s">
        <v>39</v>
      </c>
      <c r="L3254" s="6" t="s">
        <v>39</v>
      </c>
      <c r="M3254" t="s">
        <v>3660</v>
      </c>
      <c r="N3254" t="s">
        <v>6169</v>
      </c>
      <c r="O3254" s="6">
        <v>2312</v>
      </c>
      <c r="P3254" t="s">
        <v>6170</v>
      </c>
      <c r="Q3254" t="s">
        <v>6167</v>
      </c>
      <c r="R3254" t="s">
        <v>6167</v>
      </c>
    </row>
    <row r="3255" spans="1:18" x14ac:dyDescent="0.25">
      <c r="A3255" t="s">
        <v>3661</v>
      </c>
      <c r="B3255" s="5">
        <v>46173</v>
      </c>
      <c r="C3255" t="s">
        <v>121</v>
      </c>
      <c r="D3255" t="s">
        <v>122</v>
      </c>
      <c r="E3255" t="s">
        <v>3</v>
      </c>
      <c r="F3255">
        <v>6</v>
      </c>
      <c r="G3255">
        <v>42597</v>
      </c>
      <c r="H3255" s="6">
        <v>255582</v>
      </c>
      <c r="I3255" t="s">
        <v>25</v>
      </c>
      <c r="J3255" t="s">
        <v>2583</v>
      </c>
      <c r="K3255" s="6" t="s">
        <v>63</v>
      </c>
      <c r="L3255" s="6" t="s">
        <v>63</v>
      </c>
      <c r="M3255" t="s">
        <v>3476</v>
      </c>
      <c r="N3255" t="s">
        <v>6169</v>
      </c>
      <c r="O3255" s="6">
        <v>255582</v>
      </c>
      <c r="P3255" t="s">
        <v>6170</v>
      </c>
      <c r="Q3255" t="s">
        <v>6167</v>
      </c>
      <c r="R3255" t="s">
        <v>6167</v>
      </c>
    </row>
    <row r="3256" spans="1:18" x14ac:dyDescent="0.25">
      <c r="A3256" t="s">
        <v>3662</v>
      </c>
      <c r="B3256" s="5">
        <v>46187</v>
      </c>
      <c r="C3256" t="s">
        <v>101</v>
      </c>
      <c r="D3256" t="s">
        <v>102</v>
      </c>
      <c r="E3256" t="s">
        <v>2</v>
      </c>
      <c r="F3256">
        <v>5</v>
      </c>
      <c r="G3256">
        <v>7862</v>
      </c>
      <c r="H3256" s="6">
        <v>39310</v>
      </c>
      <c r="I3256" t="s">
        <v>95</v>
      </c>
      <c r="J3256" t="s">
        <v>2583</v>
      </c>
      <c r="K3256" s="6" t="s">
        <v>48</v>
      </c>
      <c r="L3256" s="6" t="s">
        <v>48</v>
      </c>
      <c r="M3256" t="s">
        <v>2663</v>
      </c>
      <c r="N3256" t="s">
        <v>6169</v>
      </c>
      <c r="O3256" s="6">
        <v>39310</v>
      </c>
      <c r="P3256" t="s">
        <v>6170</v>
      </c>
      <c r="Q3256" t="s">
        <v>6167</v>
      </c>
      <c r="R3256" t="s">
        <v>6167</v>
      </c>
    </row>
    <row r="3257" spans="1:18" x14ac:dyDescent="0.25">
      <c r="A3257" t="s">
        <v>3663</v>
      </c>
      <c r="B3257" s="5">
        <v>46118</v>
      </c>
      <c r="C3257" t="s">
        <v>60</v>
      </c>
      <c r="D3257" t="s">
        <v>61</v>
      </c>
      <c r="E3257" t="s">
        <v>4</v>
      </c>
      <c r="F3257">
        <v>5</v>
      </c>
      <c r="G3257">
        <v>1433</v>
      </c>
      <c r="H3257" s="6">
        <v>7165</v>
      </c>
      <c r="I3257" t="s">
        <v>70</v>
      </c>
      <c r="J3257" t="s">
        <v>2583</v>
      </c>
      <c r="K3257" s="6" t="s">
        <v>39</v>
      </c>
      <c r="L3257" s="6" t="s">
        <v>39</v>
      </c>
      <c r="M3257" t="s">
        <v>2912</v>
      </c>
      <c r="N3257" t="s">
        <v>6169</v>
      </c>
      <c r="O3257" s="6">
        <v>7165</v>
      </c>
      <c r="P3257" t="s">
        <v>6170</v>
      </c>
      <c r="Q3257" t="s">
        <v>6167</v>
      </c>
      <c r="R3257" t="s">
        <v>6167</v>
      </c>
    </row>
    <row r="3258" spans="1:18" x14ac:dyDescent="0.25">
      <c r="A3258" t="s">
        <v>3664</v>
      </c>
      <c r="B3258" s="5">
        <v>46125</v>
      </c>
      <c r="C3258" t="s">
        <v>56</v>
      </c>
      <c r="D3258" t="s">
        <v>57</v>
      </c>
      <c r="E3258" t="s">
        <v>1</v>
      </c>
      <c r="F3258">
        <v>1</v>
      </c>
      <c r="G3258">
        <v>16023</v>
      </c>
      <c r="H3258" s="6">
        <v>16023</v>
      </c>
      <c r="I3258" t="s">
        <v>58</v>
      </c>
      <c r="J3258" t="s">
        <v>2583</v>
      </c>
      <c r="K3258" s="6"/>
      <c r="L3258" s="6"/>
      <c r="M3258" t="s">
        <v>3499</v>
      </c>
      <c r="N3258" t="s">
        <v>6169</v>
      </c>
      <c r="O3258" s="6">
        <v>16023</v>
      </c>
      <c r="P3258" t="s">
        <v>6170</v>
      </c>
      <c r="Q3258" t="s">
        <v>6167</v>
      </c>
      <c r="R3258" t="s">
        <v>6167</v>
      </c>
    </row>
    <row r="3259" spans="1:18" x14ac:dyDescent="0.25">
      <c r="A3259" t="s">
        <v>3665</v>
      </c>
      <c r="B3259" s="5">
        <v>46140</v>
      </c>
      <c r="C3259" t="s">
        <v>74</v>
      </c>
      <c r="D3259" t="s">
        <v>75</v>
      </c>
      <c r="E3259" t="s">
        <v>1</v>
      </c>
      <c r="F3259">
        <v>2</v>
      </c>
      <c r="G3259">
        <v>3351</v>
      </c>
      <c r="H3259" s="6">
        <v>6702</v>
      </c>
      <c r="I3259" t="s">
        <v>87</v>
      </c>
      <c r="J3259" t="s">
        <v>2583</v>
      </c>
      <c r="K3259" s="6"/>
      <c r="L3259" s="6"/>
      <c r="M3259" t="s">
        <v>3464</v>
      </c>
      <c r="N3259" t="s">
        <v>6169</v>
      </c>
      <c r="O3259" s="6">
        <v>6702</v>
      </c>
      <c r="P3259" t="s">
        <v>6170</v>
      </c>
      <c r="Q3259" t="s">
        <v>6167</v>
      </c>
      <c r="R3259" t="s">
        <v>6167</v>
      </c>
    </row>
    <row r="3260" spans="1:18" x14ac:dyDescent="0.25">
      <c r="A3260" t="s">
        <v>3666</v>
      </c>
      <c r="B3260" s="5">
        <v>46152</v>
      </c>
      <c r="C3260" t="s">
        <v>107</v>
      </c>
      <c r="D3260" t="s">
        <v>108</v>
      </c>
      <c r="E3260" t="s">
        <v>0</v>
      </c>
      <c r="F3260">
        <v>5</v>
      </c>
      <c r="G3260">
        <v>5098</v>
      </c>
      <c r="H3260" s="6">
        <v>25490</v>
      </c>
      <c r="I3260" t="s">
        <v>70</v>
      </c>
      <c r="J3260" t="s">
        <v>2583</v>
      </c>
      <c r="K3260" s="6"/>
      <c r="L3260" s="6"/>
      <c r="M3260" t="s">
        <v>3540</v>
      </c>
      <c r="N3260" t="s">
        <v>6169</v>
      </c>
      <c r="O3260" s="6">
        <v>25490</v>
      </c>
      <c r="P3260" t="s">
        <v>6170</v>
      </c>
      <c r="Q3260" t="s">
        <v>6167</v>
      </c>
      <c r="R3260" t="s">
        <v>6167</v>
      </c>
    </row>
    <row r="3261" spans="1:18" x14ac:dyDescent="0.25">
      <c r="A3261" t="s">
        <v>3667</v>
      </c>
      <c r="B3261" s="5">
        <v>46211</v>
      </c>
      <c r="C3261" t="s">
        <v>89</v>
      </c>
      <c r="D3261" t="s">
        <v>90</v>
      </c>
      <c r="E3261" t="s">
        <v>3</v>
      </c>
      <c r="F3261">
        <v>4</v>
      </c>
      <c r="G3261">
        <v>1076</v>
      </c>
      <c r="H3261" s="6">
        <v>4304</v>
      </c>
      <c r="I3261" t="s">
        <v>31</v>
      </c>
      <c r="J3261" t="s">
        <v>2583</v>
      </c>
      <c r="K3261" s="6" t="s">
        <v>39</v>
      </c>
      <c r="L3261" s="6" t="s">
        <v>39</v>
      </c>
      <c r="M3261" t="s">
        <v>2872</v>
      </c>
      <c r="N3261" t="s">
        <v>6169</v>
      </c>
      <c r="O3261" s="6">
        <v>4304</v>
      </c>
      <c r="P3261" t="s">
        <v>6170</v>
      </c>
      <c r="Q3261" t="s">
        <v>6167</v>
      </c>
      <c r="R3261" t="s">
        <v>6167</v>
      </c>
    </row>
    <row r="3262" spans="1:18" x14ac:dyDescent="0.25">
      <c r="A3262" t="s">
        <v>3668</v>
      </c>
      <c r="B3262" s="5">
        <v>46113</v>
      </c>
      <c r="C3262" t="s">
        <v>101</v>
      </c>
      <c r="D3262" t="s">
        <v>102</v>
      </c>
      <c r="E3262" t="s">
        <v>2</v>
      </c>
      <c r="F3262">
        <v>6</v>
      </c>
      <c r="G3262">
        <v>7200</v>
      </c>
      <c r="H3262" s="6">
        <v>43200</v>
      </c>
      <c r="I3262" t="s">
        <v>49</v>
      </c>
      <c r="J3262" t="s">
        <v>2583</v>
      </c>
      <c r="K3262" s="6"/>
      <c r="L3262" s="6"/>
      <c r="M3262" t="s">
        <v>3669</v>
      </c>
      <c r="N3262" t="s">
        <v>6169</v>
      </c>
      <c r="O3262" s="6">
        <v>43200</v>
      </c>
      <c r="P3262" t="s">
        <v>6170</v>
      </c>
      <c r="Q3262" t="s">
        <v>6167</v>
      </c>
      <c r="R3262" t="s">
        <v>6167</v>
      </c>
    </row>
    <row r="3263" spans="1:18" x14ac:dyDescent="0.25">
      <c r="A3263" t="s">
        <v>3670</v>
      </c>
      <c r="B3263" s="5">
        <v>46147</v>
      </c>
      <c r="C3263" t="s">
        <v>28</v>
      </c>
      <c r="D3263" t="s">
        <v>29</v>
      </c>
      <c r="E3263" t="s">
        <v>3</v>
      </c>
      <c r="F3263">
        <v>1</v>
      </c>
      <c r="G3263">
        <v>3755</v>
      </c>
      <c r="H3263" s="6">
        <v>3755</v>
      </c>
      <c r="I3263" t="s">
        <v>51</v>
      </c>
      <c r="J3263" t="s">
        <v>2583</v>
      </c>
      <c r="K3263" s="6" t="s">
        <v>48</v>
      </c>
      <c r="L3263" s="6" t="s">
        <v>48</v>
      </c>
      <c r="M3263" t="s">
        <v>3051</v>
      </c>
      <c r="N3263" t="s">
        <v>6169</v>
      </c>
      <c r="O3263" s="6">
        <v>3755</v>
      </c>
      <c r="P3263" t="s">
        <v>6170</v>
      </c>
      <c r="Q3263" t="s">
        <v>6167</v>
      </c>
      <c r="R3263" t="s">
        <v>6167</v>
      </c>
    </row>
    <row r="3264" spans="1:18" x14ac:dyDescent="0.25">
      <c r="A3264" t="s">
        <v>3671</v>
      </c>
      <c r="B3264" s="5">
        <v>46199</v>
      </c>
      <c r="C3264" t="s">
        <v>121</v>
      </c>
      <c r="D3264" t="s">
        <v>122</v>
      </c>
      <c r="E3264" t="s">
        <v>3</v>
      </c>
      <c r="F3264">
        <v>1</v>
      </c>
      <c r="G3264">
        <v>42313</v>
      </c>
      <c r="H3264" s="6">
        <v>42313</v>
      </c>
      <c r="I3264" t="s">
        <v>95</v>
      </c>
      <c r="J3264" t="s">
        <v>2583</v>
      </c>
      <c r="K3264" s="6" t="s">
        <v>48</v>
      </c>
      <c r="L3264" s="6" t="s">
        <v>48</v>
      </c>
      <c r="M3264" t="s">
        <v>2795</v>
      </c>
      <c r="N3264" t="s">
        <v>6169</v>
      </c>
      <c r="O3264" s="6">
        <v>42313</v>
      </c>
      <c r="P3264" t="s">
        <v>6170</v>
      </c>
      <c r="Q3264" t="s">
        <v>6167</v>
      </c>
      <c r="R3264" t="s">
        <v>6167</v>
      </c>
    </row>
    <row r="3265" spans="1:18" x14ac:dyDescent="0.25">
      <c r="A3265" t="s">
        <v>3672</v>
      </c>
      <c r="B3265" s="5">
        <v>46135</v>
      </c>
      <c r="C3265" t="s">
        <v>89</v>
      </c>
      <c r="D3265" t="s">
        <v>90</v>
      </c>
      <c r="E3265" t="s">
        <v>3</v>
      </c>
      <c r="F3265">
        <v>2</v>
      </c>
      <c r="G3265">
        <v>1068</v>
      </c>
      <c r="H3265" s="6">
        <v>2136</v>
      </c>
      <c r="I3265" t="s">
        <v>118</v>
      </c>
      <c r="J3265" t="s">
        <v>2583</v>
      </c>
      <c r="K3265" s="6" t="s">
        <v>35</v>
      </c>
      <c r="L3265" s="6" t="s">
        <v>35</v>
      </c>
      <c r="M3265" t="s">
        <v>3620</v>
      </c>
      <c r="N3265" t="s">
        <v>6169</v>
      </c>
      <c r="O3265" s="6">
        <v>2136</v>
      </c>
      <c r="P3265" t="s">
        <v>6170</v>
      </c>
      <c r="Q3265" t="s">
        <v>6167</v>
      </c>
      <c r="R3265" t="s">
        <v>6167</v>
      </c>
    </row>
    <row r="3266" spans="1:18" x14ac:dyDescent="0.25">
      <c r="A3266" t="s">
        <v>3673</v>
      </c>
      <c r="B3266" s="5">
        <v>46207</v>
      </c>
      <c r="C3266" t="s">
        <v>89</v>
      </c>
      <c r="D3266" t="s">
        <v>90</v>
      </c>
      <c r="E3266" t="s">
        <v>3</v>
      </c>
      <c r="F3266">
        <v>2</v>
      </c>
      <c r="G3266">
        <v>1098</v>
      </c>
      <c r="H3266" s="6">
        <v>2196</v>
      </c>
      <c r="I3266" t="s">
        <v>51</v>
      </c>
      <c r="J3266" t="s">
        <v>2583</v>
      </c>
      <c r="K3266" s="6" t="s">
        <v>53</v>
      </c>
      <c r="L3266" s="6" t="s">
        <v>53</v>
      </c>
      <c r="M3266" t="s">
        <v>2741</v>
      </c>
      <c r="N3266" t="s">
        <v>6169</v>
      </c>
      <c r="O3266" s="6">
        <v>2196</v>
      </c>
      <c r="P3266" t="s">
        <v>6170</v>
      </c>
      <c r="Q3266" t="s">
        <v>6167</v>
      </c>
      <c r="R3266" t="s">
        <v>6167</v>
      </c>
    </row>
    <row r="3267" spans="1:18" x14ac:dyDescent="0.25">
      <c r="A3267" t="s">
        <v>3674</v>
      </c>
      <c r="B3267" s="5">
        <v>46121</v>
      </c>
      <c r="C3267" t="s">
        <v>107</v>
      </c>
      <c r="D3267" t="s">
        <v>108</v>
      </c>
      <c r="E3267" t="s">
        <v>0</v>
      </c>
      <c r="F3267">
        <v>4</v>
      </c>
      <c r="G3267">
        <v>4921</v>
      </c>
      <c r="H3267" s="6">
        <v>19684</v>
      </c>
      <c r="I3267" t="s">
        <v>87</v>
      </c>
      <c r="J3267" t="s">
        <v>2583</v>
      </c>
      <c r="K3267" s="6" t="s">
        <v>39</v>
      </c>
      <c r="L3267" s="6" t="s">
        <v>39</v>
      </c>
      <c r="M3267" t="s">
        <v>3321</v>
      </c>
      <c r="N3267" t="s">
        <v>6169</v>
      </c>
      <c r="O3267" s="6">
        <v>19684</v>
      </c>
      <c r="P3267" t="s">
        <v>6170</v>
      </c>
      <c r="Q3267" t="s">
        <v>6167</v>
      </c>
      <c r="R3267" t="s">
        <v>6167</v>
      </c>
    </row>
    <row r="3268" spans="1:18" x14ac:dyDescent="0.25">
      <c r="A3268" t="s">
        <v>3675</v>
      </c>
      <c r="B3268" s="5">
        <v>46199</v>
      </c>
      <c r="C3268" t="s">
        <v>22</v>
      </c>
      <c r="D3268" t="s">
        <v>23</v>
      </c>
      <c r="E3268" t="s">
        <v>5</v>
      </c>
      <c r="F3268">
        <v>3</v>
      </c>
      <c r="G3268">
        <v>1926</v>
      </c>
      <c r="H3268" s="6">
        <v>5778</v>
      </c>
      <c r="I3268" t="s">
        <v>58</v>
      </c>
      <c r="J3268" t="s">
        <v>2583</v>
      </c>
      <c r="K3268" s="6" t="s">
        <v>35</v>
      </c>
      <c r="L3268" s="6" t="s">
        <v>35</v>
      </c>
      <c r="M3268" t="s">
        <v>2601</v>
      </c>
      <c r="N3268" t="s">
        <v>6169</v>
      </c>
      <c r="O3268" s="6">
        <v>5778</v>
      </c>
      <c r="P3268" t="s">
        <v>6170</v>
      </c>
      <c r="Q3268" t="s">
        <v>6167</v>
      </c>
      <c r="R3268" t="s">
        <v>6167</v>
      </c>
    </row>
    <row r="3269" spans="1:18" x14ac:dyDescent="0.25">
      <c r="A3269" t="s">
        <v>3676</v>
      </c>
      <c r="B3269" s="5">
        <v>46171</v>
      </c>
      <c r="C3269" t="s">
        <v>74</v>
      </c>
      <c r="D3269" t="s">
        <v>75</v>
      </c>
      <c r="E3269" t="s">
        <v>1</v>
      </c>
      <c r="F3269">
        <v>1</v>
      </c>
      <c r="G3269">
        <v>3092</v>
      </c>
      <c r="H3269" s="6">
        <v>3092</v>
      </c>
      <c r="I3269" t="s">
        <v>44</v>
      </c>
      <c r="J3269" t="s">
        <v>2583</v>
      </c>
      <c r="K3269" s="6" t="s">
        <v>30</v>
      </c>
      <c r="L3269" s="6" t="s">
        <v>30</v>
      </c>
      <c r="M3269" t="s">
        <v>3421</v>
      </c>
      <c r="N3269" t="s">
        <v>6169</v>
      </c>
      <c r="O3269" s="6">
        <v>3092</v>
      </c>
      <c r="P3269" t="s">
        <v>6170</v>
      </c>
      <c r="Q3269" t="s">
        <v>6167</v>
      </c>
      <c r="R3269" t="s">
        <v>6167</v>
      </c>
    </row>
    <row r="3270" spans="1:18" x14ac:dyDescent="0.25">
      <c r="A3270" t="s">
        <v>3677</v>
      </c>
      <c r="B3270" s="5">
        <v>46139</v>
      </c>
      <c r="C3270" t="s">
        <v>68</v>
      </c>
      <c r="D3270" t="s">
        <v>69</v>
      </c>
      <c r="E3270" t="s">
        <v>2</v>
      </c>
      <c r="F3270">
        <v>6</v>
      </c>
      <c r="G3270">
        <v>6703</v>
      </c>
      <c r="H3270" s="6">
        <v>40218</v>
      </c>
      <c r="I3270" t="s">
        <v>25</v>
      </c>
      <c r="J3270" t="s">
        <v>2583</v>
      </c>
      <c r="K3270" s="6"/>
      <c r="L3270" s="6"/>
      <c r="M3270" t="s">
        <v>2674</v>
      </c>
      <c r="N3270" t="s">
        <v>6169</v>
      </c>
      <c r="O3270" s="6">
        <v>40218</v>
      </c>
      <c r="P3270" t="s">
        <v>6170</v>
      </c>
      <c r="Q3270" t="s">
        <v>6167</v>
      </c>
      <c r="R3270" t="s">
        <v>6167</v>
      </c>
    </row>
    <row r="3271" spans="1:18" x14ac:dyDescent="0.25">
      <c r="A3271" t="s">
        <v>3678</v>
      </c>
      <c r="B3271" s="5">
        <v>46169</v>
      </c>
      <c r="C3271" t="s">
        <v>56</v>
      </c>
      <c r="D3271" t="s">
        <v>57</v>
      </c>
      <c r="E3271" t="s">
        <v>1</v>
      </c>
      <c r="F3271">
        <v>1</v>
      </c>
      <c r="G3271">
        <v>14776</v>
      </c>
      <c r="H3271" s="6">
        <v>14776</v>
      </c>
      <c r="I3271" t="s">
        <v>25</v>
      </c>
      <c r="J3271" t="s">
        <v>2583</v>
      </c>
      <c r="K3271" s="6" t="s">
        <v>24</v>
      </c>
      <c r="L3271" s="6" t="s">
        <v>24</v>
      </c>
      <c r="M3271" t="s">
        <v>2983</v>
      </c>
      <c r="N3271" t="s">
        <v>6169</v>
      </c>
      <c r="O3271" s="6">
        <v>14776</v>
      </c>
      <c r="P3271" t="s">
        <v>6170</v>
      </c>
      <c r="Q3271" t="s">
        <v>6167</v>
      </c>
      <c r="R3271" t="s">
        <v>6167</v>
      </c>
    </row>
    <row r="3272" spans="1:18" x14ac:dyDescent="0.25">
      <c r="A3272" t="s">
        <v>3679</v>
      </c>
      <c r="B3272" s="5">
        <v>46156</v>
      </c>
      <c r="C3272" t="s">
        <v>22</v>
      </c>
      <c r="D3272" t="s">
        <v>23</v>
      </c>
      <c r="E3272" t="s">
        <v>5</v>
      </c>
      <c r="F3272">
        <v>6</v>
      </c>
      <c r="G3272">
        <v>1898</v>
      </c>
      <c r="H3272" s="6">
        <v>11388</v>
      </c>
      <c r="I3272" t="s">
        <v>58</v>
      </c>
      <c r="J3272" t="s">
        <v>2583</v>
      </c>
      <c r="K3272" s="6" t="s">
        <v>39</v>
      </c>
      <c r="L3272" s="6" t="s">
        <v>39</v>
      </c>
      <c r="M3272" t="s">
        <v>2694</v>
      </c>
      <c r="N3272" t="s">
        <v>6169</v>
      </c>
      <c r="O3272" s="6">
        <v>11388</v>
      </c>
      <c r="P3272" t="s">
        <v>6170</v>
      </c>
      <c r="Q3272" t="s">
        <v>6167</v>
      </c>
      <c r="R3272" t="s">
        <v>6167</v>
      </c>
    </row>
    <row r="3273" spans="1:18" x14ac:dyDescent="0.25">
      <c r="A3273" t="s">
        <v>3680</v>
      </c>
      <c r="B3273" s="5">
        <v>46185</v>
      </c>
      <c r="C3273" t="s">
        <v>60</v>
      </c>
      <c r="D3273" t="s">
        <v>61</v>
      </c>
      <c r="E3273" t="s">
        <v>4</v>
      </c>
      <c r="F3273">
        <v>3</v>
      </c>
      <c r="G3273">
        <v>1464</v>
      </c>
      <c r="H3273" s="6">
        <v>4392</v>
      </c>
      <c r="I3273" t="s">
        <v>95</v>
      </c>
      <c r="J3273" t="s">
        <v>2583</v>
      </c>
      <c r="K3273" s="6" t="s">
        <v>39</v>
      </c>
      <c r="L3273" s="6" t="s">
        <v>39</v>
      </c>
      <c r="M3273" t="s">
        <v>2667</v>
      </c>
      <c r="N3273" t="s">
        <v>6169</v>
      </c>
      <c r="O3273" s="6">
        <v>4392</v>
      </c>
      <c r="P3273" t="s">
        <v>6170</v>
      </c>
      <c r="Q3273" t="s">
        <v>6167</v>
      </c>
      <c r="R3273" t="s">
        <v>6167</v>
      </c>
    </row>
    <row r="3274" spans="1:18" x14ac:dyDescent="0.25">
      <c r="A3274" t="s">
        <v>3681</v>
      </c>
      <c r="B3274" s="5">
        <v>46211</v>
      </c>
      <c r="C3274" t="s">
        <v>33</v>
      </c>
      <c r="D3274" t="s">
        <v>34</v>
      </c>
      <c r="E3274" t="s">
        <v>4</v>
      </c>
      <c r="F3274">
        <v>5</v>
      </c>
      <c r="G3274">
        <v>2395</v>
      </c>
      <c r="H3274" s="6">
        <v>11975</v>
      </c>
      <c r="I3274" t="s">
        <v>145</v>
      </c>
      <c r="J3274" t="s">
        <v>2583</v>
      </c>
      <c r="K3274" s="6" t="s">
        <v>43</v>
      </c>
      <c r="L3274" s="6" t="s">
        <v>43</v>
      </c>
      <c r="M3274" t="s">
        <v>3203</v>
      </c>
      <c r="N3274" t="s">
        <v>6169</v>
      </c>
      <c r="O3274" s="6">
        <v>11975</v>
      </c>
      <c r="P3274" t="s">
        <v>6170</v>
      </c>
      <c r="Q3274" t="s">
        <v>6167</v>
      </c>
      <c r="R3274" t="s">
        <v>6167</v>
      </c>
    </row>
    <row r="3275" spans="1:18" x14ac:dyDescent="0.25">
      <c r="A3275" t="s">
        <v>3682</v>
      </c>
      <c r="B3275" s="5">
        <v>46220</v>
      </c>
      <c r="C3275" t="s">
        <v>84</v>
      </c>
      <c r="D3275" t="s">
        <v>85</v>
      </c>
      <c r="E3275" t="s">
        <v>2</v>
      </c>
      <c r="F3275">
        <v>5</v>
      </c>
      <c r="G3275">
        <v>8236</v>
      </c>
      <c r="H3275" s="6">
        <v>41180</v>
      </c>
      <c r="I3275" t="s">
        <v>145</v>
      </c>
      <c r="J3275" t="s">
        <v>2583</v>
      </c>
      <c r="K3275" s="6" t="s">
        <v>30</v>
      </c>
      <c r="L3275" s="6" t="s">
        <v>30</v>
      </c>
      <c r="M3275" t="s">
        <v>3509</v>
      </c>
      <c r="N3275" t="s">
        <v>6169</v>
      </c>
      <c r="O3275" s="6">
        <v>41180</v>
      </c>
      <c r="P3275" t="s">
        <v>6170</v>
      </c>
      <c r="Q3275" t="s">
        <v>6167</v>
      </c>
      <c r="R3275" t="s">
        <v>6167</v>
      </c>
    </row>
    <row r="3276" spans="1:18" x14ac:dyDescent="0.25">
      <c r="A3276" t="s">
        <v>3683</v>
      </c>
      <c r="B3276" s="5">
        <v>46203</v>
      </c>
      <c r="C3276" t="s">
        <v>84</v>
      </c>
      <c r="D3276" t="s">
        <v>85</v>
      </c>
      <c r="E3276" t="s">
        <v>2</v>
      </c>
      <c r="F3276">
        <v>3</v>
      </c>
      <c r="G3276">
        <v>8264</v>
      </c>
      <c r="H3276" s="6">
        <v>24792</v>
      </c>
      <c r="I3276" t="s">
        <v>99</v>
      </c>
      <c r="J3276" t="s">
        <v>2583</v>
      </c>
      <c r="K3276" s="6" t="s">
        <v>30</v>
      </c>
      <c r="L3276" s="6" t="s">
        <v>30</v>
      </c>
      <c r="M3276" t="s">
        <v>2591</v>
      </c>
      <c r="N3276" t="s">
        <v>6169</v>
      </c>
      <c r="O3276" s="6">
        <v>24792</v>
      </c>
      <c r="P3276" t="s">
        <v>6170</v>
      </c>
      <c r="Q3276" t="s">
        <v>6167</v>
      </c>
      <c r="R3276" t="s">
        <v>6167</v>
      </c>
    </row>
    <row r="3277" spans="1:18" x14ac:dyDescent="0.25">
      <c r="A3277" t="s">
        <v>3684</v>
      </c>
      <c r="B3277" s="5">
        <v>46128</v>
      </c>
      <c r="C3277" t="s">
        <v>101</v>
      </c>
      <c r="D3277" t="s">
        <v>102</v>
      </c>
      <c r="E3277" t="s">
        <v>2</v>
      </c>
      <c r="F3277">
        <v>4</v>
      </c>
      <c r="G3277">
        <v>7670</v>
      </c>
      <c r="H3277" s="6">
        <v>30680</v>
      </c>
      <c r="I3277" t="s">
        <v>49</v>
      </c>
      <c r="J3277" t="s">
        <v>2583</v>
      </c>
      <c r="K3277" s="6" t="s">
        <v>24</v>
      </c>
      <c r="L3277" s="6" t="s">
        <v>24</v>
      </c>
      <c r="M3277" t="s">
        <v>2684</v>
      </c>
      <c r="N3277" t="s">
        <v>6169</v>
      </c>
      <c r="O3277" s="6">
        <v>30680</v>
      </c>
      <c r="P3277" t="s">
        <v>6170</v>
      </c>
      <c r="Q3277" t="s">
        <v>6167</v>
      </c>
      <c r="R3277" t="s">
        <v>6167</v>
      </c>
    </row>
    <row r="3278" spans="1:18" x14ac:dyDescent="0.25">
      <c r="A3278" t="s">
        <v>3685</v>
      </c>
      <c r="B3278" s="5">
        <v>46207</v>
      </c>
      <c r="C3278" t="s">
        <v>89</v>
      </c>
      <c r="D3278" t="s">
        <v>90</v>
      </c>
      <c r="E3278" t="s">
        <v>3</v>
      </c>
      <c r="F3278">
        <v>3</v>
      </c>
      <c r="G3278">
        <v>1123</v>
      </c>
      <c r="H3278" s="6">
        <v>3369</v>
      </c>
      <c r="I3278" t="s">
        <v>99</v>
      </c>
      <c r="J3278" t="s">
        <v>2583</v>
      </c>
      <c r="K3278" s="6" t="s">
        <v>30</v>
      </c>
      <c r="L3278" s="6" t="s">
        <v>30</v>
      </c>
      <c r="M3278" t="s">
        <v>3686</v>
      </c>
      <c r="N3278" t="s">
        <v>6169</v>
      </c>
      <c r="O3278" s="6">
        <v>3369</v>
      </c>
      <c r="P3278" t="s">
        <v>6170</v>
      </c>
      <c r="Q3278" t="s">
        <v>6167</v>
      </c>
      <c r="R3278" t="s">
        <v>6167</v>
      </c>
    </row>
    <row r="3279" spans="1:18" x14ac:dyDescent="0.25">
      <c r="A3279" t="s">
        <v>3687</v>
      </c>
      <c r="B3279" s="5">
        <v>46169</v>
      </c>
      <c r="C3279" t="s">
        <v>41</v>
      </c>
      <c r="D3279" t="s">
        <v>42</v>
      </c>
      <c r="E3279" t="s">
        <v>3</v>
      </c>
      <c r="F3279">
        <v>6</v>
      </c>
      <c r="G3279">
        <v>9708</v>
      </c>
      <c r="H3279" s="6">
        <v>58248</v>
      </c>
      <c r="I3279" t="s">
        <v>70</v>
      </c>
      <c r="J3279" t="s">
        <v>2583</v>
      </c>
      <c r="K3279" s="6"/>
      <c r="L3279" s="6"/>
      <c r="M3279" t="s">
        <v>2801</v>
      </c>
      <c r="N3279" t="s">
        <v>6169</v>
      </c>
      <c r="O3279" s="6">
        <v>58248</v>
      </c>
      <c r="P3279" t="s">
        <v>6170</v>
      </c>
      <c r="Q3279" t="s">
        <v>6167</v>
      </c>
      <c r="R3279" t="s">
        <v>6167</v>
      </c>
    </row>
    <row r="3280" spans="1:18" x14ac:dyDescent="0.25">
      <c r="A3280" t="s">
        <v>3688</v>
      </c>
      <c r="B3280" s="5">
        <v>46127</v>
      </c>
      <c r="C3280" t="s">
        <v>92</v>
      </c>
      <c r="D3280" t="s">
        <v>93</v>
      </c>
      <c r="E3280" t="s">
        <v>1</v>
      </c>
      <c r="F3280">
        <v>2</v>
      </c>
      <c r="G3280">
        <v>4271</v>
      </c>
      <c r="H3280" s="6">
        <v>8542</v>
      </c>
      <c r="I3280" t="s">
        <v>162</v>
      </c>
      <c r="J3280" t="s">
        <v>2583</v>
      </c>
      <c r="K3280" s="6"/>
      <c r="L3280" s="6"/>
      <c r="M3280" t="s">
        <v>2808</v>
      </c>
      <c r="N3280" t="s">
        <v>6169</v>
      </c>
      <c r="O3280" s="6">
        <v>8542</v>
      </c>
      <c r="P3280" t="s">
        <v>6170</v>
      </c>
      <c r="Q3280" t="s">
        <v>6167</v>
      </c>
      <c r="R3280" t="s">
        <v>6167</v>
      </c>
    </row>
    <row r="3281" spans="1:18" x14ac:dyDescent="0.25">
      <c r="A3281" t="s">
        <v>3689</v>
      </c>
      <c r="B3281" s="5">
        <v>46195</v>
      </c>
      <c r="C3281" t="s">
        <v>46</v>
      </c>
      <c r="D3281" t="s">
        <v>47</v>
      </c>
      <c r="E3281" t="s">
        <v>5</v>
      </c>
      <c r="F3281">
        <v>2</v>
      </c>
      <c r="G3281">
        <v>1281</v>
      </c>
      <c r="H3281" s="6">
        <v>2562</v>
      </c>
      <c r="I3281" t="s">
        <v>54</v>
      </c>
      <c r="J3281" t="s">
        <v>2583</v>
      </c>
      <c r="K3281" s="6" t="s">
        <v>63</v>
      </c>
      <c r="L3281" s="6" t="s">
        <v>63</v>
      </c>
      <c r="M3281" t="s">
        <v>2614</v>
      </c>
      <c r="N3281" t="s">
        <v>6169</v>
      </c>
      <c r="O3281" s="6">
        <v>2562</v>
      </c>
      <c r="P3281" t="s">
        <v>6170</v>
      </c>
      <c r="Q3281" t="s">
        <v>6167</v>
      </c>
      <c r="R3281" t="s">
        <v>6167</v>
      </c>
    </row>
    <row r="3282" spans="1:18" x14ac:dyDescent="0.25">
      <c r="A3282" t="s">
        <v>3690</v>
      </c>
      <c r="B3282" s="5">
        <v>46181</v>
      </c>
      <c r="C3282" t="s">
        <v>28</v>
      </c>
      <c r="D3282" t="s">
        <v>29</v>
      </c>
      <c r="E3282" t="s">
        <v>3</v>
      </c>
      <c r="F3282">
        <v>1</v>
      </c>
      <c r="G3282">
        <v>3947</v>
      </c>
      <c r="H3282" s="6">
        <v>3947</v>
      </c>
      <c r="I3282" t="s">
        <v>99</v>
      </c>
      <c r="J3282" t="s">
        <v>2583</v>
      </c>
      <c r="K3282" s="6" t="s">
        <v>39</v>
      </c>
      <c r="L3282" s="6" t="s">
        <v>39</v>
      </c>
      <c r="M3282" t="s">
        <v>3074</v>
      </c>
      <c r="N3282" t="s">
        <v>6169</v>
      </c>
      <c r="O3282" s="6">
        <v>3947</v>
      </c>
      <c r="P3282" t="s">
        <v>6170</v>
      </c>
      <c r="Q3282" t="s">
        <v>6167</v>
      </c>
      <c r="R3282" t="s">
        <v>6167</v>
      </c>
    </row>
    <row r="3283" spans="1:18" x14ac:dyDescent="0.25">
      <c r="A3283" t="s">
        <v>3691</v>
      </c>
      <c r="B3283" s="5">
        <v>46190</v>
      </c>
      <c r="C3283" t="s">
        <v>28</v>
      </c>
      <c r="D3283" t="s">
        <v>29</v>
      </c>
      <c r="E3283" t="s">
        <v>3</v>
      </c>
      <c r="F3283">
        <v>3</v>
      </c>
      <c r="G3283">
        <v>3635</v>
      </c>
      <c r="H3283" s="6">
        <v>10905</v>
      </c>
      <c r="I3283" t="s">
        <v>95</v>
      </c>
      <c r="J3283" t="s">
        <v>2583</v>
      </c>
      <c r="K3283" s="6" t="s">
        <v>53</v>
      </c>
      <c r="L3283" s="6" t="s">
        <v>53</v>
      </c>
      <c r="M3283" t="s">
        <v>2674</v>
      </c>
      <c r="N3283" t="s">
        <v>6169</v>
      </c>
      <c r="O3283" s="6">
        <v>10905</v>
      </c>
      <c r="P3283" t="s">
        <v>6170</v>
      </c>
      <c r="Q3283" t="s">
        <v>6167</v>
      </c>
      <c r="R3283" t="s">
        <v>6167</v>
      </c>
    </row>
    <row r="3284" spans="1:18" x14ac:dyDescent="0.25">
      <c r="A3284" t="s">
        <v>3692</v>
      </c>
      <c r="B3284" s="5">
        <v>46160</v>
      </c>
      <c r="C3284" t="s">
        <v>84</v>
      </c>
      <c r="D3284" t="s">
        <v>85</v>
      </c>
      <c r="E3284" t="s">
        <v>2</v>
      </c>
      <c r="F3284">
        <v>3</v>
      </c>
      <c r="G3284">
        <v>8468</v>
      </c>
      <c r="H3284" s="6">
        <v>25404</v>
      </c>
      <c r="I3284" t="s">
        <v>25</v>
      </c>
      <c r="J3284" t="s">
        <v>2583</v>
      </c>
      <c r="K3284" s="6" t="s">
        <v>35</v>
      </c>
      <c r="L3284" s="6" t="s">
        <v>35</v>
      </c>
      <c r="M3284" t="s">
        <v>3048</v>
      </c>
      <c r="N3284" t="s">
        <v>6169</v>
      </c>
      <c r="O3284" s="6">
        <v>25404</v>
      </c>
      <c r="P3284" t="s">
        <v>6170</v>
      </c>
      <c r="Q3284" t="s">
        <v>6167</v>
      </c>
      <c r="R3284" t="s">
        <v>6167</v>
      </c>
    </row>
    <row r="3285" spans="1:18" x14ac:dyDescent="0.25">
      <c r="A3285" t="s">
        <v>3693</v>
      </c>
      <c r="B3285" s="5">
        <v>46169</v>
      </c>
      <c r="C3285" t="s">
        <v>107</v>
      </c>
      <c r="D3285" t="s">
        <v>108</v>
      </c>
      <c r="E3285" t="s">
        <v>0</v>
      </c>
      <c r="F3285">
        <v>3</v>
      </c>
      <c r="G3285">
        <v>4678</v>
      </c>
      <c r="H3285" s="6">
        <v>14034</v>
      </c>
      <c r="I3285" t="s">
        <v>51</v>
      </c>
      <c r="J3285" t="s">
        <v>2583</v>
      </c>
      <c r="K3285" s="6" t="s">
        <v>53</v>
      </c>
      <c r="L3285" s="6" t="s">
        <v>53</v>
      </c>
      <c r="M3285" t="s">
        <v>2582</v>
      </c>
      <c r="N3285" t="s">
        <v>6169</v>
      </c>
      <c r="O3285" s="6">
        <v>14034</v>
      </c>
      <c r="P3285" t="s">
        <v>6170</v>
      </c>
      <c r="Q3285" t="s">
        <v>6167</v>
      </c>
      <c r="R3285" t="s">
        <v>6167</v>
      </c>
    </row>
    <row r="3286" spans="1:18" x14ac:dyDescent="0.25">
      <c r="A3286" t="s">
        <v>3694</v>
      </c>
      <c r="B3286" s="5">
        <v>46166</v>
      </c>
      <c r="C3286" t="s">
        <v>22</v>
      </c>
      <c r="D3286" t="s">
        <v>23</v>
      </c>
      <c r="E3286" t="s">
        <v>5</v>
      </c>
      <c r="F3286">
        <v>5</v>
      </c>
      <c r="G3286">
        <v>1733</v>
      </c>
      <c r="H3286" s="6">
        <v>8665</v>
      </c>
      <c r="I3286" t="s">
        <v>31</v>
      </c>
      <c r="J3286" t="s">
        <v>2583</v>
      </c>
      <c r="K3286" s="6" t="s">
        <v>39</v>
      </c>
      <c r="L3286" s="6" t="s">
        <v>39</v>
      </c>
      <c r="M3286" t="s">
        <v>3695</v>
      </c>
      <c r="N3286" t="s">
        <v>6169</v>
      </c>
      <c r="O3286" s="6">
        <v>8665</v>
      </c>
      <c r="P3286" t="s">
        <v>6170</v>
      </c>
      <c r="Q3286" t="s">
        <v>6167</v>
      </c>
      <c r="R3286" t="s">
        <v>6167</v>
      </c>
    </row>
    <row r="3287" spans="1:18" x14ac:dyDescent="0.25">
      <c r="A3287" t="s">
        <v>3696</v>
      </c>
      <c r="B3287" s="5">
        <v>46121</v>
      </c>
      <c r="C3287" t="s">
        <v>101</v>
      </c>
      <c r="D3287" t="s">
        <v>102</v>
      </c>
      <c r="E3287" t="s">
        <v>2</v>
      </c>
      <c r="F3287">
        <v>3</v>
      </c>
      <c r="G3287">
        <v>7288</v>
      </c>
      <c r="H3287" s="6">
        <v>21864</v>
      </c>
      <c r="I3287" t="s">
        <v>3297</v>
      </c>
      <c r="J3287" t="s">
        <v>2583</v>
      </c>
      <c r="K3287" s="6" t="s">
        <v>30</v>
      </c>
      <c r="L3287" s="6" t="s">
        <v>30</v>
      </c>
      <c r="M3287" t="s">
        <v>3258</v>
      </c>
      <c r="N3287" t="s">
        <v>6169</v>
      </c>
      <c r="O3287" s="6">
        <v>21864</v>
      </c>
      <c r="P3287" t="s">
        <v>6170</v>
      </c>
      <c r="Q3287" t="s">
        <v>6167</v>
      </c>
      <c r="R3287" t="s">
        <v>6167</v>
      </c>
    </row>
    <row r="3288" spans="1:18" x14ac:dyDescent="0.25">
      <c r="A3288" t="s">
        <v>3697</v>
      </c>
      <c r="B3288" s="5">
        <v>46219</v>
      </c>
      <c r="C3288" t="s">
        <v>46</v>
      </c>
      <c r="D3288" t="s">
        <v>47</v>
      </c>
      <c r="E3288" t="s">
        <v>5</v>
      </c>
      <c r="F3288">
        <v>4</v>
      </c>
      <c r="G3288">
        <v>1148</v>
      </c>
      <c r="H3288" s="6">
        <v>4592</v>
      </c>
      <c r="I3288" t="s">
        <v>25</v>
      </c>
      <c r="J3288" t="s">
        <v>2583</v>
      </c>
      <c r="K3288" s="6" t="s">
        <v>43</v>
      </c>
      <c r="L3288" s="6" t="s">
        <v>43</v>
      </c>
      <c r="M3288" t="s">
        <v>2733</v>
      </c>
      <c r="N3288" t="s">
        <v>6169</v>
      </c>
      <c r="O3288" s="6">
        <v>4592</v>
      </c>
      <c r="P3288" t="s">
        <v>6170</v>
      </c>
      <c r="Q3288" t="s">
        <v>6167</v>
      </c>
      <c r="R3288" t="s">
        <v>6167</v>
      </c>
    </row>
    <row r="3289" spans="1:18" x14ac:dyDescent="0.25">
      <c r="A3289" t="s">
        <v>3698</v>
      </c>
      <c r="B3289" s="5">
        <v>46207</v>
      </c>
      <c r="C3289" t="s">
        <v>121</v>
      </c>
      <c r="D3289" t="s">
        <v>122</v>
      </c>
      <c r="E3289" t="s">
        <v>3</v>
      </c>
      <c r="F3289">
        <v>1</v>
      </c>
      <c r="G3289">
        <v>40870</v>
      </c>
      <c r="H3289" s="6">
        <v>40870</v>
      </c>
      <c r="I3289" t="s">
        <v>36</v>
      </c>
      <c r="J3289" t="s">
        <v>2583</v>
      </c>
      <c r="K3289" s="6" t="s">
        <v>39</v>
      </c>
      <c r="L3289" s="6" t="s">
        <v>39</v>
      </c>
      <c r="M3289" t="s">
        <v>2825</v>
      </c>
      <c r="N3289" t="s">
        <v>6169</v>
      </c>
      <c r="O3289" s="6">
        <v>40870</v>
      </c>
      <c r="P3289" t="s">
        <v>6170</v>
      </c>
      <c r="Q3289" t="s">
        <v>6167</v>
      </c>
      <c r="R3289" t="s">
        <v>6167</v>
      </c>
    </row>
    <row r="3290" spans="1:18" x14ac:dyDescent="0.25">
      <c r="A3290" t="s">
        <v>3699</v>
      </c>
      <c r="B3290" s="5">
        <v>46198</v>
      </c>
      <c r="C3290" t="s">
        <v>33</v>
      </c>
      <c r="D3290" t="s">
        <v>34</v>
      </c>
      <c r="E3290" t="s">
        <v>4</v>
      </c>
      <c r="F3290">
        <v>4</v>
      </c>
      <c r="G3290">
        <v>2389</v>
      </c>
      <c r="H3290" s="6">
        <v>9556</v>
      </c>
      <c r="I3290" t="s">
        <v>49</v>
      </c>
      <c r="J3290" t="s">
        <v>2583</v>
      </c>
      <c r="K3290" s="6" t="s">
        <v>48</v>
      </c>
      <c r="L3290" s="6" t="s">
        <v>48</v>
      </c>
      <c r="M3290" t="s">
        <v>2919</v>
      </c>
      <c r="N3290" t="s">
        <v>6169</v>
      </c>
      <c r="O3290" s="6">
        <v>9556</v>
      </c>
      <c r="P3290" t="s">
        <v>6170</v>
      </c>
      <c r="Q3290" t="s">
        <v>6167</v>
      </c>
      <c r="R3290" t="s">
        <v>6167</v>
      </c>
    </row>
    <row r="3291" spans="1:18" x14ac:dyDescent="0.25">
      <c r="A3291" t="s">
        <v>3700</v>
      </c>
      <c r="B3291" s="5">
        <v>46148</v>
      </c>
      <c r="C3291" t="s">
        <v>84</v>
      </c>
      <c r="D3291" t="s">
        <v>85</v>
      </c>
      <c r="E3291" t="s">
        <v>2</v>
      </c>
      <c r="F3291">
        <v>5</v>
      </c>
      <c r="G3291">
        <v>8688</v>
      </c>
      <c r="H3291" s="6">
        <v>43440</v>
      </c>
      <c r="I3291" t="s">
        <v>44</v>
      </c>
      <c r="J3291" t="s">
        <v>2583</v>
      </c>
      <c r="K3291" s="6" t="s">
        <v>43</v>
      </c>
      <c r="L3291" s="6" t="s">
        <v>43</v>
      </c>
      <c r="M3291" t="s">
        <v>2894</v>
      </c>
      <c r="N3291" t="s">
        <v>6169</v>
      </c>
      <c r="O3291" s="6">
        <v>43440</v>
      </c>
      <c r="P3291" t="s">
        <v>6170</v>
      </c>
      <c r="Q3291" t="s">
        <v>6167</v>
      </c>
      <c r="R3291" t="s">
        <v>6167</v>
      </c>
    </row>
    <row r="3292" spans="1:18" x14ac:dyDescent="0.25">
      <c r="A3292" t="s">
        <v>3701</v>
      </c>
      <c r="B3292" s="5">
        <v>46173</v>
      </c>
      <c r="C3292" t="s">
        <v>46</v>
      </c>
      <c r="D3292" t="s">
        <v>47</v>
      </c>
      <c r="E3292" t="s">
        <v>5</v>
      </c>
      <c r="F3292">
        <v>6</v>
      </c>
      <c r="G3292">
        <v>1244</v>
      </c>
      <c r="H3292" s="6">
        <v>7464</v>
      </c>
      <c r="I3292" t="s">
        <v>87</v>
      </c>
      <c r="J3292" t="s">
        <v>2583</v>
      </c>
      <c r="K3292" s="6" t="s">
        <v>30</v>
      </c>
      <c r="L3292" s="6" t="s">
        <v>30</v>
      </c>
      <c r="M3292" t="s">
        <v>3022</v>
      </c>
      <c r="N3292" t="s">
        <v>6169</v>
      </c>
      <c r="O3292" s="6">
        <v>7464</v>
      </c>
      <c r="P3292" t="s">
        <v>6170</v>
      </c>
      <c r="Q3292" t="s">
        <v>6167</v>
      </c>
      <c r="R3292" t="s">
        <v>6167</v>
      </c>
    </row>
    <row r="3293" spans="1:18" x14ac:dyDescent="0.25">
      <c r="A3293" t="s">
        <v>3702</v>
      </c>
      <c r="B3293" s="5">
        <v>46131</v>
      </c>
      <c r="C3293" t="s">
        <v>101</v>
      </c>
      <c r="D3293" t="s">
        <v>102</v>
      </c>
      <c r="E3293" t="s">
        <v>2</v>
      </c>
      <c r="F3293">
        <v>6</v>
      </c>
      <c r="G3293">
        <v>6986</v>
      </c>
      <c r="H3293" s="6">
        <v>41916</v>
      </c>
      <c r="I3293" t="s">
        <v>58</v>
      </c>
      <c r="J3293" t="s">
        <v>2583</v>
      </c>
      <c r="K3293" s="6" t="s">
        <v>43</v>
      </c>
      <c r="L3293" s="6" t="s">
        <v>43</v>
      </c>
      <c r="M3293" t="s">
        <v>2674</v>
      </c>
      <c r="N3293" t="s">
        <v>6169</v>
      </c>
      <c r="O3293" s="6">
        <v>41916</v>
      </c>
      <c r="P3293" t="s">
        <v>6170</v>
      </c>
      <c r="Q3293" t="s">
        <v>6167</v>
      </c>
      <c r="R3293" t="s">
        <v>6167</v>
      </c>
    </row>
    <row r="3294" spans="1:18" x14ac:dyDescent="0.25">
      <c r="A3294" t="s">
        <v>3703</v>
      </c>
      <c r="B3294" s="5">
        <v>46194</v>
      </c>
      <c r="C3294" t="s">
        <v>46</v>
      </c>
      <c r="D3294" t="s">
        <v>47</v>
      </c>
      <c r="E3294" t="s">
        <v>5</v>
      </c>
      <c r="F3294">
        <v>2</v>
      </c>
      <c r="G3294">
        <v>1278</v>
      </c>
      <c r="H3294" s="6">
        <v>2556</v>
      </c>
      <c r="I3294" t="s">
        <v>162</v>
      </c>
      <c r="J3294" t="s">
        <v>2583</v>
      </c>
      <c r="K3294" s="6" t="s">
        <v>35</v>
      </c>
      <c r="L3294" s="6" t="s">
        <v>35</v>
      </c>
      <c r="M3294" t="s">
        <v>2650</v>
      </c>
      <c r="N3294" t="s">
        <v>6169</v>
      </c>
      <c r="O3294" s="6">
        <v>2556</v>
      </c>
      <c r="P3294" t="s">
        <v>6170</v>
      </c>
      <c r="Q3294" t="s">
        <v>6167</v>
      </c>
      <c r="R3294" t="s">
        <v>6167</v>
      </c>
    </row>
    <row r="3295" spans="1:18" x14ac:dyDescent="0.25">
      <c r="A3295" t="s">
        <v>3704</v>
      </c>
      <c r="B3295" s="5">
        <v>46134</v>
      </c>
      <c r="C3295" t="s">
        <v>84</v>
      </c>
      <c r="D3295" t="s">
        <v>85</v>
      </c>
      <c r="E3295" t="s">
        <v>2</v>
      </c>
      <c r="F3295">
        <v>6</v>
      </c>
      <c r="G3295">
        <v>9095</v>
      </c>
      <c r="H3295" s="6">
        <v>54570</v>
      </c>
      <c r="I3295" t="s">
        <v>31</v>
      </c>
      <c r="J3295" t="s">
        <v>2583</v>
      </c>
      <c r="K3295" s="6" t="s">
        <v>24</v>
      </c>
      <c r="L3295" s="6" t="s">
        <v>24</v>
      </c>
      <c r="M3295" t="s">
        <v>3284</v>
      </c>
      <c r="N3295" t="s">
        <v>6169</v>
      </c>
      <c r="O3295" s="6">
        <v>54570</v>
      </c>
      <c r="P3295" t="s">
        <v>6170</v>
      </c>
      <c r="Q3295" t="s">
        <v>6167</v>
      </c>
      <c r="R3295" t="s">
        <v>6167</v>
      </c>
    </row>
    <row r="3296" spans="1:18" x14ac:dyDescent="0.25">
      <c r="A3296" t="s">
        <v>3705</v>
      </c>
      <c r="B3296" s="5">
        <v>46187</v>
      </c>
      <c r="C3296" t="s">
        <v>33</v>
      </c>
      <c r="D3296" t="s">
        <v>34</v>
      </c>
      <c r="E3296" t="s">
        <v>4</v>
      </c>
      <c r="F3296">
        <v>1</v>
      </c>
      <c r="G3296">
        <v>2135</v>
      </c>
      <c r="H3296" s="6">
        <v>2135</v>
      </c>
      <c r="I3296" t="s">
        <v>31</v>
      </c>
      <c r="J3296" t="s">
        <v>2583</v>
      </c>
      <c r="K3296" s="6" t="s">
        <v>39</v>
      </c>
      <c r="L3296" s="6" t="s">
        <v>39</v>
      </c>
      <c r="M3296" t="s">
        <v>2846</v>
      </c>
      <c r="N3296" t="s">
        <v>6169</v>
      </c>
      <c r="O3296" s="6">
        <v>2135</v>
      </c>
      <c r="P3296" t="s">
        <v>6170</v>
      </c>
      <c r="Q3296" t="s">
        <v>6167</v>
      </c>
      <c r="R3296" t="s">
        <v>6167</v>
      </c>
    </row>
    <row r="3297" spans="1:18" x14ac:dyDescent="0.25">
      <c r="A3297" t="s">
        <v>3706</v>
      </c>
      <c r="B3297" s="5">
        <v>46133</v>
      </c>
      <c r="C3297" t="s">
        <v>33</v>
      </c>
      <c r="D3297" t="s">
        <v>34</v>
      </c>
      <c r="E3297" t="s">
        <v>4</v>
      </c>
      <c r="F3297">
        <v>5</v>
      </c>
      <c r="G3297">
        <v>2163</v>
      </c>
      <c r="H3297" s="6">
        <v>10815</v>
      </c>
      <c r="I3297" t="s">
        <v>36</v>
      </c>
      <c r="J3297" t="s">
        <v>2583</v>
      </c>
      <c r="K3297" s="6" t="s">
        <v>35</v>
      </c>
      <c r="L3297" s="6" t="s">
        <v>35</v>
      </c>
      <c r="M3297" t="s">
        <v>2844</v>
      </c>
      <c r="N3297" t="s">
        <v>6169</v>
      </c>
      <c r="O3297" s="6">
        <v>10815</v>
      </c>
      <c r="P3297" t="s">
        <v>6170</v>
      </c>
      <c r="Q3297" t="s">
        <v>6167</v>
      </c>
      <c r="R3297" t="s">
        <v>6167</v>
      </c>
    </row>
    <row r="3298" spans="1:18" x14ac:dyDescent="0.25">
      <c r="A3298" t="s">
        <v>3707</v>
      </c>
      <c r="B3298" s="5">
        <v>46122</v>
      </c>
      <c r="C3298" t="s">
        <v>33</v>
      </c>
      <c r="D3298" t="s">
        <v>34</v>
      </c>
      <c r="E3298" t="s">
        <v>4</v>
      </c>
      <c r="F3298">
        <v>1</v>
      </c>
      <c r="G3298">
        <v>2248</v>
      </c>
      <c r="H3298" s="6">
        <v>2248</v>
      </c>
      <c r="I3298" t="s">
        <v>31</v>
      </c>
      <c r="J3298" t="s">
        <v>2583</v>
      </c>
      <c r="K3298" s="6" t="s">
        <v>24</v>
      </c>
      <c r="L3298" s="6" t="s">
        <v>24</v>
      </c>
      <c r="M3298" t="s">
        <v>3708</v>
      </c>
      <c r="N3298" t="s">
        <v>6169</v>
      </c>
      <c r="O3298" s="6">
        <v>2248</v>
      </c>
      <c r="P3298" t="s">
        <v>6170</v>
      </c>
      <c r="Q3298" t="s">
        <v>6167</v>
      </c>
      <c r="R3298" t="s">
        <v>6167</v>
      </c>
    </row>
    <row r="3299" spans="1:18" x14ac:dyDescent="0.25">
      <c r="A3299" t="s">
        <v>3709</v>
      </c>
      <c r="B3299" s="5">
        <v>46169</v>
      </c>
      <c r="C3299" t="s">
        <v>121</v>
      </c>
      <c r="D3299" t="s">
        <v>122</v>
      </c>
      <c r="E3299" t="s">
        <v>3</v>
      </c>
      <c r="F3299">
        <v>6</v>
      </c>
      <c r="G3299">
        <v>45032</v>
      </c>
      <c r="H3299" s="6">
        <v>270192</v>
      </c>
      <c r="I3299" t="s">
        <v>145</v>
      </c>
      <c r="J3299" t="s">
        <v>2583</v>
      </c>
      <c r="K3299" s="6" t="s">
        <v>30</v>
      </c>
      <c r="L3299" s="6" t="s">
        <v>30</v>
      </c>
      <c r="M3299" t="s">
        <v>3095</v>
      </c>
      <c r="N3299" t="s">
        <v>6169</v>
      </c>
      <c r="O3299" s="6">
        <v>270192</v>
      </c>
      <c r="P3299" t="s">
        <v>6170</v>
      </c>
      <c r="Q3299" t="s">
        <v>6167</v>
      </c>
      <c r="R3299" t="s">
        <v>6167</v>
      </c>
    </row>
    <row r="3300" spans="1:18" x14ac:dyDescent="0.25">
      <c r="A3300" t="s">
        <v>3710</v>
      </c>
      <c r="B3300" s="5">
        <v>46152</v>
      </c>
      <c r="C3300" t="s">
        <v>33</v>
      </c>
      <c r="D3300" t="s">
        <v>34</v>
      </c>
      <c r="E3300" t="s">
        <v>4</v>
      </c>
      <c r="F3300">
        <v>1</v>
      </c>
      <c r="G3300">
        <v>2230</v>
      </c>
      <c r="H3300" s="6">
        <v>2230</v>
      </c>
      <c r="I3300" t="s">
        <v>36</v>
      </c>
      <c r="J3300" t="s">
        <v>2583</v>
      </c>
      <c r="K3300" s="6" t="s">
        <v>35</v>
      </c>
      <c r="L3300" s="6" t="s">
        <v>35</v>
      </c>
      <c r="M3300" t="s">
        <v>3191</v>
      </c>
      <c r="N3300" t="s">
        <v>6169</v>
      </c>
      <c r="O3300" s="6">
        <v>2230</v>
      </c>
      <c r="P3300" t="s">
        <v>6170</v>
      </c>
      <c r="Q3300" t="s">
        <v>6167</v>
      </c>
      <c r="R3300" t="s">
        <v>6167</v>
      </c>
    </row>
    <row r="3301" spans="1:18" x14ac:dyDescent="0.25">
      <c r="A3301" t="s">
        <v>3711</v>
      </c>
      <c r="B3301" s="5">
        <v>46212</v>
      </c>
      <c r="C3301" t="s">
        <v>68</v>
      </c>
      <c r="D3301" t="s">
        <v>69</v>
      </c>
      <c r="E3301" t="s">
        <v>2</v>
      </c>
      <c r="F3301">
        <v>1</v>
      </c>
      <c r="G3301">
        <v>6366</v>
      </c>
      <c r="H3301" s="6">
        <v>6366</v>
      </c>
      <c r="I3301" t="s">
        <v>51</v>
      </c>
      <c r="J3301" t="s">
        <v>2583</v>
      </c>
      <c r="K3301" s="6"/>
      <c r="L3301" s="6"/>
      <c r="M3301" t="s">
        <v>2801</v>
      </c>
      <c r="N3301" t="s">
        <v>6169</v>
      </c>
      <c r="O3301" s="6">
        <v>6366</v>
      </c>
      <c r="P3301" t="s">
        <v>6170</v>
      </c>
      <c r="Q3301" t="s">
        <v>6167</v>
      </c>
      <c r="R3301" t="s">
        <v>6167</v>
      </c>
    </row>
    <row r="3302" spans="1:18" x14ac:dyDescent="0.25">
      <c r="A3302" t="s">
        <v>3712</v>
      </c>
      <c r="B3302" s="5">
        <v>46188</v>
      </c>
      <c r="C3302" t="s">
        <v>41</v>
      </c>
      <c r="D3302" t="s">
        <v>42</v>
      </c>
      <c r="E3302" t="s">
        <v>3</v>
      </c>
      <c r="F3302">
        <v>3</v>
      </c>
      <c r="G3302">
        <v>9087</v>
      </c>
      <c r="H3302" s="6">
        <v>27261</v>
      </c>
      <c r="I3302" t="s">
        <v>58</v>
      </c>
      <c r="J3302" t="s">
        <v>2583</v>
      </c>
      <c r="K3302" s="6" t="s">
        <v>48</v>
      </c>
      <c r="L3302" s="6" t="s">
        <v>48</v>
      </c>
      <c r="M3302" t="s">
        <v>3622</v>
      </c>
      <c r="N3302" t="s">
        <v>6169</v>
      </c>
      <c r="O3302" s="6">
        <v>27261</v>
      </c>
      <c r="P3302" t="s">
        <v>6170</v>
      </c>
      <c r="Q3302" t="s">
        <v>6167</v>
      </c>
      <c r="R3302" t="s">
        <v>6167</v>
      </c>
    </row>
    <row r="3303" spans="1:18" x14ac:dyDescent="0.25">
      <c r="A3303" t="s">
        <v>3713</v>
      </c>
      <c r="B3303" s="5">
        <v>46213</v>
      </c>
      <c r="C3303" t="s">
        <v>22</v>
      </c>
      <c r="D3303" t="s">
        <v>23</v>
      </c>
      <c r="E3303" t="s">
        <v>5</v>
      </c>
      <c r="F3303">
        <v>2</v>
      </c>
      <c r="G3303">
        <v>1869</v>
      </c>
      <c r="H3303" s="6">
        <v>3738</v>
      </c>
      <c r="I3303" t="s">
        <v>95</v>
      </c>
      <c r="J3303" t="s">
        <v>2583</v>
      </c>
      <c r="K3303" s="6" t="s">
        <v>24</v>
      </c>
      <c r="L3303" s="6" t="s">
        <v>24</v>
      </c>
      <c r="M3303" t="s">
        <v>2614</v>
      </c>
      <c r="N3303" t="s">
        <v>6169</v>
      </c>
      <c r="O3303" s="6">
        <v>3738</v>
      </c>
      <c r="P3303" t="s">
        <v>6170</v>
      </c>
      <c r="Q3303" t="s">
        <v>6167</v>
      </c>
      <c r="R3303" t="s">
        <v>6167</v>
      </c>
    </row>
    <row r="3304" spans="1:18" x14ac:dyDescent="0.25">
      <c r="A3304" t="s">
        <v>3714</v>
      </c>
      <c r="B3304" s="5">
        <v>46131</v>
      </c>
      <c r="C3304" t="s">
        <v>84</v>
      </c>
      <c r="D3304" t="s">
        <v>85</v>
      </c>
      <c r="E3304" t="s">
        <v>2</v>
      </c>
      <c r="F3304">
        <v>3</v>
      </c>
      <c r="G3304">
        <v>8280</v>
      </c>
      <c r="H3304" s="6">
        <v>24840</v>
      </c>
      <c r="I3304" t="s">
        <v>54</v>
      </c>
      <c r="J3304" t="s">
        <v>2583</v>
      </c>
      <c r="K3304" s="6" t="s">
        <v>63</v>
      </c>
      <c r="L3304" s="6" t="s">
        <v>63</v>
      </c>
      <c r="M3304" t="s">
        <v>3274</v>
      </c>
      <c r="N3304" t="s">
        <v>6169</v>
      </c>
      <c r="O3304" s="6">
        <v>24840</v>
      </c>
      <c r="P3304" t="s">
        <v>6170</v>
      </c>
      <c r="Q3304" t="s">
        <v>6167</v>
      </c>
      <c r="R3304" t="s">
        <v>6167</v>
      </c>
    </row>
    <row r="3305" spans="1:18" x14ac:dyDescent="0.25">
      <c r="A3305" t="s">
        <v>3715</v>
      </c>
      <c r="B3305" s="5">
        <v>46121</v>
      </c>
      <c r="C3305" t="s">
        <v>22</v>
      </c>
      <c r="D3305" t="s">
        <v>23</v>
      </c>
      <c r="E3305" t="s">
        <v>5</v>
      </c>
      <c r="F3305">
        <v>1</v>
      </c>
      <c r="G3305">
        <v>1853</v>
      </c>
      <c r="H3305" s="6">
        <v>1853</v>
      </c>
      <c r="I3305" t="s">
        <v>31</v>
      </c>
      <c r="J3305" t="s">
        <v>2583</v>
      </c>
      <c r="K3305" s="6" t="s">
        <v>43</v>
      </c>
      <c r="L3305" s="6" t="s">
        <v>43</v>
      </c>
      <c r="M3305" t="s">
        <v>3006</v>
      </c>
      <c r="N3305" t="s">
        <v>6169</v>
      </c>
      <c r="O3305" s="6">
        <v>1853</v>
      </c>
      <c r="P3305" t="s">
        <v>6170</v>
      </c>
      <c r="Q3305" t="s">
        <v>6167</v>
      </c>
      <c r="R3305" t="s">
        <v>6167</v>
      </c>
    </row>
    <row r="3306" spans="1:18" x14ac:dyDescent="0.25">
      <c r="A3306" t="s">
        <v>3716</v>
      </c>
      <c r="B3306" s="5">
        <v>46209</v>
      </c>
      <c r="C3306" t="s">
        <v>41</v>
      </c>
      <c r="D3306" t="s">
        <v>42</v>
      </c>
      <c r="E3306" t="s">
        <v>3</v>
      </c>
      <c r="F3306">
        <v>2</v>
      </c>
      <c r="G3306">
        <v>10337</v>
      </c>
      <c r="H3306" s="6">
        <v>20674</v>
      </c>
      <c r="I3306" t="s">
        <v>70</v>
      </c>
      <c r="J3306" t="s">
        <v>2583</v>
      </c>
      <c r="K3306" s="6" t="s">
        <v>39</v>
      </c>
      <c r="L3306" s="6" t="s">
        <v>39</v>
      </c>
      <c r="M3306" t="s">
        <v>3208</v>
      </c>
      <c r="N3306" t="s">
        <v>6169</v>
      </c>
      <c r="O3306" s="6">
        <v>20674</v>
      </c>
      <c r="P3306" t="s">
        <v>6170</v>
      </c>
      <c r="Q3306" t="s">
        <v>6167</v>
      </c>
      <c r="R3306" t="s">
        <v>6167</v>
      </c>
    </row>
    <row r="3307" spans="1:18" x14ac:dyDescent="0.25">
      <c r="A3307" t="s">
        <v>3717</v>
      </c>
      <c r="B3307" s="5">
        <v>46188</v>
      </c>
      <c r="C3307" t="s">
        <v>28</v>
      </c>
      <c r="D3307" t="s">
        <v>29</v>
      </c>
      <c r="E3307" t="s">
        <v>3</v>
      </c>
      <c r="F3307">
        <v>1</v>
      </c>
      <c r="G3307">
        <v>3518</v>
      </c>
      <c r="H3307" s="6">
        <v>3518</v>
      </c>
      <c r="I3307" t="s">
        <v>58</v>
      </c>
      <c r="J3307" t="s">
        <v>2583</v>
      </c>
      <c r="K3307" s="6" t="s">
        <v>53</v>
      </c>
      <c r="L3307" s="6" t="s">
        <v>53</v>
      </c>
      <c r="M3307" t="s">
        <v>3519</v>
      </c>
      <c r="N3307" t="s">
        <v>6169</v>
      </c>
      <c r="O3307" s="6">
        <v>3518</v>
      </c>
      <c r="P3307" t="s">
        <v>6170</v>
      </c>
      <c r="Q3307" t="s">
        <v>6167</v>
      </c>
      <c r="R3307" t="s">
        <v>6167</v>
      </c>
    </row>
    <row r="3308" spans="1:18" x14ac:dyDescent="0.25">
      <c r="A3308" t="s">
        <v>3718</v>
      </c>
      <c r="B3308" s="5">
        <v>46178</v>
      </c>
      <c r="C3308" t="s">
        <v>41</v>
      </c>
      <c r="D3308" t="s">
        <v>42</v>
      </c>
      <c r="E3308" t="s">
        <v>3</v>
      </c>
      <c r="F3308">
        <v>3</v>
      </c>
      <c r="G3308">
        <v>9201</v>
      </c>
      <c r="H3308" s="6">
        <v>27603</v>
      </c>
      <c r="I3308" t="s">
        <v>49</v>
      </c>
      <c r="J3308" t="s">
        <v>2583</v>
      </c>
      <c r="K3308" s="6"/>
      <c r="L3308" s="6"/>
      <c r="M3308" t="s">
        <v>3016</v>
      </c>
      <c r="N3308" t="s">
        <v>6169</v>
      </c>
      <c r="O3308" s="6">
        <v>27603</v>
      </c>
      <c r="P3308" t="s">
        <v>6170</v>
      </c>
      <c r="Q3308" t="s">
        <v>6167</v>
      </c>
      <c r="R3308" t="s">
        <v>6167</v>
      </c>
    </row>
    <row r="3309" spans="1:18" x14ac:dyDescent="0.25">
      <c r="A3309" t="s">
        <v>3719</v>
      </c>
      <c r="B3309" s="5">
        <v>46210</v>
      </c>
      <c r="C3309" t="s">
        <v>74</v>
      </c>
      <c r="D3309" t="s">
        <v>75</v>
      </c>
      <c r="E3309" t="s">
        <v>1</v>
      </c>
      <c r="F3309">
        <v>5</v>
      </c>
      <c r="G3309">
        <v>3387</v>
      </c>
      <c r="H3309" s="6">
        <v>16935</v>
      </c>
      <c r="I3309" t="s">
        <v>70</v>
      </c>
      <c r="J3309" t="s">
        <v>2583</v>
      </c>
      <c r="K3309" s="6"/>
      <c r="L3309" s="6"/>
      <c r="M3309" t="s">
        <v>3103</v>
      </c>
      <c r="N3309" t="s">
        <v>6169</v>
      </c>
      <c r="O3309" s="6">
        <v>16935</v>
      </c>
      <c r="P3309" t="s">
        <v>6170</v>
      </c>
      <c r="Q3309" t="s">
        <v>6167</v>
      </c>
      <c r="R3309" t="s">
        <v>6167</v>
      </c>
    </row>
    <row r="3310" spans="1:18" x14ac:dyDescent="0.25">
      <c r="A3310" t="s">
        <v>3720</v>
      </c>
      <c r="B3310" s="5">
        <v>46162</v>
      </c>
      <c r="C3310" t="s">
        <v>22</v>
      </c>
      <c r="D3310" t="s">
        <v>23</v>
      </c>
      <c r="E3310" t="s">
        <v>5</v>
      </c>
      <c r="F3310">
        <v>6</v>
      </c>
      <c r="G3310">
        <v>1794</v>
      </c>
      <c r="H3310" s="6">
        <v>10764</v>
      </c>
      <c r="I3310" t="s">
        <v>58</v>
      </c>
      <c r="J3310" t="s">
        <v>2583</v>
      </c>
      <c r="K3310" s="6" t="s">
        <v>39</v>
      </c>
      <c r="L3310" s="6" t="s">
        <v>39</v>
      </c>
      <c r="M3310" t="s">
        <v>3721</v>
      </c>
      <c r="N3310" t="s">
        <v>6169</v>
      </c>
      <c r="O3310" s="6">
        <v>10764</v>
      </c>
      <c r="P3310" t="s">
        <v>6170</v>
      </c>
      <c r="Q3310" t="s">
        <v>6167</v>
      </c>
      <c r="R3310" t="s">
        <v>6167</v>
      </c>
    </row>
    <row r="3311" spans="1:18" x14ac:dyDescent="0.25">
      <c r="A3311" t="s">
        <v>3722</v>
      </c>
      <c r="B3311" s="5">
        <v>46165</v>
      </c>
      <c r="C3311" t="s">
        <v>68</v>
      </c>
      <c r="D3311" t="s">
        <v>69</v>
      </c>
      <c r="E3311" t="s">
        <v>2</v>
      </c>
      <c r="F3311">
        <v>2</v>
      </c>
      <c r="G3311">
        <v>7010</v>
      </c>
      <c r="H3311" s="6">
        <v>14020</v>
      </c>
      <c r="I3311" t="s">
        <v>31</v>
      </c>
      <c r="J3311" t="s">
        <v>2583</v>
      </c>
      <c r="K3311" s="6" t="s">
        <v>39</v>
      </c>
      <c r="L3311" s="6" t="s">
        <v>39</v>
      </c>
      <c r="M3311" t="s">
        <v>2599</v>
      </c>
      <c r="N3311" t="s">
        <v>6169</v>
      </c>
      <c r="O3311" s="6">
        <v>14020</v>
      </c>
      <c r="P3311" t="s">
        <v>6170</v>
      </c>
      <c r="Q3311" t="s">
        <v>6167</v>
      </c>
      <c r="R3311" t="s">
        <v>6167</v>
      </c>
    </row>
    <row r="3312" spans="1:18" x14ac:dyDescent="0.25">
      <c r="A3312" t="s">
        <v>3723</v>
      </c>
      <c r="B3312" s="5">
        <v>46135</v>
      </c>
      <c r="C3312" t="s">
        <v>107</v>
      </c>
      <c r="D3312" t="s">
        <v>108</v>
      </c>
      <c r="E3312" t="s">
        <v>0</v>
      </c>
      <c r="F3312">
        <v>6</v>
      </c>
      <c r="G3312">
        <v>4636</v>
      </c>
      <c r="H3312" s="6">
        <v>27816</v>
      </c>
      <c r="I3312" t="s">
        <v>99</v>
      </c>
      <c r="J3312" t="s">
        <v>2583</v>
      </c>
      <c r="K3312" s="6" t="s">
        <v>35</v>
      </c>
      <c r="L3312" s="6" t="s">
        <v>35</v>
      </c>
      <c r="M3312" t="s">
        <v>2819</v>
      </c>
      <c r="N3312" t="s">
        <v>6169</v>
      </c>
      <c r="O3312" s="6">
        <v>27816</v>
      </c>
      <c r="P3312" t="s">
        <v>6170</v>
      </c>
      <c r="Q3312" t="s">
        <v>6167</v>
      </c>
      <c r="R3312" t="s">
        <v>6167</v>
      </c>
    </row>
    <row r="3313" spans="1:18" x14ac:dyDescent="0.25">
      <c r="A3313" t="s">
        <v>3724</v>
      </c>
      <c r="B3313" s="5">
        <v>46163</v>
      </c>
      <c r="C3313" t="s">
        <v>22</v>
      </c>
      <c r="D3313" t="s">
        <v>23</v>
      </c>
      <c r="E3313" t="s">
        <v>5</v>
      </c>
      <c r="F3313">
        <v>1</v>
      </c>
      <c r="G3313">
        <v>1910</v>
      </c>
      <c r="H3313" s="6">
        <v>1910</v>
      </c>
      <c r="I3313" t="s">
        <v>70</v>
      </c>
      <c r="J3313" t="s">
        <v>2583</v>
      </c>
      <c r="K3313" s="6" t="s">
        <v>30</v>
      </c>
      <c r="L3313" s="6" t="s">
        <v>30</v>
      </c>
      <c r="M3313" t="s">
        <v>3220</v>
      </c>
      <c r="N3313" t="s">
        <v>6169</v>
      </c>
      <c r="O3313" s="6">
        <v>1910</v>
      </c>
      <c r="P3313" t="s">
        <v>6170</v>
      </c>
      <c r="Q3313" t="s">
        <v>6167</v>
      </c>
      <c r="R3313" t="s">
        <v>6167</v>
      </c>
    </row>
    <row r="3314" spans="1:18" x14ac:dyDescent="0.25">
      <c r="A3314" t="s">
        <v>3725</v>
      </c>
      <c r="B3314" s="5">
        <v>46138</v>
      </c>
      <c r="C3314" t="s">
        <v>22</v>
      </c>
      <c r="D3314" t="s">
        <v>23</v>
      </c>
      <c r="E3314" t="s">
        <v>5</v>
      </c>
      <c r="F3314">
        <v>4</v>
      </c>
      <c r="G3314">
        <v>1743</v>
      </c>
      <c r="H3314" s="6">
        <v>6972</v>
      </c>
      <c r="I3314" t="s">
        <v>36</v>
      </c>
      <c r="J3314" t="s">
        <v>2583</v>
      </c>
      <c r="K3314" s="6" t="s">
        <v>39</v>
      </c>
      <c r="L3314" s="6" t="s">
        <v>39</v>
      </c>
      <c r="M3314" t="s">
        <v>3217</v>
      </c>
      <c r="N3314" t="s">
        <v>6169</v>
      </c>
      <c r="O3314" s="6">
        <v>6972</v>
      </c>
      <c r="P3314" t="s">
        <v>6170</v>
      </c>
      <c r="Q3314" t="s">
        <v>6167</v>
      </c>
      <c r="R3314" t="s">
        <v>6167</v>
      </c>
    </row>
    <row r="3315" spans="1:18" x14ac:dyDescent="0.25">
      <c r="A3315" t="s">
        <v>3726</v>
      </c>
      <c r="B3315" s="5">
        <v>46204</v>
      </c>
      <c r="C3315" t="s">
        <v>60</v>
      </c>
      <c r="D3315" t="s">
        <v>61</v>
      </c>
      <c r="E3315" t="s">
        <v>4</v>
      </c>
      <c r="F3315">
        <v>6</v>
      </c>
      <c r="G3315">
        <v>1637</v>
      </c>
      <c r="H3315" s="6">
        <v>9822</v>
      </c>
      <c r="I3315" t="s">
        <v>51</v>
      </c>
      <c r="J3315" t="s">
        <v>2583</v>
      </c>
      <c r="K3315" s="6" t="s">
        <v>53</v>
      </c>
      <c r="L3315" s="6" t="s">
        <v>53</v>
      </c>
      <c r="M3315" t="s">
        <v>2733</v>
      </c>
      <c r="N3315" t="s">
        <v>6169</v>
      </c>
      <c r="O3315" s="6">
        <v>9822</v>
      </c>
      <c r="P3315" t="s">
        <v>6170</v>
      </c>
      <c r="Q3315" t="s">
        <v>6167</v>
      </c>
      <c r="R3315" t="s">
        <v>6167</v>
      </c>
    </row>
    <row r="3316" spans="1:18" x14ac:dyDescent="0.25">
      <c r="A3316" t="s">
        <v>3727</v>
      </c>
      <c r="B3316" s="5">
        <v>46148</v>
      </c>
      <c r="C3316" t="s">
        <v>107</v>
      </c>
      <c r="D3316" t="s">
        <v>108</v>
      </c>
      <c r="E3316" t="s">
        <v>0</v>
      </c>
      <c r="F3316">
        <v>1</v>
      </c>
      <c r="G3316">
        <v>4648</v>
      </c>
      <c r="H3316" s="6">
        <v>4648</v>
      </c>
      <c r="I3316" t="s">
        <v>51</v>
      </c>
      <c r="J3316" t="s">
        <v>2583</v>
      </c>
      <c r="K3316" s="6" t="s">
        <v>63</v>
      </c>
      <c r="L3316" s="6" t="s">
        <v>63</v>
      </c>
      <c r="M3316" t="s">
        <v>2890</v>
      </c>
      <c r="N3316" t="s">
        <v>6169</v>
      </c>
      <c r="O3316" s="6">
        <v>4648</v>
      </c>
      <c r="P3316" t="s">
        <v>6170</v>
      </c>
      <c r="Q3316" t="s">
        <v>6167</v>
      </c>
      <c r="R3316" t="s">
        <v>6167</v>
      </c>
    </row>
    <row r="3317" spans="1:18" x14ac:dyDescent="0.25">
      <c r="A3317" t="s">
        <v>3728</v>
      </c>
      <c r="B3317" s="5">
        <v>46116</v>
      </c>
      <c r="C3317" t="s">
        <v>121</v>
      </c>
      <c r="D3317" t="s">
        <v>122</v>
      </c>
      <c r="E3317" t="s">
        <v>3</v>
      </c>
      <c r="F3317">
        <v>1</v>
      </c>
      <c r="G3317">
        <v>43038</v>
      </c>
      <c r="H3317" s="6">
        <v>43038</v>
      </c>
      <c r="I3317" t="s">
        <v>70</v>
      </c>
      <c r="J3317" t="s">
        <v>2583</v>
      </c>
      <c r="K3317" s="6"/>
      <c r="L3317" s="6"/>
      <c r="M3317" t="s">
        <v>2634</v>
      </c>
      <c r="N3317" t="s">
        <v>6169</v>
      </c>
      <c r="O3317" s="6">
        <v>43038</v>
      </c>
      <c r="P3317" t="s">
        <v>6170</v>
      </c>
      <c r="Q3317" t="s">
        <v>6167</v>
      </c>
      <c r="R3317" t="s">
        <v>6167</v>
      </c>
    </row>
    <row r="3318" spans="1:18" x14ac:dyDescent="0.25">
      <c r="A3318" t="s">
        <v>3729</v>
      </c>
      <c r="B3318" s="5">
        <v>46190</v>
      </c>
      <c r="C3318" t="s">
        <v>41</v>
      </c>
      <c r="D3318" t="s">
        <v>42</v>
      </c>
      <c r="E3318" t="s">
        <v>3</v>
      </c>
      <c r="F3318">
        <v>1</v>
      </c>
      <c r="G3318">
        <v>9967</v>
      </c>
      <c r="H3318" s="6">
        <v>9967</v>
      </c>
      <c r="I3318" t="s">
        <v>2928</v>
      </c>
      <c r="J3318" t="s">
        <v>2583</v>
      </c>
      <c r="K3318" s="6" t="s">
        <v>39</v>
      </c>
      <c r="L3318" s="6" t="s">
        <v>39</v>
      </c>
      <c r="M3318" t="s">
        <v>2725</v>
      </c>
      <c r="N3318" t="s">
        <v>6169</v>
      </c>
      <c r="O3318" s="6">
        <v>9967</v>
      </c>
      <c r="P3318" t="s">
        <v>6170</v>
      </c>
      <c r="Q3318" t="s">
        <v>6167</v>
      </c>
      <c r="R3318" t="s">
        <v>6167</v>
      </c>
    </row>
    <row r="3319" spans="1:18" x14ac:dyDescent="0.25">
      <c r="A3319" t="s">
        <v>3730</v>
      </c>
      <c r="B3319" s="5">
        <v>46150</v>
      </c>
      <c r="C3319" t="s">
        <v>46</v>
      </c>
      <c r="D3319" t="s">
        <v>47</v>
      </c>
      <c r="E3319" t="s">
        <v>5</v>
      </c>
      <c r="F3319">
        <v>3</v>
      </c>
      <c r="G3319">
        <v>1238</v>
      </c>
      <c r="H3319" s="6">
        <v>3714</v>
      </c>
      <c r="I3319" t="s">
        <v>58</v>
      </c>
      <c r="J3319" t="s">
        <v>2583</v>
      </c>
      <c r="K3319" s="6" t="s">
        <v>48</v>
      </c>
      <c r="L3319" s="6" t="s">
        <v>48</v>
      </c>
      <c r="M3319" t="s">
        <v>3030</v>
      </c>
      <c r="N3319" t="s">
        <v>6169</v>
      </c>
      <c r="O3319" s="6">
        <v>3714</v>
      </c>
      <c r="P3319" t="s">
        <v>6170</v>
      </c>
      <c r="Q3319" t="s">
        <v>6167</v>
      </c>
      <c r="R3319" t="s">
        <v>6167</v>
      </c>
    </row>
    <row r="3320" spans="1:18" x14ac:dyDescent="0.25">
      <c r="A3320" t="s">
        <v>3731</v>
      </c>
      <c r="B3320" s="5">
        <v>46168</v>
      </c>
      <c r="C3320" t="s">
        <v>107</v>
      </c>
      <c r="D3320" t="s">
        <v>108</v>
      </c>
      <c r="E3320" t="s">
        <v>0</v>
      </c>
      <c r="F3320">
        <v>3</v>
      </c>
      <c r="G3320">
        <v>5174</v>
      </c>
      <c r="H3320" s="6">
        <v>15522</v>
      </c>
      <c r="I3320" t="s">
        <v>49</v>
      </c>
      <c r="J3320" t="s">
        <v>2583</v>
      </c>
      <c r="K3320" s="6" t="s">
        <v>48</v>
      </c>
      <c r="L3320" s="6" t="s">
        <v>48</v>
      </c>
      <c r="M3320" t="s">
        <v>2860</v>
      </c>
      <c r="N3320" t="s">
        <v>6169</v>
      </c>
      <c r="O3320" s="6">
        <v>15522</v>
      </c>
      <c r="P3320" t="s">
        <v>6170</v>
      </c>
      <c r="Q3320" t="s">
        <v>6167</v>
      </c>
      <c r="R3320" t="s">
        <v>6167</v>
      </c>
    </row>
    <row r="3321" spans="1:18" x14ac:dyDescent="0.25">
      <c r="A3321" t="s">
        <v>3732</v>
      </c>
      <c r="B3321" s="5">
        <v>46184</v>
      </c>
      <c r="C3321" t="s">
        <v>89</v>
      </c>
      <c r="D3321" t="s">
        <v>90</v>
      </c>
      <c r="E3321" t="s">
        <v>3</v>
      </c>
      <c r="F3321">
        <v>2</v>
      </c>
      <c r="G3321">
        <v>1126</v>
      </c>
      <c r="H3321" s="6">
        <v>2252</v>
      </c>
      <c r="I3321" t="s">
        <v>95</v>
      </c>
      <c r="J3321" t="s">
        <v>2583</v>
      </c>
      <c r="K3321" s="6"/>
      <c r="L3321" s="6"/>
      <c r="M3321" t="s">
        <v>2587</v>
      </c>
      <c r="N3321" t="s">
        <v>6169</v>
      </c>
      <c r="O3321" s="6">
        <v>2252</v>
      </c>
      <c r="P3321" t="s">
        <v>6170</v>
      </c>
      <c r="Q3321" t="s">
        <v>6167</v>
      </c>
      <c r="R3321" t="s">
        <v>6167</v>
      </c>
    </row>
    <row r="3322" spans="1:18" x14ac:dyDescent="0.25">
      <c r="A3322" t="s">
        <v>3733</v>
      </c>
      <c r="B3322" s="5">
        <v>46175</v>
      </c>
      <c r="C3322" t="s">
        <v>28</v>
      </c>
      <c r="D3322" t="s">
        <v>29</v>
      </c>
      <c r="E3322" t="s">
        <v>3</v>
      </c>
      <c r="F3322">
        <v>4</v>
      </c>
      <c r="G3322">
        <v>3776</v>
      </c>
      <c r="H3322" s="6">
        <v>15104</v>
      </c>
      <c r="I3322" t="s">
        <v>54</v>
      </c>
      <c r="J3322" t="s">
        <v>2583</v>
      </c>
      <c r="K3322" s="6" t="s">
        <v>39</v>
      </c>
      <c r="L3322" s="6" t="s">
        <v>39</v>
      </c>
      <c r="M3322" t="s">
        <v>2733</v>
      </c>
      <c r="N3322" t="s">
        <v>6169</v>
      </c>
      <c r="O3322" s="6">
        <v>15104</v>
      </c>
      <c r="P3322" t="s">
        <v>6170</v>
      </c>
      <c r="Q3322" t="s">
        <v>6167</v>
      </c>
      <c r="R3322" t="s">
        <v>6167</v>
      </c>
    </row>
    <row r="3323" spans="1:18" x14ac:dyDescent="0.25">
      <c r="A3323" t="s">
        <v>3734</v>
      </c>
      <c r="B3323" s="5">
        <v>46222</v>
      </c>
      <c r="C3323" t="s">
        <v>121</v>
      </c>
      <c r="D3323" t="s">
        <v>122</v>
      </c>
      <c r="E3323" t="s">
        <v>3</v>
      </c>
      <c r="F3323">
        <v>4</v>
      </c>
      <c r="G3323">
        <v>41559</v>
      </c>
      <c r="H3323" s="6">
        <v>166236</v>
      </c>
      <c r="I3323" t="s">
        <v>118</v>
      </c>
      <c r="J3323" t="s">
        <v>2583</v>
      </c>
      <c r="K3323" s="6" t="s">
        <v>53</v>
      </c>
      <c r="L3323" s="6" t="s">
        <v>53</v>
      </c>
      <c r="M3323" t="s">
        <v>2939</v>
      </c>
      <c r="N3323" t="s">
        <v>6169</v>
      </c>
      <c r="O3323" s="6">
        <v>166236</v>
      </c>
      <c r="P3323" t="s">
        <v>6170</v>
      </c>
      <c r="Q3323" t="s">
        <v>6167</v>
      </c>
      <c r="R3323" t="s">
        <v>6167</v>
      </c>
    </row>
    <row r="3324" spans="1:18" x14ac:dyDescent="0.25">
      <c r="A3324" t="s">
        <v>3735</v>
      </c>
      <c r="B3324" s="5">
        <v>46158</v>
      </c>
      <c r="C3324" t="s">
        <v>121</v>
      </c>
      <c r="D3324" t="s">
        <v>122</v>
      </c>
      <c r="E3324" t="s">
        <v>3</v>
      </c>
      <c r="F3324">
        <v>1</v>
      </c>
      <c r="G3324">
        <v>43620</v>
      </c>
      <c r="H3324" s="6">
        <v>43620</v>
      </c>
      <c r="I3324" t="s">
        <v>87</v>
      </c>
      <c r="J3324" t="s">
        <v>2583</v>
      </c>
      <c r="K3324" s="6"/>
      <c r="L3324" s="6"/>
      <c r="M3324" t="s">
        <v>2795</v>
      </c>
      <c r="N3324" t="s">
        <v>6169</v>
      </c>
      <c r="O3324" s="6">
        <v>43620</v>
      </c>
      <c r="P3324" t="s">
        <v>6170</v>
      </c>
      <c r="Q3324" t="s">
        <v>6167</v>
      </c>
      <c r="R3324" t="s">
        <v>6167</v>
      </c>
    </row>
    <row r="3325" spans="1:18" x14ac:dyDescent="0.25">
      <c r="A3325" t="s">
        <v>3736</v>
      </c>
      <c r="B3325" s="5">
        <v>46216</v>
      </c>
      <c r="C3325" t="s">
        <v>101</v>
      </c>
      <c r="D3325" t="s">
        <v>102</v>
      </c>
      <c r="E3325" t="s">
        <v>2</v>
      </c>
      <c r="F3325">
        <v>6</v>
      </c>
      <c r="G3325">
        <v>7209</v>
      </c>
      <c r="H3325" s="6">
        <v>43254</v>
      </c>
      <c r="I3325" t="s">
        <v>51</v>
      </c>
      <c r="J3325" t="s">
        <v>2583</v>
      </c>
      <c r="K3325" s="6"/>
      <c r="L3325" s="6"/>
      <c r="M3325" t="s">
        <v>2795</v>
      </c>
      <c r="N3325" t="s">
        <v>6169</v>
      </c>
      <c r="O3325" s="6">
        <v>43254</v>
      </c>
      <c r="P3325" t="s">
        <v>6170</v>
      </c>
      <c r="Q3325" t="s">
        <v>6167</v>
      </c>
      <c r="R3325" t="s">
        <v>6167</v>
      </c>
    </row>
    <row r="3326" spans="1:18" x14ac:dyDescent="0.25">
      <c r="A3326" t="s">
        <v>3737</v>
      </c>
      <c r="B3326" s="5">
        <v>46165</v>
      </c>
      <c r="C3326" t="s">
        <v>56</v>
      </c>
      <c r="D3326" t="s">
        <v>57</v>
      </c>
      <c r="E3326" t="s">
        <v>1</v>
      </c>
      <c r="F3326">
        <v>2</v>
      </c>
      <c r="G3326">
        <v>16232</v>
      </c>
      <c r="H3326" s="6">
        <v>32464</v>
      </c>
      <c r="I3326" t="s">
        <v>162</v>
      </c>
      <c r="J3326" t="s">
        <v>2583</v>
      </c>
      <c r="K3326" s="6" t="s">
        <v>35</v>
      </c>
      <c r="L3326" s="6" t="s">
        <v>35</v>
      </c>
      <c r="M3326" t="s">
        <v>3738</v>
      </c>
      <c r="N3326" t="s">
        <v>6169</v>
      </c>
      <c r="O3326" s="6">
        <v>32464</v>
      </c>
      <c r="P3326" t="s">
        <v>6170</v>
      </c>
      <c r="Q3326" t="s">
        <v>6167</v>
      </c>
      <c r="R3326" t="s">
        <v>6167</v>
      </c>
    </row>
    <row r="3327" spans="1:18" x14ac:dyDescent="0.25">
      <c r="A3327" t="s">
        <v>3739</v>
      </c>
      <c r="B3327" s="5">
        <v>46156</v>
      </c>
      <c r="C3327" t="s">
        <v>121</v>
      </c>
      <c r="D3327" t="s">
        <v>122</v>
      </c>
      <c r="E3327" t="s">
        <v>3</v>
      </c>
      <c r="F3327">
        <v>4</v>
      </c>
      <c r="G3327">
        <v>44044</v>
      </c>
      <c r="H3327" s="6">
        <v>176176</v>
      </c>
      <c r="I3327" t="s">
        <v>162</v>
      </c>
      <c r="J3327" t="s">
        <v>2583</v>
      </c>
      <c r="K3327" s="6" t="s">
        <v>53</v>
      </c>
      <c r="L3327" s="6" t="s">
        <v>53</v>
      </c>
      <c r="M3327" t="s">
        <v>2741</v>
      </c>
      <c r="N3327" t="s">
        <v>6169</v>
      </c>
      <c r="O3327" s="6">
        <v>176176</v>
      </c>
      <c r="P3327" t="s">
        <v>6170</v>
      </c>
      <c r="Q3327" t="s">
        <v>6167</v>
      </c>
      <c r="R3327" t="s">
        <v>6167</v>
      </c>
    </row>
    <row r="3328" spans="1:18" x14ac:dyDescent="0.25">
      <c r="A3328" t="s">
        <v>3740</v>
      </c>
      <c r="B3328" s="5">
        <v>46202</v>
      </c>
      <c r="C3328" t="s">
        <v>121</v>
      </c>
      <c r="D3328" t="s">
        <v>122</v>
      </c>
      <c r="E3328" t="s">
        <v>3</v>
      </c>
      <c r="F3328">
        <v>3</v>
      </c>
      <c r="G3328">
        <v>42280</v>
      </c>
      <c r="H3328" s="6">
        <v>126840</v>
      </c>
      <c r="I3328" t="s">
        <v>54</v>
      </c>
      <c r="J3328" t="s">
        <v>2583</v>
      </c>
      <c r="K3328" s="6" t="s">
        <v>35</v>
      </c>
      <c r="L3328" s="6" t="s">
        <v>35</v>
      </c>
      <c r="M3328" t="s">
        <v>3103</v>
      </c>
      <c r="N3328" t="s">
        <v>6169</v>
      </c>
      <c r="O3328" s="6">
        <v>126840</v>
      </c>
      <c r="P3328" t="s">
        <v>6170</v>
      </c>
      <c r="Q3328" t="s">
        <v>6167</v>
      </c>
      <c r="R3328" t="s">
        <v>6167</v>
      </c>
    </row>
    <row r="3329" spans="1:18" x14ac:dyDescent="0.25">
      <c r="A3329" t="s">
        <v>3741</v>
      </c>
      <c r="B3329" s="5">
        <v>46201</v>
      </c>
      <c r="C3329" t="s">
        <v>107</v>
      </c>
      <c r="D3329" t="s">
        <v>108</v>
      </c>
      <c r="E3329" t="s">
        <v>0</v>
      </c>
      <c r="F3329">
        <v>5</v>
      </c>
      <c r="G3329">
        <v>5144</v>
      </c>
      <c r="H3329" s="6">
        <v>25720</v>
      </c>
      <c r="I3329" t="s">
        <v>87</v>
      </c>
      <c r="J3329" t="s">
        <v>2583</v>
      </c>
      <c r="K3329" s="6" t="s">
        <v>30</v>
      </c>
      <c r="L3329" s="6" t="s">
        <v>30</v>
      </c>
      <c r="M3329" t="s">
        <v>2589</v>
      </c>
      <c r="N3329" t="s">
        <v>6169</v>
      </c>
      <c r="O3329" s="6">
        <v>25720</v>
      </c>
      <c r="P3329" t="s">
        <v>6170</v>
      </c>
      <c r="Q3329" t="s">
        <v>6167</v>
      </c>
      <c r="R3329" t="s">
        <v>6167</v>
      </c>
    </row>
    <row r="3330" spans="1:18" x14ac:dyDescent="0.25">
      <c r="A3330" t="s">
        <v>3742</v>
      </c>
      <c r="B3330" s="5">
        <v>46159</v>
      </c>
      <c r="C3330" t="s">
        <v>107</v>
      </c>
      <c r="D3330" t="s">
        <v>108</v>
      </c>
      <c r="E3330" t="s">
        <v>0</v>
      </c>
      <c r="F3330">
        <v>6</v>
      </c>
      <c r="G3330">
        <v>5170</v>
      </c>
      <c r="H3330" s="6">
        <v>31020</v>
      </c>
      <c r="I3330" t="s">
        <v>36</v>
      </c>
      <c r="J3330" t="s">
        <v>2583</v>
      </c>
      <c r="K3330" s="6" t="s">
        <v>63</v>
      </c>
      <c r="L3330" s="6" t="s">
        <v>63</v>
      </c>
      <c r="M3330" t="s">
        <v>2735</v>
      </c>
      <c r="N3330" t="s">
        <v>6169</v>
      </c>
      <c r="O3330" s="6">
        <v>31020</v>
      </c>
      <c r="P3330" t="s">
        <v>6170</v>
      </c>
      <c r="Q3330" t="s">
        <v>6167</v>
      </c>
      <c r="R3330" t="s">
        <v>6167</v>
      </c>
    </row>
    <row r="3331" spans="1:18" x14ac:dyDescent="0.25">
      <c r="A3331" t="s">
        <v>3743</v>
      </c>
      <c r="B3331" s="5">
        <v>46119</v>
      </c>
      <c r="C3331" t="s">
        <v>68</v>
      </c>
      <c r="D3331" t="s">
        <v>69</v>
      </c>
      <c r="E3331" t="s">
        <v>2</v>
      </c>
      <c r="F3331">
        <v>2</v>
      </c>
      <c r="G3331">
        <v>6784</v>
      </c>
      <c r="H3331" s="6">
        <v>13568</v>
      </c>
      <c r="I3331" t="s">
        <v>54</v>
      </c>
      <c r="J3331" t="s">
        <v>2583</v>
      </c>
      <c r="K3331" s="6" t="s">
        <v>35</v>
      </c>
      <c r="L3331" s="6" t="s">
        <v>35</v>
      </c>
      <c r="M3331" t="s">
        <v>2833</v>
      </c>
      <c r="N3331" t="s">
        <v>6169</v>
      </c>
      <c r="O3331" s="6">
        <v>13568</v>
      </c>
      <c r="P3331" t="s">
        <v>6170</v>
      </c>
      <c r="Q3331" t="s">
        <v>6167</v>
      </c>
      <c r="R3331" t="s">
        <v>6167</v>
      </c>
    </row>
    <row r="3332" spans="1:18" x14ac:dyDescent="0.25">
      <c r="A3332" t="s">
        <v>3744</v>
      </c>
      <c r="B3332" s="5">
        <v>46147</v>
      </c>
      <c r="C3332" t="s">
        <v>60</v>
      </c>
      <c r="D3332" t="s">
        <v>61</v>
      </c>
      <c r="E3332" t="s">
        <v>4</v>
      </c>
      <c r="F3332">
        <v>5</v>
      </c>
      <c r="G3332">
        <v>1532</v>
      </c>
      <c r="H3332" s="6">
        <v>7660</v>
      </c>
      <c r="I3332" t="s">
        <v>54</v>
      </c>
      <c r="J3332" t="s">
        <v>2583</v>
      </c>
      <c r="K3332" s="6" t="s">
        <v>35</v>
      </c>
      <c r="L3332" s="6" t="s">
        <v>35</v>
      </c>
      <c r="M3332" t="s">
        <v>3028</v>
      </c>
      <c r="N3332" t="s">
        <v>6169</v>
      </c>
      <c r="O3332" s="6">
        <v>7660</v>
      </c>
      <c r="P3332" t="s">
        <v>6170</v>
      </c>
      <c r="Q3332" t="s">
        <v>6167</v>
      </c>
      <c r="R3332" t="s">
        <v>6167</v>
      </c>
    </row>
    <row r="3333" spans="1:18" x14ac:dyDescent="0.25">
      <c r="A3333" t="s">
        <v>3745</v>
      </c>
      <c r="B3333" s="5">
        <v>46151</v>
      </c>
      <c r="C3333" t="s">
        <v>28</v>
      </c>
      <c r="D3333" t="s">
        <v>29</v>
      </c>
      <c r="E3333" t="s">
        <v>3</v>
      </c>
      <c r="F3333">
        <v>5</v>
      </c>
      <c r="G3333">
        <v>3589</v>
      </c>
      <c r="H3333" s="6">
        <v>17945</v>
      </c>
      <c r="I3333" t="s">
        <v>49</v>
      </c>
      <c r="J3333" t="s">
        <v>2583</v>
      </c>
      <c r="K3333" s="6" t="s">
        <v>43</v>
      </c>
      <c r="L3333" s="6" t="s">
        <v>43</v>
      </c>
      <c r="M3333" t="s">
        <v>2842</v>
      </c>
      <c r="N3333" t="s">
        <v>6169</v>
      </c>
      <c r="O3333" s="6">
        <v>17945</v>
      </c>
      <c r="P3333" t="s">
        <v>6170</v>
      </c>
      <c r="Q3333" t="s">
        <v>6167</v>
      </c>
      <c r="R3333" t="s">
        <v>6167</v>
      </c>
    </row>
    <row r="3334" spans="1:18" x14ac:dyDescent="0.25">
      <c r="A3334" t="s">
        <v>3746</v>
      </c>
      <c r="B3334" s="5">
        <v>46171</v>
      </c>
      <c r="C3334" t="s">
        <v>121</v>
      </c>
      <c r="D3334" t="s">
        <v>122</v>
      </c>
      <c r="E3334" t="s">
        <v>3</v>
      </c>
      <c r="F3334">
        <v>6</v>
      </c>
      <c r="G3334">
        <v>44331</v>
      </c>
      <c r="H3334" s="6">
        <v>265986</v>
      </c>
      <c r="I3334" t="s">
        <v>95</v>
      </c>
      <c r="J3334" t="s">
        <v>2583</v>
      </c>
      <c r="K3334" s="6" t="s">
        <v>39</v>
      </c>
      <c r="L3334" s="6" t="s">
        <v>39</v>
      </c>
      <c r="M3334" t="s">
        <v>3586</v>
      </c>
      <c r="N3334" t="s">
        <v>6169</v>
      </c>
      <c r="O3334" s="6">
        <v>265986</v>
      </c>
      <c r="P3334" t="s">
        <v>6170</v>
      </c>
      <c r="Q3334" t="s">
        <v>6167</v>
      </c>
      <c r="R3334" t="s">
        <v>6167</v>
      </c>
    </row>
    <row r="3335" spans="1:18" x14ac:dyDescent="0.25">
      <c r="A3335" t="s">
        <v>3747</v>
      </c>
      <c r="B3335" s="5">
        <v>46218</v>
      </c>
      <c r="C3335" t="s">
        <v>101</v>
      </c>
      <c r="D3335" t="s">
        <v>102</v>
      </c>
      <c r="E3335" t="s">
        <v>2</v>
      </c>
      <c r="F3335">
        <v>6</v>
      </c>
      <c r="G3335">
        <v>7415</v>
      </c>
      <c r="H3335" s="6">
        <v>44490</v>
      </c>
      <c r="I3335" t="s">
        <v>25</v>
      </c>
      <c r="J3335" t="s">
        <v>2583</v>
      </c>
      <c r="K3335" s="6" t="s">
        <v>53</v>
      </c>
      <c r="L3335" s="6" t="s">
        <v>53</v>
      </c>
      <c r="M3335" t="s">
        <v>3686</v>
      </c>
      <c r="N3335" t="s">
        <v>6169</v>
      </c>
      <c r="O3335" s="6">
        <v>44490</v>
      </c>
      <c r="P3335" t="s">
        <v>6170</v>
      </c>
      <c r="Q3335" t="s">
        <v>6167</v>
      </c>
      <c r="R3335" t="s">
        <v>6167</v>
      </c>
    </row>
    <row r="3336" spans="1:18" x14ac:dyDescent="0.25">
      <c r="A3336" t="s">
        <v>3748</v>
      </c>
      <c r="B3336" s="5">
        <v>46193</v>
      </c>
      <c r="C3336" t="s">
        <v>56</v>
      </c>
      <c r="D3336" t="s">
        <v>57</v>
      </c>
      <c r="E3336" t="s">
        <v>1</v>
      </c>
      <c r="F3336">
        <v>3</v>
      </c>
      <c r="G3336">
        <v>15800</v>
      </c>
      <c r="H3336" s="6">
        <v>47400</v>
      </c>
      <c r="I3336" t="s">
        <v>118</v>
      </c>
      <c r="J3336" t="s">
        <v>2583</v>
      </c>
      <c r="K3336" s="6" t="s">
        <v>43</v>
      </c>
      <c r="L3336" s="6" t="s">
        <v>43</v>
      </c>
      <c r="M3336" t="s">
        <v>3749</v>
      </c>
      <c r="N3336" t="s">
        <v>6169</v>
      </c>
      <c r="O3336" s="6">
        <v>47400</v>
      </c>
      <c r="P3336" t="s">
        <v>6170</v>
      </c>
      <c r="Q3336" t="s">
        <v>6167</v>
      </c>
      <c r="R3336" t="s">
        <v>6167</v>
      </c>
    </row>
    <row r="3337" spans="1:18" x14ac:dyDescent="0.25">
      <c r="A3337" t="s">
        <v>3750</v>
      </c>
      <c r="B3337" s="5">
        <v>46153</v>
      </c>
      <c r="C3337" t="s">
        <v>56</v>
      </c>
      <c r="D3337" t="s">
        <v>57</v>
      </c>
      <c r="E3337" t="s">
        <v>1</v>
      </c>
      <c r="F3337">
        <v>4</v>
      </c>
      <c r="G3337">
        <v>15346</v>
      </c>
      <c r="H3337" s="6">
        <v>61384</v>
      </c>
      <c r="I3337" t="s">
        <v>99</v>
      </c>
      <c r="J3337" t="s">
        <v>2583</v>
      </c>
      <c r="K3337" s="6" t="s">
        <v>30</v>
      </c>
      <c r="L3337" s="6" t="s">
        <v>30</v>
      </c>
      <c r="M3337" t="s">
        <v>3251</v>
      </c>
      <c r="N3337" t="s">
        <v>6169</v>
      </c>
      <c r="O3337" s="6">
        <v>61384</v>
      </c>
      <c r="P3337" t="s">
        <v>6170</v>
      </c>
      <c r="Q3337" t="s">
        <v>6167</v>
      </c>
      <c r="R3337" t="s">
        <v>6167</v>
      </c>
    </row>
    <row r="3338" spans="1:18" x14ac:dyDescent="0.25">
      <c r="A3338" t="s">
        <v>3751</v>
      </c>
      <c r="B3338" s="5">
        <v>46189</v>
      </c>
      <c r="C3338" t="s">
        <v>56</v>
      </c>
      <c r="D3338" t="s">
        <v>57</v>
      </c>
      <c r="E3338" t="s">
        <v>1</v>
      </c>
      <c r="F3338">
        <v>1</v>
      </c>
      <c r="G3338">
        <v>15074</v>
      </c>
      <c r="H3338" s="6">
        <v>15074</v>
      </c>
      <c r="I3338" t="s">
        <v>49</v>
      </c>
      <c r="J3338" t="s">
        <v>2583</v>
      </c>
      <c r="K3338" s="6"/>
      <c r="L3338" s="6"/>
      <c r="M3338" t="s">
        <v>2970</v>
      </c>
      <c r="N3338" t="s">
        <v>6169</v>
      </c>
      <c r="O3338" s="6">
        <v>15074</v>
      </c>
      <c r="P3338" t="s">
        <v>6170</v>
      </c>
      <c r="Q3338" t="s">
        <v>6167</v>
      </c>
      <c r="R3338" t="s">
        <v>6167</v>
      </c>
    </row>
    <row r="3339" spans="1:18" x14ac:dyDescent="0.25">
      <c r="A3339" t="s">
        <v>3752</v>
      </c>
      <c r="B3339" s="5">
        <v>46175</v>
      </c>
      <c r="C3339" t="s">
        <v>28</v>
      </c>
      <c r="D3339" t="s">
        <v>29</v>
      </c>
      <c r="E3339" t="s">
        <v>3</v>
      </c>
      <c r="F3339">
        <v>1</v>
      </c>
      <c r="G3339">
        <v>3529</v>
      </c>
      <c r="H3339" s="6">
        <v>3529</v>
      </c>
      <c r="I3339" t="s">
        <v>49</v>
      </c>
      <c r="J3339" t="s">
        <v>2583</v>
      </c>
      <c r="K3339" s="6" t="s">
        <v>48</v>
      </c>
      <c r="L3339" s="6" t="s">
        <v>48</v>
      </c>
      <c r="M3339" t="s">
        <v>3217</v>
      </c>
      <c r="N3339" t="s">
        <v>6169</v>
      </c>
      <c r="O3339" s="6">
        <v>3529</v>
      </c>
      <c r="P3339" t="s">
        <v>6170</v>
      </c>
      <c r="Q3339" t="s">
        <v>6167</v>
      </c>
      <c r="R3339" t="s">
        <v>6167</v>
      </c>
    </row>
    <row r="3340" spans="1:18" x14ac:dyDescent="0.25">
      <c r="A3340" t="s">
        <v>3753</v>
      </c>
      <c r="B3340" s="5">
        <v>46215</v>
      </c>
      <c r="C3340" t="s">
        <v>46</v>
      </c>
      <c r="D3340" t="s">
        <v>47</v>
      </c>
      <c r="E3340" t="s">
        <v>5</v>
      </c>
      <c r="F3340">
        <v>2</v>
      </c>
      <c r="G3340">
        <v>1256</v>
      </c>
      <c r="H3340" s="6">
        <v>2512</v>
      </c>
      <c r="I3340" t="s">
        <v>99</v>
      </c>
      <c r="J3340" t="s">
        <v>2583</v>
      </c>
      <c r="K3340" s="6"/>
      <c r="L3340" s="6"/>
      <c r="M3340" t="s">
        <v>2616</v>
      </c>
      <c r="N3340" t="s">
        <v>6169</v>
      </c>
      <c r="O3340" s="6">
        <v>2512</v>
      </c>
      <c r="P3340" t="s">
        <v>6170</v>
      </c>
      <c r="Q3340" t="s">
        <v>6167</v>
      </c>
      <c r="R3340" t="s">
        <v>6167</v>
      </c>
    </row>
    <row r="3341" spans="1:18" x14ac:dyDescent="0.25">
      <c r="A3341" t="s">
        <v>3754</v>
      </c>
      <c r="B3341" s="5">
        <v>46213</v>
      </c>
      <c r="C3341" t="s">
        <v>41</v>
      </c>
      <c r="D3341" t="s">
        <v>42</v>
      </c>
      <c r="E3341" t="s">
        <v>3</v>
      </c>
      <c r="F3341">
        <v>3</v>
      </c>
      <c r="G3341">
        <v>9882</v>
      </c>
      <c r="H3341" s="6">
        <v>29646</v>
      </c>
      <c r="I3341" t="s">
        <v>162</v>
      </c>
      <c r="J3341" t="s">
        <v>2583</v>
      </c>
      <c r="K3341" s="6" t="s">
        <v>53</v>
      </c>
      <c r="L3341" s="6" t="s">
        <v>53</v>
      </c>
      <c r="M3341" t="s">
        <v>3040</v>
      </c>
      <c r="N3341" t="s">
        <v>6169</v>
      </c>
      <c r="O3341" s="6">
        <v>29646</v>
      </c>
      <c r="P3341" t="s">
        <v>6170</v>
      </c>
      <c r="Q3341" t="s">
        <v>6167</v>
      </c>
      <c r="R3341" t="s">
        <v>6167</v>
      </c>
    </row>
    <row r="3342" spans="1:18" x14ac:dyDescent="0.25">
      <c r="A3342" t="s">
        <v>3755</v>
      </c>
      <c r="B3342" s="5">
        <v>46197</v>
      </c>
      <c r="C3342" t="s">
        <v>92</v>
      </c>
      <c r="D3342" t="s">
        <v>93</v>
      </c>
      <c r="E3342" t="s">
        <v>1</v>
      </c>
      <c r="F3342">
        <v>6</v>
      </c>
      <c r="G3342">
        <v>4521</v>
      </c>
      <c r="H3342" s="6">
        <v>27126</v>
      </c>
      <c r="I3342" t="s">
        <v>49</v>
      </c>
      <c r="J3342" t="s">
        <v>2583</v>
      </c>
      <c r="K3342" s="6" t="s">
        <v>35</v>
      </c>
      <c r="L3342" s="6" t="s">
        <v>35</v>
      </c>
      <c r="M3342" t="s">
        <v>2864</v>
      </c>
      <c r="N3342" t="s">
        <v>6169</v>
      </c>
      <c r="O3342" s="6">
        <v>27126</v>
      </c>
      <c r="P3342" t="s">
        <v>6170</v>
      </c>
      <c r="Q3342" t="s">
        <v>6167</v>
      </c>
      <c r="R3342" t="s">
        <v>6167</v>
      </c>
    </row>
    <row r="3343" spans="1:18" x14ac:dyDescent="0.25">
      <c r="A3343" t="s">
        <v>3756</v>
      </c>
      <c r="B3343" s="5">
        <v>46219</v>
      </c>
      <c r="C3343" t="s">
        <v>101</v>
      </c>
      <c r="D3343" t="s">
        <v>102</v>
      </c>
      <c r="E3343" t="s">
        <v>2</v>
      </c>
      <c r="F3343">
        <v>1</v>
      </c>
      <c r="G3343">
        <v>7097</v>
      </c>
      <c r="H3343" s="6">
        <v>7097</v>
      </c>
      <c r="I3343" t="s">
        <v>58</v>
      </c>
      <c r="J3343" t="s">
        <v>2583</v>
      </c>
      <c r="K3343" s="6"/>
      <c r="L3343" s="6"/>
      <c r="M3343" t="s">
        <v>3080</v>
      </c>
      <c r="N3343" t="s">
        <v>6169</v>
      </c>
      <c r="O3343" s="6">
        <v>7097</v>
      </c>
      <c r="P3343" t="s">
        <v>6170</v>
      </c>
      <c r="Q3343" t="s">
        <v>6167</v>
      </c>
      <c r="R3343" t="s">
        <v>6167</v>
      </c>
    </row>
    <row r="3344" spans="1:18" x14ac:dyDescent="0.25">
      <c r="A3344" t="s">
        <v>3757</v>
      </c>
      <c r="B3344" s="5">
        <v>46219</v>
      </c>
      <c r="C3344" t="s">
        <v>89</v>
      </c>
      <c r="D3344" t="s">
        <v>90</v>
      </c>
      <c r="E3344" t="s">
        <v>3</v>
      </c>
      <c r="F3344">
        <v>6</v>
      </c>
      <c r="G3344">
        <v>1084</v>
      </c>
      <c r="H3344" s="6">
        <v>6504</v>
      </c>
      <c r="I3344" t="s">
        <v>51</v>
      </c>
      <c r="J3344" t="s">
        <v>2583</v>
      </c>
      <c r="K3344" s="6" t="s">
        <v>30</v>
      </c>
      <c r="L3344" s="6" t="s">
        <v>30</v>
      </c>
      <c r="M3344" t="s">
        <v>2819</v>
      </c>
      <c r="N3344" t="s">
        <v>6169</v>
      </c>
      <c r="O3344" s="6">
        <v>6504</v>
      </c>
      <c r="P3344" t="s">
        <v>6170</v>
      </c>
      <c r="Q3344" t="s">
        <v>6167</v>
      </c>
      <c r="R3344" t="s">
        <v>6167</v>
      </c>
    </row>
    <row r="3345" spans="1:18" x14ac:dyDescent="0.25">
      <c r="A3345" t="s">
        <v>3758</v>
      </c>
      <c r="B3345" s="5">
        <v>46140</v>
      </c>
      <c r="C3345" t="s">
        <v>68</v>
      </c>
      <c r="D3345" t="s">
        <v>69</v>
      </c>
      <c r="E3345" t="s">
        <v>2</v>
      </c>
      <c r="F3345">
        <v>3</v>
      </c>
      <c r="G3345">
        <v>7016</v>
      </c>
      <c r="H3345" s="6">
        <v>21048</v>
      </c>
      <c r="I3345" t="s">
        <v>58</v>
      </c>
      <c r="J3345" t="s">
        <v>2583</v>
      </c>
      <c r="K3345" s="6"/>
      <c r="L3345" s="6"/>
      <c r="M3345" t="s">
        <v>2989</v>
      </c>
      <c r="N3345" t="s">
        <v>6169</v>
      </c>
      <c r="O3345" s="6">
        <v>21048</v>
      </c>
      <c r="P3345" t="s">
        <v>6170</v>
      </c>
      <c r="Q3345" t="s">
        <v>6167</v>
      </c>
      <c r="R3345" t="s">
        <v>6167</v>
      </c>
    </row>
    <row r="3346" spans="1:18" x14ac:dyDescent="0.25">
      <c r="A3346" t="s">
        <v>3759</v>
      </c>
      <c r="B3346" s="5">
        <v>46202</v>
      </c>
      <c r="C3346" t="s">
        <v>46</v>
      </c>
      <c r="D3346" t="s">
        <v>47</v>
      </c>
      <c r="E3346" t="s">
        <v>5</v>
      </c>
      <c r="F3346">
        <v>4</v>
      </c>
      <c r="G3346">
        <v>1225</v>
      </c>
      <c r="H3346" s="6">
        <v>4900</v>
      </c>
      <c r="I3346" t="s">
        <v>87</v>
      </c>
      <c r="J3346" t="s">
        <v>2583</v>
      </c>
      <c r="K3346" s="6" t="s">
        <v>43</v>
      </c>
      <c r="L3346" s="6" t="s">
        <v>43</v>
      </c>
      <c r="M3346" t="s">
        <v>3517</v>
      </c>
      <c r="N3346" t="s">
        <v>6169</v>
      </c>
      <c r="O3346" s="6">
        <v>4900</v>
      </c>
      <c r="P3346" t="s">
        <v>6170</v>
      </c>
      <c r="Q3346" t="s">
        <v>6167</v>
      </c>
      <c r="R3346" t="s">
        <v>6167</v>
      </c>
    </row>
    <row r="3347" spans="1:18" x14ac:dyDescent="0.25">
      <c r="A3347" t="s">
        <v>3760</v>
      </c>
      <c r="B3347" s="5">
        <v>46173</v>
      </c>
      <c r="C3347" t="s">
        <v>74</v>
      </c>
      <c r="D3347" t="s">
        <v>75</v>
      </c>
      <c r="E3347" t="s">
        <v>1</v>
      </c>
      <c r="F3347">
        <v>1</v>
      </c>
      <c r="G3347">
        <v>3350</v>
      </c>
      <c r="H3347" s="6">
        <v>3350</v>
      </c>
      <c r="I3347" t="s">
        <v>31</v>
      </c>
      <c r="J3347" t="s">
        <v>2583</v>
      </c>
      <c r="K3347" s="6" t="s">
        <v>48</v>
      </c>
      <c r="L3347" s="6" t="s">
        <v>48</v>
      </c>
      <c r="M3347" t="s">
        <v>3495</v>
      </c>
      <c r="N3347" t="s">
        <v>6169</v>
      </c>
      <c r="O3347" s="6">
        <v>3350</v>
      </c>
      <c r="P3347" t="s">
        <v>6170</v>
      </c>
      <c r="Q3347" t="s">
        <v>6167</v>
      </c>
      <c r="R3347" t="s">
        <v>6167</v>
      </c>
    </row>
    <row r="3348" spans="1:18" x14ac:dyDescent="0.25">
      <c r="A3348" t="s">
        <v>3761</v>
      </c>
      <c r="B3348" s="5">
        <v>46215</v>
      </c>
      <c r="C3348" t="s">
        <v>101</v>
      </c>
      <c r="D3348" t="s">
        <v>102</v>
      </c>
      <c r="E3348" t="s">
        <v>2</v>
      </c>
      <c r="F3348">
        <v>6</v>
      </c>
      <c r="G3348">
        <v>7099</v>
      </c>
      <c r="H3348" s="6">
        <v>42594</v>
      </c>
      <c r="I3348" t="s">
        <v>70</v>
      </c>
      <c r="J3348" t="s">
        <v>2583</v>
      </c>
      <c r="K3348" s="6" t="s">
        <v>43</v>
      </c>
      <c r="L3348" s="6" t="s">
        <v>43</v>
      </c>
      <c r="M3348" t="s">
        <v>2793</v>
      </c>
      <c r="N3348" t="s">
        <v>6169</v>
      </c>
      <c r="O3348" s="6">
        <v>42594</v>
      </c>
      <c r="P3348" t="s">
        <v>6170</v>
      </c>
      <c r="Q3348" t="s">
        <v>6167</v>
      </c>
      <c r="R3348" t="s">
        <v>6167</v>
      </c>
    </row>
    <row r="3349" spans="1:18" x14ac:dyDescent="0.25">
      <c r="A3349" t="s">
        <v>3762</v>
      </c>
      <c r="B3349" s="5">
        <v>46159</v>
      </c>
      <c r="C3349" t="s">
        <v>92</v>
      </c>
      <c r="D3349" t="s">
        <v>93</v>
      </c>
      <c r="E3349" t="s">
        <v>1</v>
      </c>
      <c r="F3349">
        <v>2</v>
      </c>
      <c r="G3349">
        <v>4530</v>
      </c>
      <c r="H3349" s="6">
        <v>9060</v>
      </c>
      <c r="I3349" t="s">
        <v>118</v>
      </c>
      <c r="J3349" t="s">
        <v>2583</v>
      </c>
      <c r="K3349" s="6" t="s">
        <v>53</v>
      </c>
      <c r="L3349" s="6" t="s">
        <v>53</v>
      </c>
      <c r="M3349" t="s">
        <v>3763</v>
      </c>
      <c r="N3349" t="s">
        <v>6169</v>
      </c>
      <c r="O3349" s="6">
        <v>9060</v>
      </c>
      <c r="P3349" t="s">
        <v>6170</v>
      </c>
      <c r="Q3349" t="s">
        <v>6167</v>
      </c>
      <c r="R3349" t="s">
        <v>6167</v>
      </c>
    </row>
    <row r="3350" spans="1:18" x14ac:dyDescent="0.25">
      <c r="A3350" t="s">
        <v>3764</v>
      </c>
      <c r="B3350" s="5">
        <v>46124</v>
      </c>
      <c r="C3350" t="s">
        <v>56</v>
      </c>
      <c r="D3350" t="s">
        <v>57</v>
      </c>
      <c r="E3350" t="s">
        <v>1</v>
      </c>
      <c r="F3350">
        <v>2</v>
      </c>
      <c r="G3350">
        <v>16854</v>
      </c>
      <c r="H3350" s="6">
        <v>33708</v>
      </c>
      <c r="I3350" t="s">
        <v>25</v>
      </c>
      <c r="J3350" t="s">
        <v>2583</v>
      </c>
      <c r="K3350" s="6" t="s">
        <v>53</v>
      </c>
      <c r="L3350" s="6" t="s">
        <v>53</v>
      </c>
      <c r="M3350" t="s">
        <v>3765</v>
      </c>
      <c r="N3350" t="s">
        <v>6169</v>
      </c>
      <c r="O3350" s="6">
        <v>33708</v>
      </c>
      <c r="P3350" t="s">
        <v>6170</v>
      </c>
      <c r="Q3350" t="s">
        <v>6167</v>
      </c>
      <c r="R3350" t="s">
        <v>6167</v>
      </c>
    </row>
    <row r="3351" spans="1:18" x14ac:dyDescent="0.25">
      <c r="A3351" t="s">
        <v>3766</v>
      </c>
      <c r="B3351" s="5">
        <v>46223</v>
      </c>
      <c r="C3351" t="s">
        <v>60</v>
      </c>
      <c r="D3351" t="s">
        <v>61</v>
      </c>
      <c r="E3351" t="s">
        <v>4</v>
      </c>
      <c r="F3351">
        <v>4</v>
      </c>
      <c r="G3351">
        <v>1531</v>
      </c>
      <c r="H3351" s="6">
        <v>6124</v>
      </c>
      <c r="I3351" t="s">
        <v>31</v>
      </c>
      <c r="J3351" t="s">
        <v>2583</v>
      </c>
      <c r="K3351" s="6" t="s">
        <v>24</v>
      </c>
      <c r="L3351" s="6" t="s">
        <v>24</v>
      </c>
      <c r="M3351" t="s">
        <v>2587</v>
      </c>
      <c r="N3351" t="s">
        <v>6169</v>
      </c>
      <c r="O3351" s="6">
        <v>6124</v>
      </c>
      <c r="P3351" t="s">
        <v>6170</v>
      </c>
      <c r="Q3351" t="s">
        <v>6167</v>
      </c>
      <c r="R3351" t="s">
        <v>6167</v>
      </c>
    </row>
    <row r="3352" spans="1:18" x14ac:dyDescent="0.25">
      <c r="A3352" t="s">
        <v>3767</v>
      </c>
      <c r="B3352" s="5">
        <v>46217</v>
      </c>
      <c r="C3352" t="s">
        <v>33</v>
      </c>
      <c r="D3352" t="s">
        <v>34</v>
      </c>
      <c r="E3352" t="s">
        <v>4</v>
      </c>
      <c r="F3352">
        <v>6</v>
      </c>
      <c r="G3352">
        <v>2176</v>
      </c>
      <c r="H3352" s="6">
        <v>13056</v>
      </c>
      <c r="I3352" t="s">
        <v>31</v>
      </c>
      <c r="J3352" t="s">
        <v>2583</v>
      </c>
      <c r="K3352" s="6"/>
      <c r="L3352" s="6"/>
      <c r="M3352" t="s">
        <v>2983</v>
      </c>
      <c r="N3352" t="s">
        <v>6169</v>
      </c>
      <c r="O3352" s="6">
        <v>13056</v>
      </c>
      <c r="P3352" t="s">
        <v>6170</v>
      </c>
      <c r="Q3352" t="s">
        <v>6167</v>
      </c>
      <c r="R3352" t="s">
        <v>6167</v>
      </c>
    </row>
    <row r="3353" spans="1:18" x14ac:dyDescent="0.25">
      <c r="A3353" t="s">
        <v>3768</v>
      </c>
      <c r="B3353" s="5">
        <v>46206</v>
      </c>
      <c r="C3353" t="s">
        <v>89</v>
      </c>
      <c r="D3353" t="s">
        <v>90</v>
      </c>
      <c r="E3353" t="s">
        <v>3</v>
      </c>
      <c r="F3353">
        <v>1</v>
      </c>
      <c r="G3353">
        <v>1171</v>
      </c>
      <c r="H3353" s="6">
        <v>1171</v>
      </c>
      <c r="I3353" t="s">
        <v>58</v>
      </c>
      <c r="J3353" t="s">
        <v>2583</v>
      </c>
      <c r="K3353" s="6" t="s">
        <v>30</v>
      </c>
      <c r="L3353" s="6" t="s">
        <v>30</v>
      </c>
      <c r="M3353" t="s">
        <v>3620</v>
      </c>
      <c r="N3353" t="s">
        <v>6169</v>
      </c>
      <c r="O3353" s="6">
        <v>1171</v>
      </c>
      <c r="P3353" t="s">
        <v>6170</v>
      </c>
      <c r="Q3353" t="s">
        <v>6167</v>
      </c>
      <c r="R3353" t="s">
        <v>6167</v>
      </c>
    </row>
    <row r="3354" spans="1:18" x14ac:dyDescent="0.25">
      <c r="A3354" t="s">
        <v>3769</v>
      </c>
      <c r="B3354" s="5">
        <v>46214</v>
      </c>
      <c r="C3354" t="s">
        <v>28</v>
      </c>
      <c r="D3354" t="s">
        <v>29</v>
      </c>
      <c r="E3354" t="s">
        <v>3</v>
      </c>
      <c r="F3354">
        <v>3</v>
      </c>
      <c r="G3354">
        <v>3589</v>
      </c>
      <c r="H3354" s="6">
        <v>10767</v>
      </c>
      <c r="I3354" t="s">
        <v>162</v>
      </c>
      <c r="J3354" t="s">
        <v>2583</v>
      </c>
      <c r="K3354" s="6"/>
      <c r="L3354" s="6"/>
      <c r="M3354" t="s">
        <v>3358</v>
      </c>
      <c r="N3354" t="s">
        <v>6169</v>
      </c>
      <c r="O3354" s="6">
        <v>10767</v>
      </c>
      <c r="P3354" t="s">
        <v>6170</v>
      </c>
      <c r="Q3354" t="s">
        <v>6167</v>
      </c>
      <c r="R3354" t="s">
        <v>6167</v>
      </c>
    </row>
    <row r="3355" spans="1:18" x14ac:dyDescent="0.25">
      <c r="A3355" t="s">
        <v>3770</v>
      </c>
      <c r="B3355" s="5">
        <v>46179</v>
      </c>
      <c r="C3355" t="s">
        <v>22</v>
      </c>
      <c r="D3355" t="s">
        <v>23</v>
      </c>
      <c r="E3355" t="s">
        <v>5</v>
      </c>
      <c r="F3355">
        <v>6</v>
      </c>
      <c r="G3355">
        <v>1821</v>
      </c>
      <c r="H3355" s="6">
        <v>10926</v>
      </c>
      <c r="I3355" t="s">
        <v>31</v>
      </c>
      <c r="J3355" t="s">
        <v>2583</v>
      </c>
      <c r="K3355" s="6" t="s">
        <v>39</v>
      </c>
      <c r="L3355" s="6" t="s">
        <v>39</v>
      </c>
      <c r="M3355" t="s">
        <v>3068</v>
      </c>
      <c r="N3355" t="s">
        <v>6169</v>
      </c>
      <c r="O3355" s="6">
        <v>10926</v>
      </c>
      <c r="P3355" t="s">
        <v>6170</v>
      </c>
      <c r="Q3355" t="s">
        <v>6167</v>
      </c>
      <c r="R3355" t="s">
        <v>6167</v>
      </c>
    </row>
    <row r="3356" spans="1:18" x14ac:dyDescent="0.25">
      <c r="A3356" t="s">
        <v>3771</v>
      </c>
      <c r="B3356" s="5">
        <v>46207</v>
      </c>
      <c r="C3356" t="s">
        <v>33</v>
      </c>
      <c r="D3356" t="s">
        <v>34</v>
      </c>
      <c r="E3356" t="s">
        <v>4</v>
      </c>
      <c r="F3356">
        <v>6</v>
      </c>
      <c r="G3356">
        <v>2286</v>
      </c>
      <c r="H3356" s="6">
        <v>13716</v>
      </c>
      <c r="I3356" t="s">
        <v>25</v>
      </c>
      <c r="J3356" t="s">
        <v>2583</v>
      </c>
      <c r="K3356" s="6" t="s">
        <v>43</v>
      </c>
      <c r="L3356" s="6" t="s">
        <v>43</v>
      </c>
      <c r="M3356" t="s">
        <v>2946</v>
      </c>
      <c r="N3356" t="s">
        <v>6169</v>
      </c>
      <c r="O3356" s="6">
        <v>13716</v>
      </c>
      <c r="P3356" t="s">
        <v>6170</v>
      </c>
      <c r="Q3356" t="s">
        <v>6167</v>
      </c>
      <c r="R3356" t="s">
        <v>6167</v>
      </c>
    </row>
    <row r="3357" spans="1:18" x14ac:dyDescent="0.25">
      <c r="A3357" t="s">
        <v>3772</v>
      </c>
      <c r="B3357" s="5">
        <v>46166</v>
      </c>
      <c r="C3357" t="s">
        <v>92</v>
      </c>
      <c r="D3357" t="s">
        <v>93</v>
      </c>
      <c r="E3357" t="s">
        <v>1</v>
      </c>
      <c r="F3357">
        <v>5</v>
      </c>
      <c r="G3357">
        <v>4131</v>
      </c>
      <c r="H3357" s="6">
        <v>20655</v>
      </c>
      <c r="I3357" t="s">
        <v>145</v>
      </c>
      <c r="J3357" t="s">
        <v>2583</v>
      </c>
      <c r="K3357" s="6" t="s">
        <v>63</v>
      </c>
      <c r="L3357" s="6" t="s">
        <v>63</v>
      </c>
      <c r="M3357" t="s">
        <v>2632</v>
      </c>
      <c r="N3357" t="s">
        <v>6169</v>
      </c>
      <c r="O3357" s="6">
        <v>20655</v>
      </c>
      <c r="P3357" t="s">
        <v>6170</v>
      </c>
      <c r="Q3357" t="s">
        <v>6167</v>
      </c>
      <c r="R3357" t="s">
        <v>6167</v>
      </c>
    </row>
    <row r="3358" spans="1:18" x14ac:dyDescent="0.25">
      <c r="A3358" t="s">
        <v>3773</v>
      </c>
      <c r="B3358" s="5">
        <v>46138</v>
      </c>
      <c r="C3358" t="s">
        <v>92</v>
      </c>
      <c r="D3358" t="s">
        <v>93</v>
      </c>
      <c r="E3358" t="s">
        <v>1</v>
      </c>
      <c r="F3358">
        <v>2</v>
      </c>
      <c r="G3358">
        <v>4021</v>
      </c>
      <c r="H3358" s="6">
        <v>8042</v>
      </c>
      <c r="I3358" t="s">
        <v>70</v>
      </c>
      <c r="J3358" t="s">
        <v>2583</v>
      </c>
      <c r="K3358" s="6" t="s">
        <v>43</v>
      </c>
      <c r="L3358" s="6" t="s">
        <v>43</v>
      </c>
      <c r="M3358" t="s">
        <v>2977</v>
      </c>
      <c r="N3358" t="s">
        <v>6169</v>
      </c>
      <c r="O3358" s="6">
        <v>8042</v>
      </c>
      <c r="P3358" t="s">
        <v>6170</v>
      </c>
      <c r="Q3358" t="s">
        <v>6167</v>
      </c>
      <c r="R3358" t="s">
        <v>6167</v>
      </c>
    </row>
    <row r="3359" spans="1:18" x14ac:dyDescent="0.25">
      <c r="A3359" t="s">
        <v>3774</v>
      </c>
      <c r="B3359" s="5">
        <v>46160</v>
      </c>
      <c r="C3359" t="s">
        <v>41</v>
      </c>
      <c r="D3359" t="s">
        <v>42</v>
      </c>
      <c r="E3359" t="s">
        <v>3</v>
      </c>
      <c r="F3359">
        <v>1</v>
      </c>
      <c r="G3359">
        <v>10049</v>
      </c>
      <c r="H3359" s="6">
        <v>10049</v>
      </c>
      <c r="I3359" t="s">
        <v>54</v>
      </c>
      <c r="J3359" t="s">
        <v>2583</v>
      </c>
      <c r="K3359" s="6" t="s">
        <v>39</v>
      </c>
      <c r="L3359" s="6" t="s">
        <v>39</v>
      </c>
      <c r="M3359" t="s">
        <v>3062</v>
      </c>
      <c r="N3359" t="s">
        <v>6169</v>
      </c>
      <c r="O3359" s="6">
        <v>10049</v>
      </c>
      <c r="P3359" t="s">
        <v>6170</v>
      </c>
      <c r="Q3359" t="s">
        <v>6167</v>
      </c>
      <c r="R3359" t="s">
        <v>6167</v>
      </c>
    </row>
    <row r="3360" spans="1:18" x14ac:dyDescent="0.25">
      <c r="A3360" t="s">
        <v>3775</v>
      </c>
      <c r="B3360" s="5">
        <v>46128</v>
      </c>
      <c r="C3360" t="s">
        <v>56</v>
      </c>
      <c r="D3360" t="s">
        <v>57</v>
      </c>
      <c r="E3360" t="s">
        <v>1</v>
      </c>
      <c r="F3360">
        <v>2</v>
      </c>
      <c r="G3360">
        <v>16925</v>
      </c>
      <c r="H3360" s="6">
        <v>33850</v>
      </c>
      <c r="I3360" t="s">
        <v>70</v>
      </c>
      <c r="J3360" t="s">
        <v>2583</v>
      </c>
      <c r="K3360" s="6" t="s">
        <v>43</v>
      </c>
      <c r="L3360" s="6" t="s">
        <v>43</v>
      </c>
      <c r="M3360" t="s">
        <v>2753</v>
      </c>
      <c r="N3360" t="s">
        <v>6169</v>
      </c>
      <c r="O3360" s="6">
        <v>33850</v>
      </c>
      <c r="P3360" t="s">
        <v>6170</v>
      </c>
      <c r="Q3360" t="s">
        <v>6167</v>
      </c>
      <c r="R3360" t="s">
        <v>6167</v>
      </c>
    </row>
    <row r="3361" spans="1:18" x14ac:dyDescent="0.25">
      <c r="A3361" t="s">
        <v>3776</v>
      </c>
      <c r="B3361" s="5">
        <v>46176</v>
      </c>
      <c r="C3361" t="s">
        <v>56</v>
      </c>
      <c r="D3361" t="s">
        <v>57</v>
      </c>
      <c r="E3361" t="s">
        <v>1</v>
      </c>
      <c r="F3361">
        <v>5</v>
      </c>
      <c r="G3361">
        <v>15226</v>
      </c>
      <c r="H3361" s="6">
        <v>76130</v>
      </c>
      <c r="I3361" t="s">
        <v>145</v>
      </c>
      <c r="J3361" t="s">
        <v>2583</v>
      </c>
      <c r="K3361" s="6" t="s">
        <v>63</v>
      </c>
      <c r="L3361" s="6" t="s">
        <v>63</v>
      </c>
      <c r="M3361" t="s">
        <v>3392</v>
      </c>
      <c r="N3361" t="s">
        <v>6169</v>
      </c>
      <c r="O3361" s="6">
        <v>76130</v>
      </c>
      <c r="P3361" t="s">
        <v>6170</v>
      </c>
      <c r="Q3361" t="s">
        <v>6167</v>
      </c>
      <c r="R3361" t="s">
        <v>6167</v>
      </c>
    </row>
    <row r="3362" spans="1:18" x14ac:dyDescent="0.25">
      <c r="A3362" t="s">
        <v>3777</v>
      </c>
      <c r="B3362" s="5">
        <v>46165</v>
      </c>
      <c r="C3362" t="s">
        <v>56</v>
      </c>
      <c r="D3362" t="s">
        <v>57</v>
      </c>
      <c r="E3362" t="s">
        <v>1</v>
      </c>
      <c r="F3362">
        <v>5</v>
      </c>
      <c r="G3362">
        <v>15774</v>
      </c>
      <c r="H3362" s="6">
        <v>78870</v>
      </c>
      <c r="I3362" t="s">
        <v>162</v>
      </c>
      <c r="J3362" t="s">
        <v>2583</v>
      </c>
      <c r="K3362" s="6" t="s">
        <v>39</v>
      </c>
      <c r="L3362" s="6" t="s">
        <v>39</v>
      </c>
      <c r="M3362" t="s">
        <v>3191</v>
      </c>
      <c r="N3362" t="s">
        <v>6169</v>
      </c>
      <c r="O3362" s="6">
        <v>78870</v>
      </c>
      <c r="P3362" t="s">
        <v>6170</v>
      </c>
      <c r="Q3362" t="s">
        <v>6167</v>
      </c>
      <c r="R3362" t="s">
        <v>6167</v>
      </c>
    </row>
    <row r="3363" spans="1:18" x14ac:dyDescent="0.25">
      <c r="A3363" t="s">
        <v>3778</v>
      </c>
      <c r="B3363" s="5">
        <v>46173</v>
      </c>
      <c r="C3363" t="s">
        <v>84</v>
      </c>
      <c r="D3363" t="s">
        <v>85</v>
      </c>
      <c r="E3363" t="s">
        <v>2</v>
      </c>
      <c r="F3363">
        <v>6</v>
      </c>
      <c r="G3363">
        <v>8582</v>
      </c>
      <c r="H3363" s="6">
        <v>51492</v>
      </c>
      <c r="I3363" t="s">
        <v>31</v>
      </c>
      <c r="J3363" t="s">
        <v>2583</v>
      </c>
      <c r="K3363" s="6" t="s">
        <v>53</v>
      </c>
      <c r="L3363" s="6" t="s">
        <v>53</v>
      </c>
      <c r="M3363" t="s">
        <v>2587</v>
      </c>
      <c r="N3363" t="s">
        <v>6169</v>
      </c>
      <c r="O3363" s="6">
        <v>51492</v>
      </c>
      <c r="P3363" t="s">
        <v>6170</v>
      </c>
      <c r="Q3363" t="s">
        <v>6167</v>
      </c>
      <c r="R3363" t="s">
        <v>6167</v>
      </c>
    </row>
    <row r="3364" spans="1:18" x14ac:dyDescent="0.25">
      <c r="A3364" t="s">
        <v>3779</v>
      </c>
      <c r="B3364" s="5">
        <v>46207</v>
      </c>
      <c r="C3364" t="s">
        <v>121</v>
      </c>
      <c r="D3364" t="s">
        <v>122</v>
      </c>
      <c r="E3364" t="s">
        <v>3</v>
      </c>
      <c r="F3364">
        <v>3</v>
      </c>
      <c r="G3364">
        <v>45766</v>
      </c>
      <c r="H3364" s="6">
        <v>137298</v>
      </c>
      <c r="I3364" t="s">
        <v>44</v>
      </c>
      <c r="J3364" t="s">
        <v>2583</v>
      </c>
      <c r="K3364" s="6" t="s">
        <v>24</v>
      </c>
      <c r="L3364" s="6" t="s">
        <v>24</v>
      </c>
      <c r="M3364" t="s">
        <v>2939</v>
      </c>
      <c r="N3364" t="s">
        <v>6169</v>
      </c>
      <c r="O3364" s="6">
        <v>137298</v>
      </c>
      <c r="P3364" t="s">
        <v>6170</v>
      </c>
      <c r="Q3364" t="s">
        <v>6167</v>
      </c>
      <c r="R3364" t="s">
        <v>6167</v>
      </c>
    </row>
    <row r="3365" spans="1:18" x14ac:dyDescent="0.25">
      <c r="A3365" t="s">
        <v>3780</v>
      </c>
      <c r="B3365" s="5">
        <v>46215</v>
      </c>
      <c r="C3365" t="s">
        <v>74</v>
      </c>
      <c r="D3365" t="s">
        <v>75</v>
      </c>
      <c r="E3365" t="s">
        <v>1</v>
      </c>
      <c r="F3365">
        <v>4</v>
      </c>
      <c r="G3365">
        <v>3362</v>
      </c>
      <c r="H3365" s="6">
        <v>13448</v>
      </c>
      <c r="I3365" t="s">
        <v>6159</v>
      </c>
      <c r="J3365" t="s">
        <v>2583</v>
      </c>
      <c r="K3365" s="6"/>
      <c r="L3365" s="6"/>
      <c r="M3365" t="s">
        <v>2729</v>
      </c>
      <c r="N3365" t="s">
        <v>6169</v>
      </c>
      <c r="O3365" s="6">
        <v>13448</v>
      </c>
      <c r="P3365" t="s">
        <v>6170</v>
      </c>
      <c r="Q3365" t="s">
        <v>6167</v>
      </c>
      <c r="R3365" t="s">
        <v>6167</v>
      </c>
    </row>
    <row r="3366" spans="1:18" x14ac:dyDescent="0.25">
      <c r="A3366" t="s">
        <v>3781</v>
      </c>
      <c r="B3366" s="5">
        <v>46187</v>
      </c>
      <c r="C3366" t="s">
        <v>33</v>
      </c>
      <c r="D3366" t="s">
        <v>34</v>
      </c>
      <c r="E3366" t="s">
        <v>4</v>
      </c>
      <c r="F3366">
        <v>5</v>
      </c>
      <c r="G3366">
        <v>2253</v>
      </c>
      <c r="H3366" s="6">
        <v>11265</v>
      </c>
      <c r="I3366" t="s">
        <v>25</v>
      </c>
      <c r="J3366" t="s">
        <v>2583</v>
      </c>
      <c r="K3366" s="6" t="s">
        <v>39</v>
      </c>
      <c r="L3366" s="6" t="s">
        <v>39</v>
      </c>
      <c r="M3366" t="s">
        <v>2977</v>
      </c>
      <c r="N3366" t="s">
        <v>6169</v>
      </c>
      <c r="O3366" s="6">
        <v>11265</v>
      </c>
      <c r="P3366" t="s">
        <v>6170</v>
      </c>
      <c r="Q3366" t="s">
        <v>6167</v>
      </c>
      <c r="R3366" t="s">
        <v>6167</v>
      </c>
    </row>
    <row r="3367" spans="1:18" x14ac:dyDescent="0.25">
      <c r="A3367" t="s">
        <v>3782</v>
      </c>
      <c r="B3367" s="5">
        <v>46153</v>
      </c>
      <c r="C3367" t="s">
        <v>121</v>
      </c>
      <c r="D3367" t="s">
        <v>122</v>
      </c>
      <c r="E3367" t="s">
        <v>3</v>
      </c>
      <c r="F3367">
        <v>2</v>
      </c>
      <c r="G3367">
        <v>43045</v>
      </c>
      <c r="H3367" s="6">
        <v>86090</v>
      </c>
      <c r="I3367" t="s">
        <v>145</v>
      </c>
      <c r="J3367" t="s">
        <v>2583</v>
      </c>
      <c r="K3367" s="6" t="s">
        <v>43</v>
      </c>
      <c r="L3367" s="6" t="s">
        <v>43</v>
      </c>
      <c r="M3367" t="s">
        <v>3783</v>
      </c>
      <c r="N3367" t="s">
        <v>6169</v>
      </c>
      <c r="O3367" s="6">
        <v>86090</v>
      </c>
      <c r="P3367" t="s">
        <v>6170</v>
      </c>
      <c r="Q3367" t="s">
        <v>6167</v>
      </c>
      <c r="R3367" t="s">
        <v>6167</v>
      </c>
    </row>
    <row r="3368" spans="1:18" x14ac:dyDescent="0.25">
      <c r="A3368" t="s">
        <v>3784</v>
      </c>
      <c r="B3368" s="5">
        <v>46168</v>
      </c>
      <c r="C3368" t="s">
        <v>101</v>
      </c>
      <c r="D3368" t="s">
        <v>102</v>
      </c>
      <c r="E3368" t="s">
        <v>2</v>
      </c>
      <c r="F3368">
        <v>3</v>
      </c>
      <c r="G3368">
        <v>7502</v>
      </c>
      <c r="H3368" s="6">
        <v>22506</v>
      </c>
      <c r="I3368" t="s">
        <v>95</v>
      </c>
      <c r="J3368" t="s">
        <v>2583</v>
      </c>
      <c r="K3368" s="6" t="s">
        <v>43</v>
      </c>
      <c r="L3368" s="6" t="s">
        <v>43</v>
      </c>
      <c r="M3368" t="s">
        <v>3695</v>
      </c>
      <c r="N3368" t="s">
        <v>6169</v>
      </c>
      <c r="O3368" s="6">
        <v>22506</v>
      </c>
      <c r="P3368" t="s">
        <v>6170</v>
      </c>
      <c r="Q3368" t="s">
        <v>6167</v>
      </c>
      <c r="R3368" t="s">
        <v>6167</v>
      </c>
    </row>
    <row r="3369" spans="1:18" x14ac:dyDescent="0.25">
      <c r="A3369" t="s">
        <v>3785</v>
      </c>
      <c r="B3369" s="5">
        <v>46168</v>
      </c>
      <c r="C3369" t="s">
        <v>89</v>
      </c>
      <c r="D3369" t="s">
        <v>90</v>
      </c>
      <c r="E3369" t="s">
        <v>3</v>
      </c>
      <c r="F3369">
        <v>4</v>
      </c>
      <c r="G3369">
        <v>1171</v>
      </c>
      <c r="H3369" s="6">
        <v>4684</v>
      </c>
      <c r="I3369" t="s">
        <v>87</v>
      </c>
      <c r="J3369" t="s">
        <v>2583</v>
      </c>
      <c r="K3369" s="6" t="s">
        <v>39</v>
      </c>
      <c r="L3369" s="6" t="s">
        <v>39</v>
      </c>
      <c r="M3369" t="s">
        <v>2769</v>
      </c>
      <c r="N3369" t="s">
        <v>6169</v>
      </c>
      <c r="O3369" s="6">
        <v>4684</v>
      </c>
      <c r="P3369" t="s">
        <v>6170</v>
      </c>
      <c r="Q3369" t="s">
        <v>6167</v>
      </c>
      <c r="R3369" t="s">
        <v>6167</v>
      </c>
    </row>
    <row r="3370" spans="1:18" x14ac:dyDescent="0.25">
      <c r="A3370" t="s">
        <v>3786</v>
      </c>
      <c r="B3370" s="5">
        <v>46132</v>
      </c>
      <c r="C3370" t="s">
        <v>33</v>
      </c>
      <c r="D3370" t="s">
        <v>34</v>
      </c>
      <c r="E3370" t="s">
        <v>4</v>
      </c>
      <c r="F3370">
        <v>1</v>
      </c>
      <c r="G3370">
        <v>2245</v>
      </c>
      <c r="H3370" s="6">
        <v>2245</v>
      </c>
      <c r="I3370" t="s">
        <v>36</v>
      </c>
      <c r="J3370" t="s">
        <v>2583</v>
      </c>
      <c r="K3370" s="6" t="s">
        <v>39</v>
      </c>
      <c r="L3370" s="6" t="s">
        <v>39</v>
      </c>
      <c r="M3370" t="s">
        <v>2755</v>
      </c>
      <c r="N3370" t="s">
        <v>6169</v>
      </c>
      <c r="O3370" s="6">
        <v>2245</v>
      </c>
      <c r="P3370" t="s">
        <v>6170</v>
      </c>
      <c r="Q3370" t="s">
        <v>6167</v>
      </c>
      <c r="R3370" t="s">
        <v>6167</v>
      </c>
    </row>
    <row r="3371" spans="1:18" x14ac:dyDescent="0.25">
      <c r="A3371" t="s">
        <v>3787</v>
      </c>
      <c r="B3371" s="5">
        <v>46176</v>
      </c>
      <c r="C3371" t="s">
        <v>84</v>
      </c>
      <c r="D3371" t="s">
        <v>85</v>
      </c>
      <c r="E3371" t="s">
        <v>2</v>
      </c>
      <c r="F3371">
        <v>6</v>
      </c>
      <c r="G3371">
        <v>8790</v>
      </c>
      <c r="H3371" s="6">
        <v>52740</v>
      </c>
      <c r="I3371" t="s">
        <v>58</v>
      </c>
      <c r="J3371" t="s">
        <v>2583</v>
      </c>
      <c r="K3371" s="6" t="s">
        <v>35</v>
      </c>
      <c r="L3371" s="6" t="s">
        <v>35</v>
      </c>
      <c r="M3371" t="s">
        <v>2966</v>
      </c>
      <c r="N3371" t="s">
        <v>6169</v>
      </c>
      <c r="O3371" s="6">
        <v>52740</v>
      </c>
      <c r="P3371" t="s">
        <v>6170</v>
      </c>
      <c r="Q3371" t="s">
        <v>6167</v>
      </c>
      <c r="R3371" t="s">
        <v>6167</v>
      </c>
    </row>
    <row r="3372" spans="1:18" x14ac:dyDescent="0.25">
      <c r="A3372" t="s">
        <v>3788</v>
      </c>
      <c r="B3372" s="5">
        <v>46131</v>
      </c>
      <c r="C3372" t="s">
        <v>41</v>
      </c>
      <c r="D3372" t="s">
        <v>42</v>
      </c>
      <c r="E3372" t="s">
        <v>3</v>
      </c>
      <c r="F3372">
        <v>2</v>
      </c>
      <c r="G3372">
        <v>10262</v>
      </c>
      <c r="H3372" s="6">
        <v>20524</v>
      </c>
      <c r="I3372" t="s">
        <v>87</v>
      </c>
      <c r="J3372" t="s">
        <v>2583</v>
      </c>
      <c r="K3372" s="6" t="s">
        <v>30</v>
      </c>
      <c r="L3372" s="6" t="s">
        <v>30</v>
      </c>
      <c r="M3372" t="s">
        <v>3789</v>
      </c>
      <c r="N3372" t="s">
        <v>6169</v>
      </c>
      <c r="O3372" s="6">
        <v>20524</v>
      </c>
      <c r="P3372" t="s">
        <v>6170</v>
      </c>
      <c r="Q3372" t="s">
        <v>6167</v>
      </c>
      <c r="R3372" t="s">
        <v>6167</v>
      </c>
    </row>
    <row r="3373" spans="1:18" x14ac:dyDescent="0.25">
      <c r="A3373" t="s">
        <v>3790</v>
      </c>
      <c r="B3373" s="5">
        <v>46218</v>
      </c>
      <c r="C3373" t="s">
        <v>101</v>
      </c>
      <c r="D3373" t="s">
        <v>102</v>
      </c>
      <c r="E3373" t="s">
        <v>2</v>
      </c>
      <c r="F3373">
        <v>6</v>
      </c>
      <c r="G3373">
        <v>7473</v>
      </c>
      <c r="H3373" s="6">
        <v>44838</v>
      </c>
      <c r="I3373" t="s">
        <v>54</v>
      </c>
      <c r="J3373" t="s">
        <v>2583</v>
      </c>
      <c r="K3373" s="6" t="s">
        <v>48</v>
      </c>
      <c r="L3373" s="6" t="s">
        <v>48</v>
      </c>
      <c r="M3373" t="s">
        <v>3791</v>
      </c>
      <c r="N3373" t="s">
        <v>6169</v>
      </c>
      <c r="O3373" s="6">
        <v>44838</v>
      </c>
      <c r="P3373" t="s">
        <v>6170</v>
      </c>
      <c r="Q3373" t="s">
        <v>6167</v>
      </c>
      <c r="R3373" t="s">
        <v>6167</v>
      </c>
    </row>
    <row r="3374" spans="1:18" x14ac:dyDescent="0.25">
      <c r="A3374" t="s">
        <v>3792</v>
      </c>
      <c r="B3374" s="5">
        <v>46186</v>
      </c>
      <c r="C3374" t="s">
        <v>101</v>
      </c>
      <c r="D3374" t="s">
        <v>102</v>
      </c>
      <c r="E3374" t="s">
        <v>2</v>
      </c>
      <c r="F3374">
        <v>1</v>
      </c>
      <c r="G3374">
        <v>7106</v>
      </c>
      <c r="H3374" s="6">
        <v>7106</v>
      </c>
      <c r="I3374" t="s">
        <v>49</v>
      </c>
      <c r="J3374" t="s">
        <v>2583</v>
      </c>
      <c r="K3374" s="6" t="s">
        <v>35</v>
      </c>
      <c r="L3374" s="6" t="s">
        <v>35</v>
      </c>
      <c r="M3374" t="s">
        <v>2622</v>
      </c>
      <c r="N3374" t="s">
        <v>6169</v>
      </c>
      <c r="O3374" s="6">
        <v>7106</v>
      </c>
      <c r="P3374" t="s">
        <v>6170</v>
      </c>
      <c r="Q3374" t="s">
        <v>6167</v>
      </c>
      <c r="R3374" t="s">
        <v>6167</v>
      </c>
    </row>
    <row r="3375" spans="1:18" x14ac:dyDescent="0.25">
      <c r="A3375" t="s">
        <v>3793</v>
      </c>
      <c r="B3375" s="5">
        <v>46149</v>
      </c>
      <c r="C3375" t="s">
        <v>84</v>
      </c>
      <c r="D3375" t="s">
        <v>85</v>
      </c>
      <c r="E3375" t="s">
        <v>2</v>
      </c>
      <c r="F3375">
        <v>5</v>
      </c>
      <c r="G3375">
        <v>9260</v>
      </c>
      <c r="H3375" s="6">
        <v>46300</v>
      </c>
      <c r="I3375" t="s">
        <v>49</v>
      </c>
      <c r="J3375" t="s">
        <v>2583</v>
      </c>
      <c r="K3375" s="6"/>
      <c r="L3375" s="6"/>
      <c r="M3375" t="s">
        <v>2727</v>
      </c>
      <c r="N3375" t="s">
        <v>6169</v>
      </c>
      <c r="O3375" s="6">
        <v>46300</v>
      </c>
      <c r="P3375" t="s">
        <v>6170</v>
      </c>
      <c r="Q3375" t="s">
        <v>6167</v>
      </c>
      <c r="R3375" t="s">
        <v>6167</v>
      </c>
    </row>
    <row r="3376" spans="1:18" x14ac:dyDescent="0.25">
      <c r="A3376" t="s">
        <v>3794</v>
      </c>
      <c r="B3376" s="5">
        <v>46116</v>
      </c>
      <c r="C3376" t="s">
        <v>92</v>
      </c>
      <c r="D3376" t="s">
        <v>93</v>
      </c>
      <c r="E3376" t="s">
        <v>1</v>
      </c>
      <c r="F3376">
        <v>6</v>
      </c>
      <c r="G3376">
        <v>4406</v>
      </c>
      <c r="H3376" s="6">
        <v>26436</v>
      </c>
      <c r="I3376" t="s">
        <v>58</v>
      </c>
      <c r="J3376" t="s">
        <v>2583</v>
      </c>
      <c r="K3376" s="6" t="s">
        <v>43</v>
      </c>
      <c r="L3376" s="6" t="s">
        <v>43</v>
      </c>
      <c r="M3376" t="s">
        <v>2939</v>
      </c>
      <c r="N3376" t="s">
        <v>6169</v>
      </c>
      <c r="O3376" s="6">
        <v>26436</v>
      </c>
      <c r="P3376" t="s">
        <v>6170</v>
      </c>
      <c r="Q3376" t="s">
        <v>6167</v>
      </c>
      <c r="R3376" t="s">
        <v>6167</v>
      </c>
    </row>
    <row r="3377" spans="1:18" x14ac:dyDescent="0.25">
      <c r="A3377" t="s">
        <v>3795</v>
      </c>
      <c r="B3377" s="5">
        <v>46113</v>
      </c>
      <c r="C3377" t="s">
        <v>107</v>
      </c>
      <c r="D3377" t="s">
        <v>108</v>
      </c>
      <c r="E3377" t="s">
        <v>0</v>
      </c>
      <c r="F3377">
        <v>3</v>
      </c>
      <c r="G3377">
        <v>5242</v>
      </c>
      <c r="H3377" s="6">
        <v>15726</v>
      </c>
      <c r="I3377" t="s">
        <v>162</v>
      </c>
      <c r="J3377" t="s">
        <v>2583</v>
      </c>
      <c r="K3377" s="6" t="s">
        <v>30</v>
      </c>
      <c r="L3377" s="6" t="s">
        <v>30</v>
      </c>
      <c r="M3377" t="s">
        <v>3186</v>
      </c>
      <c r="N3377" t="s">
        <v>6169</v>
      </c>
      <c r="O3377" s="6">
        <v>15726</v>
      </c>
      <c r="P3377" t="s">
        <v>6170</v>
      </c>
      <c r="Q3377" t="s">
        <v>6167</v>
      </c>
      <c r="R3377" t="s">
        <v>6167</v>
      </c>
    </row>
    <row r="3378" spans="1:18" x14ac:dyDescent="0.25">
      <c r="A3378" t="s">
        <v>3796</v>
      </c>
      <c r="B3378" s="5">
        <v>46119</v>
      </c>
      <c r="C3378" t="s">
        <v>60</v>
      </c>
      <c r="D3378" t="s">
        <v>61</v>
      </c>
      <c r="E3378" t="s">
        <v>4</v>
      </c>
      <c r="F3378">
        <v>1</v>
      </c>
      <c r="G3378">
        <v>1592</v>
      </c>
      <c r="H3378" s="6">
        <v>1592</v>
      </c>
      <c r="I3378" t="s">
        <v>87</v>
      </c>
      <c r="J3378" t="s">
        <v>2583</v>
      </c>
      <c r="K3378" s="6" t="s">
        <v>53</v>
      </c>
      <c r="L3378" s="6" t="s">
        <v>53</v>
      </c>
      <c r="M3378" t="s">
        <v>2874</v>
      </c>
      <c r="N3378" t="s">
        <v>6169</v>
      </c>
      <c r="O3378" s="6">
        <v>1592</v>
      </c>
      <c r="P3378" t="s">
        <v>6170</v>
      </c>
      <c r="Q3378" t="s">
        <v>6167</v>
      </c>
      <c r="R3378" t="s">
        <v>6167</v>
      </c>
    </row>
    <row r="3379" spans="1:18" x14ac:dyDescent="0.25">
      <c r="A3379" t="s">
        <v>3797</v>
      </c>
      <c r="B3379" s="5">
        <v>46145</v>
      </c>
      <c r="C3379" t="s">
        <v>60</v>
      </c>
      <c r="D3379" t="s">
        <v>61</v>
      </c>
      <c r="E3379" t="s">
        <v>4</v>
      </c>
      <c r="F3379">
        <v>4</v>
      </c>
      <c r="G3379">
        <v>1445</v>
      </c>
      <c r="H3379" s="6">
        <v>5780</v>
      </c>
      <c r="I3379" t="s">
        <v>36</v>
      </c>
      <c r="J3379" t="s">
        <v>2583</v>
      </c>
      <c r="K3379" s="6" t="s">
        <v>30</v>
      </c>
      <c r="L3379" s="6" t="s">
        <v>30</v>
      </c>
      <c r="M3379" t="s">
        <v>3197</v>
      </c>
      <c r="N3379" t="s">
        <v>6169</v>
      </c>
      <c r="O3379" s="6">
        <v>5780</v>
      </c>
      <c r="P3379" t="s">
        <v>6170</v>
      </c>
      <c r="Q3379" t="s">
        <v>6167</v>
      </c>
      <c r="R3379" t="s">
        <v>6167</v>
      </c>
    </row>
    <row r="3380" spans="1:18" x14ac:dyDescent="0.25">
      <c r="A3380" t="s">
        <v>3798</v>
      </c>
      <c r="B3380" s="5">
        <v>46164</v>
      </c>
      <c r="C3380" t="s">
        <v>60</v>
      </c>
      <c r="D3380" t="s">
        <v>61</v>
      </c>
      <c r="E3380" t="s">
        <v>4</v>
      </c>
      <c r="F3380">
        <v>6</v>
      </c>
      <c r="G3380">
        <v>1460</v>
      </c>
      <c r="H3380" s="6">
        <v>8760</v>
      </c>
      <c r="I3380" t="s">
        <v>99</v>
      </c>
      <c r="J3380" t="s">
        <v>2583</v>
      </c>
      <c r="K3380" s="6" t="s">
        <v>53</v>
      </c>
      <c r="L3380" s="6" t="s">
        <v>53</v>
      </c>
      <c r="M3380" t="s">
        <v>2837</v>
      </c>
      <c r="N3380" t="s">
        <v>6169</v>
      </c>
      <c r="O3380" s="6">
        <v>8760</v>
      </c>
      <c r="P3380" t="s">
        <v>6170</v>
      </c>
      <c r="Q3380" t="s">
        <v>6167</v>
      </c>
      <c r="R3380" t="s">
        <v>6167</v>
      </c>
    </row>
    <row r="3381" spans="1:18" x14ac:dyDescent="0.25">
      <c r="A3381" t="s">
        <v>3799</v>
      </c>
      <c r="B3381" s="5">
        <v>46152</v>
      </c>
      <c r="C3381" t="s">
        <v>28</v>
      </c>
      <c r="D3381" t="s">
        <v>29</v>
      </c>
      <c r="E3381" t="s">
        <v>3</v>
      </c>
      <c r="F3381">
        <v>1</v>
      </c>
      <c r="G3381">
        <v>3869</v>
      </c>
      <c r="H3381" s="6">
        <v>3869</v>
      </c>
      <c r="I3381" t="s">
        <v>87</v>
      </c>
      <c r="J3381" t="s">
        <v>2583</v>
      </c>
      <c r="K3381" s="6" t="s">
        <v>39</v>
      </c>
      <c r="L3381" s="6" t="s">
        <v>39</v>
      </c>
      <c r="M3381" t="s">
        <v>2782</v>
      </c>
      <c r="N3381" t="s">
        <v>6169</v>
      </c>
      <c r="O3381" s="6">
        <v>3869</v>
      </c>
      <c r="P3381" t="s">
        <v>6170</v>
      </c>
      <c r="Q3381" t="s">
        <v>6167</v>
      </c>
      <c r="R3381" t="s">
        <v>6167</v>
      </c>
    </row>
    <row r="3382" spans="1:18" x14ac:dyDescent="0.25">
      <c r="A3382" t="s">
        <v>3800</v>
      </c>
      <c r="B3382" s="5">
        <v>46162</v>
      </c>
      <c r="C3382" t="s">
        <v>22</v>
      </c>
      <c r="D3382" t="s">
        <v>23</v>
      </c>
      <c r="E3382" t="s">
        <v>5</v>
      </c>
      <c r="F3382">
        <v>5</v>
      </c>
      <c r="G3382">
        <v>1824</v>
      </c>
      <c r="H3382" s="6">
        <v>9120</v>
      </c>
      <c r="I3382" t="s">
        <v>25</v>
      </c>
      <c r="J3382" t="s">
        <v>2583</v>
      </c>
      <c r="K3382" s="6" t="s">
        <v>24</v>
      </c>
      <c r="L3382" s="6" t="s">
        <v>24</v>
      </c>
      <c r="M3382" t="s">
        <v>2840</v>
      </c>
      <c r="N3382" t="s">
        <v>6169</v>
      </c>
      <c r="O3382" s="6">
        <v>9120</v>
      </c>
      <c r="P3382" t="s">
        <v>6170</v>
      </c>
      <c r="Q3382" t="s">
        <v>6167</v>
      </c>
      <c r="R3382" t="s">
        <v>6167</v>
      </c>
    </row>
    <row r="3383" spans="1:18" x14ac:dyDescent="0.25">
      <c r="A3383" t="s">
        <v>3801</v>
      </c>
      <c r="B3383" s="5">
        <v>46168</v>
      </c>
      <c r="C3383" t="s">
        <v>107</v>
      </c>
      <c r="D3383" t="s">
        <v>108</v>
      </c>
      <c r="E3383" t="s">
        <v>0</v>
      </c>
      <c r="F3383">
        <v>6</v>
      </c>
      <c r="G3383">
        <v>4721</v>
      </c>
      <c r="H3383" s="6">
        <v>28326</v>
      </c>
      <c r="I3383" t="s">
        <v>44</v>
      </c>
      <c r="J3383" t="s">
        <v>2583</v>
      </c>
      <c r="K3383" s="6" t="s">
        <v>30</v>
      </c>
      <c r="L3383" s="6" t="s">
        <v>30</v>
      </c>
      <c r="M3383" t="s">
        <v>2733</v>
      </c>
      <c r="N3383" t="s">
        <v>6169</v>
      </c>
      <c r="O3383" s="6">
        <v>28326</v>
      </c>
      <c r="P3383" t="s">
        <v>6170</v>
      </c>
      <c r="Q3383" t="s">
        <v>6167</v>
      </c>
      <c r="R3383" t="s">
        <v>6167</v>
      </c>
    </row>
    <row r="3384" spans="1:18" x14ac:dyDescent="0.25">
      <c r="A3384" t="s">
        <v>3802</v>
      </c>
      <c r="B3384" s="5">
        <v>46193</v>
      </c>
      <c r="C3384" t="s">
        <v>107</v>
      </c>
      <c r="D3384" t="s">
        <v>108</v>
      </c>
      <c r="E3384" t="s">
        <v>0</v>
      </c>
      <c r="F3384">
        <v>4</v>
      </c>
      <c r="G3384">
        <v>4617</v>
      </c>
      <c r="H3384" s="6">
        <v>18468</v>
      </c>
      <c r="I3384" t="s">
        <v>25</v>
      </c>
      <c r="J3384" t="s">
        <v>2583</v>
      </c>
      <c r="K3384" s="6" t="s">
        <v>43</v>
      </c>
      <c r="L3384" s="6" t="s">
        <v>43</v>
      </c>
      <c r="M3384" t="s">
        <v>2916</v>
      </c>
      <c r="N3384" t="s">
        <v>6169</v>
      </c>
      <c r="O3384" s="6">
        <v>18468</v>
      </c>
      <c r="P3384" t="s">
        <v>6170</v>
      </c>
      <c r="Q3384" t="s">
        <v>6167</v>
      </c>
      <c r="R3384" t="s">
        <v>6167</v>
      </c>
    </row>
    <row r="3385" spans="1:18" x14ac:dyDescent="0.25">
      <c r="A3385" t="s">
        <v>3803</v>
      </c>
      <c r="B3385" s="5">
        <v>46200</v>
      </c>
      <c r="C3385" t="s">
        <v>56</v>
      </c>
      <c r="D3385" t="s">
        <v>57</v>
      </c>
      <c r="E3385" t="s">
        <v>1</v>
      </c>
      <c r="F3385">
        <v>5</v>
      </c>
      <c r="G3385">
        <v>15719</v>
      </c>
      <c r="H3385" s="6">
        <v>78595</v>
      </c>
      <c r="I3385" t="s">
        <v>31</v>
      </c>
      <c r="J3385" t="s">
        <v>2583</v>
      </c>
      <c r="K3385" s="6" t="s">
        <v>35</v>
      </c>
      <c r="L3385" s="6" t="s">
        <v>35</v>
      </c>
      <c r="M3385" t="s">
        <v>2690</v>
      </c>
      <c r="N3385" t="s">
        <v>6169</v>
      </c>
      <c r="O3385" s="6">
        <v>78595</v>
      </c>
      <c r="P3385" t="s">
        <v>6170</v>
      </c>
      <c r="Q3385" t="s">
        <v>6167</v>
      </c>
      <c r="R3385" t="s">
        <v>6167</v>
      </c>
    </row>
    <row r="3386" spans="1:18" x14ac:dyDescent="0.25">
      <c r="A3386" t="s">
        <v>3804</v>
      </c>
      <c r="B3386" s="5">
        <v>46126</v>
      </c>
      <c r="C3386" t="s">
        <v>41</v>
      </c>
      <c r="D3386" t="s">
        <v>42</v>
      </c>
      <c r="E3386" t="s">
        <v>3</v>
      </c>
      <c r="F3386">
        <v>4</v>
      </c>
      <c r="G3386">
        <v>9967</v>
      </c>
      <c r="H3386" s="6">
        <v>39868</v>
      </c>
      <c r="I3386" t="s">
        <v>49</v>
      </c>
      <c r="J3386" t="s">
        <v>2583</v>
      </c>
      <c r="K3386" s="6" t="s">
        <v>43</v>
      </c>
      <c r="L3386" s="6" t="s">
        <v>43</v>
      </c>
      <c r="M3386" t="s">
        <v>2667</v>
      </c>
      <c r="N3386" t="s">
        <v>6169</v>
      </c>
      <c r="O3386" s="6">
        <v>39868</v>
      </c>
      <c r="P3386" t="s">
        <v>6170</v>
      </c>
      <c r="Q3386" t="s">
        <v>6167</v>
      </c>
      <c r="R3386" t="s">
        <v>6167</v>
      </c>
    </row>
    <row r="3387" spans="1:18" x14ac:dyDescent="0.25">
      <c r="A3387" t="s">
        <v>3805</v>
      </c>
      <c r="B3387" s="5">
        <v>46187</v>
      </c>
      <c r="C3387" t="s">
        <v>46</v>
      </c>
      <c r="D3387" t="s">
        <v>47</v>
      </c>
      <c r="E3387" t="s">
        <v>5</v>
      </c>
      <c r="F3387">
        <v>1</v>
      </c>
      <c r="G3387">
        <v>1161</v>
      </c>
      <c r="H3387" s="6">
        <v>1161</v>
      </c>
      <c r="I3387" t="s">
        <v>51</v>
      </c>
      <c r="J3387" t="s">
        <v>2583</v>
      </c>
      <c r="K3387" s="6" t="s">
        <v>30</v>
      </c>
      <c r="L3387" s="6" t="s">
        <v>30</v>
      </c>
      <c r="M3387" t="s">
        <v>2910</v>
      </c>
      <c r="N3387" t="s">
        <v>6169</v>
      </c>
      <c r="O3387" s="6">
        <v>1161</v>
      </c>
      <c r="P3387" t="s">
        <v>6170</v>
      </c>
      <c r="Q3387" t="s">
        <v>6167</v>
      </c>
      <c r="R3387" t="s">
        <v>6167</v>
      </c>
    </row>
    <row r="3388" spans="1:18" x14ac:dyDescent="0.25">
      <c r="A3388" t="s">
        <v>3806</v>
      </c>
      <c r="B3388" s="5">
        <v>46163</v>
      </c>
      <c r="C3388" t="s">
        <v>89</v>
      </c>
      <c r="D3388" t="s">
        <v>90</v>
      </c>
      <c r="E3388" t="s">
        <v>3</v>
      </c>
      <c r="F3388">
        <v>3</v>
      </c>
      <c r="G3388">
        <v>1097</v>
      </c>
      <c r="H3388" s="6">
        <v>3291</v>
      </c>
      <c r="I3388" t="s">
        <v>44</v>
      </c>
      <c r="J3388" t="s">
        <v>2583</v>
      </c>
      <c r="K3388" s="6" t="s">
        <v>39</v>
      </c>
      <c r="L3388" s="6" t="s">
        <v>39</v>
      </c>
      <c r="M3388" t="s">
        <v>2650</v>
      </c>
      <c r="N3388" t="s">
        <v>6169</v>
      </c>
      <c r="O3388" s="6">
        <v>3291</v>
      </c>
      <c r="P3388" t="s">
        <v>6170</v>
      </c>
      <c r="Q3388" t="s">
        <v>6167</v>
      </c>
      <c r="R3388" t="s">
        <v>6167</v>
      </c>
    </row>
    <row r="3389" spans="1:18" x14ac:dyDescent="0.25">
      <c r="A3389" t="s">
        <v>3807</v>
      </c>
      <c r="B3389" s="5">
        <v>46146</v>
      </c>
      <c r="C3389" t="s">
        <v>92</v>
      </c>
      <c r="D3389" t="s">
        <v>93</v>
      </c>
      <c r="E3389" t="s">
        <v>1</v>
      </c>
      <c r="F3389">
        <v>2</v>
      </c>
      <c r="G3389">
        <v>4123</v>
      </c>
      <c r="H3389" s="6">
        <v>8246</v>
      </c>
      <c r="I3389" t="s">
        <v>95</v>
      </c>
      <c r="J3389" t="s">
        <v>2583</v>
      </c>
      <c r="K3389" s="6"/>
      <c r="L3389" s="6"/>
      <c r="M3389" t="s">
        <v>2589</v>
      </c>
      <c r="N3389" t="s">
        <v>6169</v>
      </c>
      <c r="O3389" s="6">
        <v>8246</v>
      </c>
      <c r="P3389" t="s">
        <v>6170</v>
      </c>
      <c r="Q3389" t="s">
        <v>6167</v>
      </c>
      <c r="R3389" t="s">
        <v>6167</v>
      </c>
    </row>
    <row r="3390" spans="1:18" x14ac:dyDescent="0.25">
      <c r="A3390" t="s">
        <v>3808</v>
      </c>
      <c r="B3390" s="5">
        <v>46199</v>
      </c>
      <c r="C3390" t="s">
        <v>46</v>
      </c>
      <c r="D3390" t="s">
        <v>47</v>
      </c>
      <c r="E3390" t="s">
        <v>5</v>
      </c>
      <c r="F3390">
        <v>1</v>
      </c>
      <c r="G3390">
        <v>1141</v>
      </c>
      <c r="H3390" s="6">
        <v>1141</v>
      </c>
      <c r="I3390" t="s">
        <v>49</v>
      </c>
      <c r="J3390" t="s">
        <v>2583</v>
      </c>
      <c r="K3390" s="6"/>
      <c r="L3390" s="6"/>
      <c r="M3390" t="s">
        <v>2958</v>
      </c>
      <c r="N3390" t="s">
        <v>6169</v>
      </c>
      <c r="O3390" s="6">
        <v>1141</v>
      </c>
      <c r="P3390" t="s">
        <v>6170</v>
      </c>
      <c r="Q3390" t="s">
        <v>6167</v>
      </c>
      <c r="R3390" t="s">
        <v>6167</v>
      </c>
    </row>
    <row r="3391" spans="1:18" x14ac:dyDescent="0.25">
      <c r="A3391" t="s">
        <v>3809</v>
      </c>
      <c r="B3391" s="5">
        <v>46174</v>
      </c>
      <c r="C3391" t="s">
        <v>68</v>
      </c>
      <c r="D3391" t="s">
        <v>69</v>
      </c>
      <c r="E3391" t="s">
        <v>2</v>
      </c>
      <c r="F3391">
        <v>6</v>
      </c>
      <c r="G3391">
        <v>7117</v>
      </c>
      <c r="H3391" s="6">
        <v>42702</v>
      </c>
      <c r="I3391" t="s">
        <v>70</v>
      </c>
      <c r="J3391" t="s">
        <v>2583</v>
      </c>
      <c r="K3391" s="6" t="s">
        <v>39</v>
      </c>
      <c r="L3391" s="6" t="s">
        <v>39</v>
      </c>
      <c r="M3391" t="s">
        <v>3810</v>
      </c>
      <c r="N3391" t="s">
        <v>6169</v>
      </c>
      <c r="O3391" s="6">
        <v>42702</v>
      </c>
      <c r="P3391" t="s">
        <v>6170</v>
      </c>
      <c r="Q3391" t="s">
        <v>6167</v>
      </c>
      <c r="R3391" t="s">
        <v>6167</v>
      </c>
    </row>
    <row r="3392" spans="1:18" x14ac:dyDescent="0.25">
      <c r="A3392" t="s">
        <v>3811</v>
      </c>
      <c r="B3392" s="5">
        <v>46217</v>
      </c>
      <c r="C3392" t="s">
        <v>28</v>
      </c>
      <c r="D3392" t="s">
        <v>29</v>
      </c>
      <c r="E3392" t="s">
        <v>3</v>
      </c>
      <c r="F3392">
        <v>6</v>
      </c>
      <c r="G3392">
        <v>3785</v>
      </c>
      <c r="H3392" s="6">
        <v>22710</v>
      </c>
      <c r="I3392" t="s">
        <v>70</v>
      </c>
      <c r="J3392" t="s">
        <v>2583</v>
      </c>
      <c r="K3392" s="6" t="s">
        <v>35</v>
      </c>
      <c r="L3392" s="6" t="s">
        <v>35</v>
      </c>
      <c r="M3392" t="s">
        <v>2916</v>
      </c>
      <c r="N3392" t="s">
        <v>6169</v>
      </c>
      <c r="O3392" s="6">
        <v>22710</v>
      </c>
      <c r="P3392" t="s">
        <v>6170</v>
      </c>
      <c r="Q3392" t="s">
        <v>6167</v>
      </c>
      <c r="R3392" t="s">
        <v>6167</v>
      </c>
    </row>
    <row r="3393" spans="1:18" x14ac:dyDescent="0.25">
      <c r="A3393" t="s">
        <v>3812</v>
      </c>
      <c r="B3393" s="5">
        <v>46114</v>
      </c>
      <c r="C3393" t="s">
        <v>89</v>
      </c>
      <c r="D3393" t="s">
        <v>90</v>
      </c>
      <c r="E3393" t="s">
        <v>3</v>
      </c>
      <c r="F3393">
        <v>2</v>
      </c>
      <c r="G3393">
        <v>1187</v>
      </c>
      <c r="H3393" s="6">
        <v>2374</v>
      </c>
      <c r="I3393" t="s">
        <v>44</v>
      </c>
      <c r="J3393" t="s">
        <v>2583</v>
      </c>
      <c r="K3393" s="6" t="s">
        <v>30</v>
      </c>
      <c r="L3393" s="6" t="s">
        <v>30</v>
      </c>
      <c r="M3393" t="s">
        <v>3345</v>
      </c>
      <c r="N3393" t="s">
        <v>6169</v>
      </c>
      <c r="O3393" s="6">
        <v>2374</v>
      </c>
      <c r="P3393" t="s">
        <v>6170</v>
      </c>
      <c r="Q3393" t="s">
        <v>6167</v>
      </c>
      <c r="R3393" t="s">
        <v>6167</v>
      </c>
    </row>
    <row r="3394" spans="1:18" x14ac:dyDescent="0.25">
      <c r="A3394" t="s">
        <v>3813</v>
      </c>
      <c r="B3394" s="5">
        <v>46168</v>
      </c>
      <c r="C3394" t="s">
        <v>33</v>
      </c>
      <c r="D3394" t="s">
        <v>34</v>
      </c>
      <c r="E3394" t="s">
        <v>4</v>
      </c>
      <c r="F3394">
        <v>4</v>
      </c>
      <c r="G3394">
        <v>2229</v>
      </c>
      <c r="H3394" s="6">
        <v>8916</v>
      </c>
      <c r="I3394" t="s">
        <v>44</v>
      </c>
      <c r="J3394" t="s">
        <v>2583</v>
      </c>
      <c r="K3394" s="6"/>
      <c r="L3394" s="6"/>
      <c r="M3394" t="s">
        <v>3263</v>
      </c>
      <c r="N3394" t="s">
        <v>6169</v>
      </c>
      <c r="O3394" s="6">
        <v>8916</v>
      </c>
      <c r="P3394" t="s">
        <v>6170</v>
      </c>
      <c r="Q3394" t="s">
        <v>6167</v>
      </c>
      <c r="R3394" t="s">
        <v>6167</v>
      </c>
    </row>
    <row r="3395" spans="1:18" x14ac:dyDescent="0.25">
      <c r="A3395" t="s">
        <v>3814</v>
      </c>
      <c r="B3395" s="5">
        <v>46202</v>
      </c>
      <c r="C3395" t="s">
        <v>107</v>
      </c>
      <c r="D3395" t="s">
        <v>108</v>
      </c>
      <c r="E3395" t="s">
        <v>0</v>
      </c>
      <c r="F3395">
        <v>1</v>
      </c>
      <c r="G3395">
        <v>5179</v>
      </c>
      <c r="H3395" s="6">
        <v>5179</v>
      </c>
      <c r="I3395" t="s">
        <v>58</v>
      </c>
      <c r="J3395" t="s">
        <v>2583</v>
      </c>
      <c r="K3395" s="6" t="s">
        <v>63</v>
      </c>
      <c r="L3395" s="6" t="s">
        <v>63</v>
      </c>
      <c r="M3395" t="s">
        <v>3810</v>
      </c>
      <c r="N3395" t="s">
        <v>6169</v>
      </c>
      <c r="O3395" s="6">
        <v>5179</v>
      </c>
      <c r="P3395" t="s">
        <v>6170</v>
      </c>
      <c r="Q3395" t="s">
        <v>6167</v>
      </c>
      <c r="R3395" t="s">
        <v>6167</v>
      </c>
    </row>
    <row r="3396" spans="1:18" x14ac:dyDescent="0.25">
      <c r="A3396" t="s">
        <v>3815</v>
      </c>
      <c r="B3396" s="5">
        <v>46219</v>
      </c>
      <c r="C3396" t="s">
        <v>28</v>
      </c>
      <c r="D3396" t="s">
        <v>29</v>
      </c>
      <c r="E3396" t="s">
        <v>3</v>
      </c>
      <c r="F3396">
        <v>6</v>
      </c>
      <c r="G3396">
        <v>3653</v>
      </c>
      <c r="H3396" s="6">
        <v>21918</v>
      </c>
      <c r="I3396" t="s">
        <v>162</v>
      </c>
      <c r="J3396" t="s">
        <v>2583</v>
      </c>
      <c r="K3396" s="6" t="s">
        <v>39</v>
      </c>
      <c r="L3396" s="6" t="s">
        <v>39</v>
      </c>
      <c r="M3396" t="s">
        <v>3351</v>
      </c>
      <c r="N3396" t="s">
        <v>6169</v>
      </c>
      <c r="O3396" s="6">
        <v>21918</v>
      </c>
      <c r="P3396" t="s">
        <v>6170</v>
      </c>
      <c r="Q3396" t="s">
        <v>6167</v>
      </c>
      <c r="R3396" t="s">
        <v>6167</v>
      </c>
    </row>
    <row r="3397" spans="1:18" x14ac:dyDescent="0.25">
      <c r="A3397" t="s">
        <v>3816</v>
      </c>
      <c r="B3397" s="5">
        <v>46189</v>
      </c>
      <c r="C3397" t="s">
        <v>107</v>
      </c>
      <c r="D3397" t="s">
        <v>108</v>
      </c>
      <c r="E3397" t="s">
        <v>0</v>
      </c>
      <c r="F3397">
        <v>5</v>
      </c>
      <c r="G3397">
        <v>4986</v>
      </c>
      <c r="H3397" s="6">
        <v>24930</v>
      </c>
      <c r="I3397" t="s">
        <v>162</v>
      </c>
      <c r="J3397" t="s">
        <v>2583</v>
      </c>
      <c r="K3397" s="6" t="s">
        <v>39</v>
      </c>
      <c r="L3397" s="6" t="s">
        <v>39</v>
      </c>
      <c r="M3397" t="s">
        <v>3078</v>
      </c>
      <c r="N3397" t="s">
        <v>6169</v>
      </c>
      <c r="O3397" s="6">
        <v>24930</v>
      </c>
      <c r="P3397" t="s">
        <v>6170</v>
      </c>
      <c r="Q3397" t="s">
        <v>6167</v>
      </c>
      <c r="R3397" t="s">
        <v>6167</v>
      </c>
    </row>
    <row r="3398" spans="1:18" x14ac:dyDescent="0.25">
      <c r="A3398" t="s">
        <v>3817</v>
      </c>
      <c r="B3398" s="5">
        <v>46120</v>
      </c>
      <c r="C3398" t="s">
        <v>22</v>
      </c>
      <c r="D3398" t="s">
        <v>23</v>
      </c>
      <c r="E3398" t="s">
        <v>5</v>
      </c>
      <c r="F3398">
        <v>3</v>
      </c>
      <c r="G3398">
        <v>1859</v>
      </c>
      <c r="H3398" s="6">
        <v>5577</v>
      </c>
      <c r="I3398" t="s">
        <v>49</v>
      </c>
      <c r="J3398" t="s">
        <v>2583</v>
      </c>
      <c r="K3398" s="6" t="s">
        <v>53</v>
      </c>
      <c r="L3398" s="6" t="s">
        <v>53</v>
      </c>
      <c r="M3398" t="s">
        <v>3103</v>
      </c>
      <c r="N3398" t="s">
        <v>6169</v>
      </c>
      <c r="O3398" s="6">
        <v>5577</v>
      </c>
      <c r="P3398" t="s">
        <v>6170</v>
      </c>
      <c r="Q3398" t="s">
        <v>6167</v>
      </c>
      <c r="R3398" t="s">
        <v>6167</v>
      </c>
    </row>
    <row r="3399" spans="1:18" x14ac:dyDescent="0.25">
      <c r="A3399" t="s">
        <v>3818</v>
      </c>
      <c r="B3399" s="5">
        <v>46176</v>
      </c>
      <c r="C3399" t="s">
        <v>89</v>
      </c>
      <c r="D3399" t="s">
        <v>90</v>
      </c>
      <c r="E3399" t="s">
        <v>3</v>
      </c>
      <c r="F3399">
        <v>4</v>
      </c>
      <c r="G3399">
        <v>1048</v>
      </c>
      <c r="H3399" s="6">
        <v>4192</v>
      </c>
      <c r="I3399" t="s">
        <v>58</v>
      </c>
      <c r="J3399" t="s">
        <v>2583</v>
      </c>
      <c r="K3399" s="6" t="s">
        <v>63</v>
      </c>
      <c r="L3399" s="6" t="s">
        <v>63</v>
      </c>
      <c r="M3399" t="s">
        <v>3819</v>
      </c>
      <c r="N3399" t="s">
        <v>6169</v>
      </c>
      <c r="O3399" s="6">
        <v>4192</v>
      </c>
      <c r="P3399" t="s">
        <v>6170</v>
      </c>
      <c r="Q3399" t="s">
        <v>6167</v>
      </c>
      <c r="R3399" t="s">
        <v>6167</v>
      </c>
    </row>
    <row r="3400" spans="1:18" x14ac:dyDescent="0.25">
      <c r="A3400" t="s">
        <v>3820</v>
      </c>
      <c r="B3400" s="5">
        <v>46169</v>
      </c>
      <c r="C3400" t="s">
        <v>56</v>
      </c>
      <c r="D3400" t="s">
        <v>57</v>
      </c>
      <c r="E3400" t="s">
        <v>1</v>
      </c>
      <c r="F3400">
        <v>5</v>
      </c>
      <c r="G3400">
        <v>16839</v>
      </c>
      <c r="H3400" s="6">
        <v>84195</v>
      </c>
      <c r="I3400" t="s">
        <v>118</v>
      </c>
      <c r="J3400" t="s">
        <v>2583</v>
      </c>
      <c r="K3400" s="6" t="s">
        <v>39</v>
      </c>
      <c r="L3400" s="6" t="s">
        <v>39</v>
      </c>
      <c r="M3400" t="s">
        <v>2648</v>
      </c>
      <c r="N3400" t="s">
        <v>6169</v>
      </c>
      <c r="O3400" s="6">
        <v>84195</v>
      </c>
      <c r="P3400" t="s">
        <v>6170</v>
      </c>
      <c r="Q3400" t="s">
        <v>6167</v>
      </c>
      <c r="R3400" t="s">
        <v>6167</v>
      </c>
    </row>
    <row r="3401" spans="1:18" x14ac:dyDescent="0.25">
      <c r="A3401" t="s">
        <v>3821</v>
      </c>
      <c r="B3401" s="5">
        <v>46150</v>
      </c>
      <c r="C3401" t="s">
        <v>92</v>
      </c>
      <c r="D3401" t="s">
        <v>93</v>
      </c>
      <c r="E3401" t="s">
        <v>1</v>
      </c>
      <c r="F3401">
        <v>6</v>
      </c>
      <c r="G3401">
        <v>4401</v>
      </c>
      <c r="H3401" s="6">
        <v>26406</v>
      </c>
      <c r="I3401" t="s">
        <v>49</v>
      </c>
      <c r="J3401" t="s">
        <v>2583</v>
      </c>
      <c r="K3401" s="6" t="s">
        <v>39</v>
      </c>
      <c r="L3401" s="6" t="s">
        <v>39</v>
      </c>
      <c r="M3401" t="s">
        <v>3127</v>
      </c>
      <c r="N3401" t="s">
        <v>6169</v>
      </c>
      <c r="O3401" s="6">
        <v>26406</v>
      </c>
      <c r="P3401" t="s">
        <v>6170</v>
      </c>
      <c r="Q3401" t="s">
        <v>6167</v>
      </c>
      <c r="R3401" t="s">
        <v>6167</v>
      </c>
    </row>
    <row r="3402" spans="1:18" x14ac:dyDescent="0.25">
      <c r="A3402" t="s">
        <v>3822</v>
      </c>
      <c r="B3402" s="5">
        <v>46139</v>
      </c>
      <c r="C3402" t="s">
        <v>89</v>
      </c>
      <c r="D3402" t="s">
        <v>90</v>
      </c>
      <c r="E3402" t="s">
        <v>3</v>
      </c>
      <c r="F3402">
        <v>1</v>
      </c>
      <c r="G3402">
        <v>1155</v>
      </c>
      <c r="H3402" s="6">
        <v>1155</v>
      </c>
      <c r="I3402" t="s">
        <v>70</v>
      </c>
      <c r="J3402" t="s">
        <v>2583</v>
      </c>
      <c r="K3402" s="6"/>
      <c r="L3402" s="6"/>
      <c r="M3402" t="s">
        <v>3258</v>
      </c>
      <c r="N3402" t="s">
        <v>6169</v>
      </c>
      <c r="O3402" s="6">
        <v>1155</v>
      </c>
      <c r="P3402" t="s">
        <v>6170</v>
      </c>
      <c r="Q3402" t="s">
        <v>6167</v>
      </c>
      <c r="R3402" t="s">
        <v>6167</v>
      </c>
    </row>
    <row r="3403" spans="1:18" x14ac:dyDescent="0.25">
      <c r="A3403" t="s">
        <v>3823</v>
      </c>
      <c r="B3403" s="5">
        <v>46190</v>
      </c>
      <c r="C3403" t="s">
        <v>107</v>
      </c>
      <c r="D3403" t="s">
        <v>108</v>
      </c>
      <c r="E3403" t="s">
        <v>0</v>
      </c>
      <c r="F3403">
        <v>3</v>
      </c>
      <c r="G3403">
        <v>4729</v>
      </c>
      <c r="H3403" s="6">
        <v>14187</v>
      </c>
      <c r="I3403" t="s">
        <v>44</v>
      </c>
      <c r="J3403" t="s">
        <v>2583</v>
      </c>
      <c r="K3403" s="6" t="s">
        <v>48</v>
      </c>
      <c r="L3403" s="6" t="s">
        <v>48</v>
      </c>
      <c r="M3403" t="s">
        <v>2892</v>
      </c>
      <c r="N3403" t="s">
        <v>6169</v>
      </c>
      <c r="O3403" s="6">
        <v>14187</v>
      </c>
      <c r="P3403" t="s">
        <v>6170</v>
      </c>
      <c r="Q3403" t="s">
        <v>6167</v>
      </c>
      <c r="R3403" t="s">
        <v>6167</v>
      </c>
    </row>
    <row r="3404" spans="1:18" x14ac:dyDescent="0.25">
      <c r="A3404" t="s">
        <v>3824</v>
      </c>
      <c r="B3404" s="5">
        <v>46146</v>
      </c>
      <c r="C3404" t="s">
        <v>33</v>
      </c>
      <c r="D3404" t="s">
        <v>34</v>
      </c>
      <c r="E3404" t="s">
        <v>4</v>
      </c>
      <c r="F3404">
        <v>2</v>
      </c>
      <c r="G3404">
        <v>2363</v>
      </c>
      <c r="H3404" s="6">
        <v>4726</v>
      </c>
      <c r="I3404" t="s">
        <v>99</v>
      </c>
      <c r="J3404" t="s">
        <v>2583</v>
      </c>
      <c r="K3404" s="6" t="s">
        <v>48</v>
      </c>
      <c r="L3404" s="6" t="s">
        <v>48</v>
      </c>
      <c r="M3404" t="s">
        <v>3220</v>
      </c>
      <c r="N3404" t="s">
        <v>6169</v>
      </c>
      <c r="O3404" s="6">
        <v>4726</v>
      </c>
      <c r="P3404" t="s">
        <v>6170</v>
      </c>
      <c r="Q3404" t="s">
        <v>6167</v>
      </c>
      <c r="R3404" t="s">
        <v>6167</v>
      </c>
    </row>
    <row r="3405" spans="1:18" x14ac:dyDescent="0.25">
      <c r="A3405" t="s">
        <v>3825</v>
      </c>
      <c r="B3405" s="5">
        <v>46168</v>
      </c>
      <c r="C3405" t="s">
        <v>56</v>
      </c>
      <c r="D3405" t="s">
        <v>57</v>
      </c>
      <c r="E3405" t="s">
        <v>1</v>
      </c>
      <c r="F3405">
        <v>1</v>
      </c>
      <c r="G3405">
        <v>16032</v>
      </c>
      <c r="H3405" s="6">
        <v>16032</v>
      </c>
      <c r="I3405" t="s">
        <v>54</v>
      </c>
      <c r="J3405" t="s">
        <v>2583</v>
      </c>
      <c r="K3405" s="6" t="s">
        <v>24</v>
      </c>
      <c r="L3405" s="6" t="s">
        <v>24</v>
      </c>
      <c r="M3405" t="s">
        <v>2996</v>
      </c>
      <c r="N3405" t="s">
        <v>6169</v>
      </c>
      <c r="O3405" s="6">
        <v>16032</v>
      </c>
      <c r="P3405" t="s">
        <v>6170</v>
      </c>
      <c r="Q3405" t="s">
        <v>6167</v>
      </c>
      <c r="R3405" t="s">
        <v>6167</v>
      </c>
    </row>
    <row r="3406" spans="1:18" x14ac:dyDescent="0.25">
      <c r="A3406" t="s">
        <v>3826</v>
      </c>
      <c r="B3406" s="5">
        <v>46118</v>
      </c>
      <c r="C3406" t="s">
        <v>33</v>
      </c>
      <c r="D3406" t="s">
        <v>34</v>
      </c>
      <c r="E3406" t="s">
        <v>4</v>
      </c>
      <c r="F3406">
        <v>6</v>
      </c>
      <c r="G3406">
        <v>2378</v>
      </c>
      <c r="H3406" s="6">
        <v>14268</v>
      </c>
      <c r="I3406" t="s">
        <v>95</v>
      </c>
      <c r="J3406" t="s">
        <v>2583</v>
      </c>
      <c r="K3406" s="6" t="s">
        <v>35</v>
      </c>
      <c r="L3406" s="6" t="s">
        <v>35</v>
      </c>
      <c r="M3406" t="s">
        <v>3222</v>
      </c>
      <c r="N3406" t="s">
        <v>6169</v>
      </c>
      <c r="O3406" s="6">
        <v>14268</v>
      </c>
      <c r="P3406" t="s">
        <v>6170</v>
      </c>
      <c r="Q3406" t="s">
        <v>6167</v>
      </c>
      <c r="R3406" t="s">
        <v>6167</v>
      </c>
    </row>
    <row r="3407" spans="1:18" x14ac:dyDescent="0.25">
      <c r="A3407" t="s">
        <v>3827</v>
      </c>
      <c r="B3407" s="5">
        <v>46169</v>
      </c>
      <c r="C3407" t="s">
        <v>60</v>
      </c>
      <c r="D3407" t="s">
        <v>61</v>
      </c>
      <c r="E3407" t="s">
        <v>4</v>
      </c>
      <c r="F3407">
        <v>1</v>
      </c>
      <c r="G3407">
        <v>1644</v>
      </c>
      <c r="H3407" s="6">
        <v>1644</v>
      </c>
      <c r="I3407" t="s">
        <v>31</v>
      </c>
      <c r="J3407" t="s">
        <v>2583</v>
      </c>
      <c r="K3407" s="6" t="s">
        <v>35</v>
      </c>
      <c r="L3407" s="6" t="s">
        <v>35</v>
      </c>
      <c r="M3407" t="s">
        <v>2729</v>
      </c>
      <c r="N3407" t="s">
        <v>6169</v>
      </c>
      <c r="O3407" s="6">
        <v>1644</v>
      </c>
      <c r="P3407" t="s">
        <v>6170</v>
      </c>
      <c r="Q3407" t="s">
        <v>6167</v>
      </c>
      <c r="R3407" t="s">
        <v>6167</v>
      </c>
    </row>
    <row r="3408" spans="1:18" x14ac:dyDescent="0.25">
      <c r="A3408" t="s">
        <v>3828</v>
      </c>
      <c r="B3408" s="5">
        <v>46177</v>
      </c>
      <c r="C3408" t="s">
        <v>92</v>
      </c>
      <c r="D3408" t="s">
        <v>93</v>
      </c>
      <c r="E3408" t="s">
        <v>1</v>
      </c>
      <c r="F3408">
        <v>2</v>
      </c>
      <c r="G3408">
        <v>4564</v>
      </c>
      <c r="H3408" s="6">
        <v>9128</v>
      </c>
      <c r="I3408" t="s">
        <v>145</v>
      </c>
      <c r="J3408" t="s">
        <v>2583</v>
      </c>
      <c r="K3408" s="6" t="s">
        <v>43</v>
      </c>
      <c r="L3408" s="6" t="s">
        <v>43</v>
      </c>
      <c r="M3408" t="s">
        <v>2765</v>
      </c>
      <c r="N3408" t="s">
        <v>6169</v>
      </c>
      <c r="O3408" s="6">
        <v>9128</v>
      </c>
      <c r="P3408" t="s">
        <v>6170</v>
      </c>
      <c r="Q3408" t="s">
        <v>6167</v>
      </c>
      <c r="R3408" t="s">
        <v>6167</v>
      </c>
    </row>
    <row r="3409" spans="1:18" x14ac:dyDescent="0.25">
      <c r="A3409" t="s">
        <v>3829</v>
      </c>
      <c r="B3409" s="5">
        <v>46210</v>
      </c>
      <c r="C3409" t="s">
        <v>92</v>
      </c>
      <c r="D3409" t="s">
        <v>93</v>
      </c>
      <c r="E3409" t="s">
        <v>1</v>
      </c>
      <c r="F3409">
        <v>1</v>
      </c>
      <c r="G3409">
        <v>4087</v>
      </c>
      <c r="H3409" s="6">
        <v>4087</v>
      </c>
      <c r="I3409" t="s">
        <v>70</v>
      </c>
      <c r="J3409" t="s">
        <v>2583</v>
      </c>
      <c r="K3409" s="6" t="s">
        <v>30</v>
      </c>
      <c r="L3409" s="6" t="s">
        <v>30</v>
      </c>
      <c r="M3409" t="s">
        <v>2739</v>
      </c>
      <c r="N3409" t="s">
        <v>6169</v>
      </c>
      <c r="O3409" s="6">
        <v>4087</v>
      </c>
      <c r="P3409" t="s">
        <v>6170</v>
      </c>
      <c r="Q3409" t="s">
        <v>6167</v>
      </c>
      <c r="R3409" t="s">
        <v>6167</v>
      </c>
    </row>
    <row r="3410" spans="1:18" x14ac:dyDescent="0.25">
      <c r="A3410" t="s">
        <v>3830</v>
      </c>
      <c r="B3410" s="5">
        <v>46138</v>
      </c>
      <c r="C3410" t="s">
        <v>60</v>
      </c>
      <c r="D3410" t="s">
        <v>61</v>
      </c>
      <c r="E3410" t="s">
        <v>4</v>
      </c>
      <c r="F3410">
        <v>1</v>
      </c>
      <c r="G3410">
        <v>1480</v>
      </c>
      <c r="H3410" s="6">
        <v>1480</v>
      </c>
      <c r="I3410" t="s">
        <v>49</v>
      </c>
      <c r="J3410" t="s">
        <v>2583</v>
      </c>
      <c r="K3410" s="6" t="s">
        <v>24</v>
      </c>
      <c r="L3410" s="6" t="s">
        <v>24</v>
      </c>
      <c r="M3410" t="s">
        <v>3831</v>
      </c>
      <c r="N3410" t="s">
        <v>6169</v>
      </c>
      <c r="O3410" s="6">
        <v>1480</v>
      </c>
      <c r="P3410" t="s">
        <v>6170</v>
      </c>
      <c r="Q3410" t="s">
        <v>6167</v>
      </c>
      <c r="R3410" t="s">
        <v>6167</v>
      </c>
    </row>
    <row r="3411" spans="1:18" x14ac:dyDescent="0.25">
      <c r="A3411" t="s">
        <v>3832</v>
      </c>
      <c r="B3411" s="5">
        <v>46134</v>
      </c>
      <c r="C3411" t="s">
        <v>84</v>
      </c>
      <c r="D3411" t="s">
        <v>85</v>
      </c>
      <c r="E3411" t="s">
        <v>2</v>
      </c>
      <c r="F3411">
        <v>6</v>
      </c>
      <c r="G3411">
        <v>9037</v>
      </c>
      <c r="H3411" s="6">
        <v>54222</v>
      </c>
      <c r="I3411" t="s">
        <v>25</v>
      </c>
      <c r="J3411" t="s">
        <v>2583</v>
      </c>
      <c r="K3411" s="6" t="s">
        <v>63</v>
      </c>
      <c r="L3411" s="6" t="s">
        <v>63</v>
      </c>
      <c r="M3411" t="s">
        <v>2746</v>
      </c>
      <c r="N3411" t="s">
        <v>6169</v>
      </c>
      <c r="O3411" s="6">
        <v>54222</v>
      </c>
      <c r="P3411" t="s">
        <v>6170</v>
      </c>
      <c r="Q3411" t="s">
        <v>6167</v>
      </c>
      <c r="R3411" t="s">
        <v>6167</v>
      </c>
    </row>
    <row r="3412" spans="1:18" x14ac:dyDescent="0.25">
      <c r="A3412" t="s">
        <v>3833</v>
      </c>
      <c r="B3412" s="5">
        <v>46209</v>
      </c>
      <c r="C3412" t="s">
        <v>56</v>
      </c>
      <c r="D3412" t="s">
        <v>57</v>
      </c>
      <c r="E3412" t="s">
        <v>1</v>
      </c>
      <c r="F3412">
        <v>2</v>
      </c>
      <c r="G3412">
        <v>16589</v>
      </c>
      <c r="H3412" s="6">
        <v>33178</v>
      </c>
      <c r="I3412" t="s">
        <v>51</v>
      </c>
      <c r="J3412" t="s">
        <v>2583</v>
      </c>
      <c r="K3412" s="6" t="s">
        <v>53</v>
      </c>
      <c r="L3412" s="6" t="s">
        <v>53</v>
      </c>
      <c r="M3412" t="s">
        <v>2628</v>
      </c>
      <c r="N3412" t="s">
        <v>6169</v>
      </c>
      <c r="O3412" s="6">
        <v>33178</v>
      </c>
      <c r="P3412" t="s">
        <v>6170</v>
      </c>
      <c r="Q3412" t="s">
        <v>6167</v>
      </c>
      <c r="R3412" t="s">
        <v>6167</v>
      </c>
    </row>
    <row r="3413" spans="1:18" x14ac:dyDescent="0.25">
      <c r="A3413" t="s">
        <v>3834</v>
      </c>
      <c r="B3413" s="5">
        <v>46179</v>
      </c>
      <c r="C3413" t="s">
        <v>60</v>
      </c>
      <c r="D3413" t="s">
        <v>61</v>
      </c>
      <c r="E3413" t="s">
        <v>4</v>
      </c>
      <c r="F3413">
        <v>1</v>
      </c>
      <c r="G3413">
        <v>1586</v>
      </c>
      <c r="H3413" s="6">
        <v>1586</v>
      </c>
      <c r="I3413" t="s">
        <v>162</v>
      </c>
      <c r="J3413" t="s">
        <v>2583</v>
      </c>
      <c r="K3413" s="6" t="s">
        <v>35</v>
      </c>
      <c r="L3413" s="6" t="s">
        <v>35</v>
      </c>
      <c r="M3413" t="s">
        <v>3220</v>
      </c>
      <c r="N3413" t="s">
        <v>6169</v>
      </c>
      <c r="O3413" s="6">
        <v>1586</v>
      </c>
      <c r="P3413" t="s">
        <v>6170</v>
      </c>
      <c r="Q3413" t="s">
        <v>6167</v>
      </c>
      <c r="R3413" t="s">
        <v>6167</v>
      </c>
    </row>
    <row r="3414" spans="1:18" x14ac:dyDescent="0.25">
      <c r="A3414" t="s">
        <v>3835</v>
      </c>
      <c r="B3414" s="5">
        <v>46153</v>
      </c>
      <c r="C3414" t="s">
        <v>33</v>
      </c>
      <c r="D3414" t="s">
        <v>34</v>
      </c>
      <c r="E3414" t="s">
        <v>4</v>
      </c>
      <c r="F3414">
        <v>4</v>
      </c>
      <c r="G3414">
        <v>2110</v>
      </c>
      <c r="H3414" s="6">
        <v>8440</v>
      </c>
      <c r="I3414" t="s">
        <v>51</v>
      </c>
      <c r="J3414" t="s">
        <v>2583</v>
      </c>
      <c r="K3414" s="6" t="s">
        <v>30</v>
      </c>
      <c r="L3414" s="6" t="s">
        <v>30</v>
      </c>
      <c r="M3414" t="s">
        <v>3022</v>
      </c>
      <c r="N3414" t="s">
        <v>6169</v>
      </c>
      <c r="O3414" s="6">
        <v>8440</v>
      </c>
      <c r="P3414" t="s">
        <v>6170</v>
      </c>
      <c r="Q3414" t="s">
        <v>6167</v>
      </c>
      <c r="R3414" t="s">
        <v>6167</v>
      </c>
    </row>
    <row r="3415" spans="1:18" x14ac:dyDescent="0.25">
      <c r="A3415" t="s">
        <v>3836</v>
      </c>
      <c r="B3415" s="5">
        <v>46193</v>
      </c>
      <c r="C3415" t="s">
        <v>68</v>
      </c>
      <c r="D3415" t="s">
        <v>69</v>
      </c>
      <c r="E3415" t="s">
        <v>2</v>
      </c>
      <c r="F3415">
        <v>6</v>
      </c>
      <c r="G3415">
        <v>6858</v>
      </c>
      <c r="H3415" s="6">
        <v>41148</v>
      </c>
      <c r="I3415" t="s">
        <v>49</v>
      </c>
      <c r="J3415" t="s">
        <v>2583</v>
      </c>
      <c r="K3415" s="6" t="s">
        <v>24</v>
      </c>
      <c r="L3415" s="6" t="s">
        <v>24</v>
      </c>
      <c r="M3415" t="s">
        <v>3433</v>
      </c>
      <c r="N3415" t="s">
        <v>6169</v>
      </c>
      <c r="O3415" s="6">
        <v>41148</v>
      </c>
      <c r="P3415" t="s">
        <v>6170</v>
      </c>
      <c r="Q3415" t="s">
        <v>6167</v>
      </c>
      <c r="R3415" t="s">
        <v>6167</v>
      </c>
    </row>
    <row r="3416" spans="1:18" x14ac:dyDescent="0.25">
      <c r="A3416" t="s">
        <v>3837</v>
      </c>
      <c r="B3416" s="5">
        <v>46218</v>
      </c>
      <c r="C3416" t="s">
        <v>46</v>
      </c>
      <c r="D3416" t="s">
        <v>47</v>
      </c>
      <c r="E3416" t="s">
        <v>5</v>
      </c>
      <c r="F3416">
        <v>5</v>
      </c>
      <c r="G3416">
        <v>1306</v>
      </c>
      <c r="H3416" s="6">
        <v>6530</v>
      </c>
      <c r="I3416" t="s">
        <v>95</v>
      </c>
      <c r="J3416" t="s">
        <v>2583</v>
      </c>
      <c r="K3416" s="6" t="s">
        <v>39</v>
      </c>
      <c r="L3416" s="6" t="s">
        <v>39</v>
      </c>
      <c r="M3416" t="s">
        <v>3345</v>
      </c>
      <c r="N3416" t="s">
        <v>6169</v>
      </c>
      <c r="O3416" s="6">
        <v>6530</v>
      </c>
      <c r="P3416" t="s">
        <v>6170</v>
      </c>
      <c r="Q3416" t="s">
        <v>6167</v>
      </c>
      <c r="R3416" t="s">
        <v>6167</v>
      </c>
    </row>
    <row r="3417" spans="1:18" x14ac:dyDescent="0.25">
      <c r="A3417" t="s">
        <v>3838</v>
      </c>
      <c r="B3417" s="5">
        <v>46182</v>
      </c>
      <c r="C3417" t="s">
        <v>84</v>
      </c>
      <c r="D3417" t="s">
        <v>85</v>
      </c>
      <c r="E3417" t="s">
        <v>2</v>
      </c>
      <c r="F3417">
        <v>6</v>
      </c>
      <c r="G3417">
        <v>8591</v>
      </c>
      <c r="H3417" s="6">
        <v>51546</v>
      </c>
      <c r="I3417" t="s">
        <v>70</v>
      </c>
      <c r="J3417" t="s">
        <v>2583</v>
      </c>
      <c r="K3417" s="6" t="s">
        <v>43</v>
      </c>
      <c r="L3417" s="6" t="s">
        <v>43</v>
      </c>
      <c r="M3417" t="s">
        <v>3191</v>
      </c>
      <c r="N3417" t="s">
        <v>6169</v>
      </c>
      <c r="O3417" s="6">
        <v>51546</v>
      </c>
      <c r="P3417" t="s">
        <v>6170</v>
      </c>
      <c r="Q3417" t="s">
        <v>6167</v>
      </c>
      <c r="R3417" t="s">
        <v>6167</v>
      </c>
    </row>
    <row r="3418" spans="1:18" x14ac:dyDescent="0.25">
      <c r="A3418" t="s">
        <v>3839</v>
      </c>
      <c r="B3418" s="5">
        <v>46181</v>
      </c>
      <c r="C3418" t="s">
        <v>89</v>
      </c>
      <c r="D3418" t="s">
        <v>90</v>
      </c>
      <c r="E3418" t="s">
        <v>3</v>
      </c>
      <c r="F3418">
        <v>6</v>
      </c>
      <c r="G3418">
        <v>1167</v>
      </c>
      <c r="H3418" s="6">
        <v>7002</v>
      </c>
      <c r="I3418" t="s">
        <v>49</v>
      </c>
      <c r="J3418" t="s">
        <v>2583</v>
      </c>
      <c r="K3418" s="6"/>
      <c r="L3418" s="6"/>
      <c r="M3418" t="s">
        <v>2591</v>
      </c>
      <c r="N3418" t="s">
        <v>6169</v>
      </c>
      <c r="O3418" s="6">
        <v>7002</v>
      </c>
      <c r="P3418" t="s">
        <v>6170</v>
      </c>
      <c r="Q3418" t="s">
        <v>6167</v>
      </c>
      <c r="R3418" t="s">
        <v>6167</v>
      </c>
    </row>
    <row r="3419" spans="1:18" x14ac:dyDescent="0.25">
      <c r="A3419" t="s">
        <v>3840</v>
      </c>
      <c r="B3419" s="5">
        <v>46140</v>
      </c>
      <c r="C3419" t="s">
        <v>46</v>
      </c>
      <c r="D3419" t="s">
        <v>47</v>
      </c>
      <c r="E3419" t="s">
        <v>5</v>
      </c>
      <c r="F3419">
        <v>3</v>
      </c>
      <c r="G3419">
        <v>1234</v>
      </c>
      <c r="H3419" s="6">
        <v>3702</v>
      </c>
      <c r="I3419" t="s">
        <v>118</v>
      </c>
      <c r="J3419" t="s">
        <v>2583</v>
      </c>
      <c r="K3419" s="6" t="s">
        <v>30</v>
      </c>
      <c r="L3419" s="6" t="s">
        <v>30</v>
      </c>
      <c r="M3419" t="s">
        <v>3146</v>
      </c>
      <c r="N3419" t="s">
        <v>6169</v>
      </c>
      <c r="O3419" s="6">
        <v>3702</v>
      </c>
      <c r="P3419" t="s">
        <v>6170</v>
      </c>
      <c r="Q3419" t="s">
        <v>6167</v>
      </c>
      <c r="R3419" t="s">
        <v>6167</v>
      </c>
    </row>
    <row r="3420" spans="1:18" x14ac:dyDescent="0.25">
      <c r="A3420" t="s">
        <v>3841</v>
      </c>
      <c r="B3420" s="5">
        <v>46214</v>
      </c>
      <c r="C3420" t="s">
        <v>92</v>
      </c>
      <c r="D3420" t="s">
        <v>93</v>
      </c>
      <c r="E3420" t="s">
        <v>1</v>
      </c>
      <c r="F3420">
        <v>3</v>
      </c>
      <c r="G3420">
        <v>4448</v>
      </c>
      <c r="H3420" s="6">
        <v>13344</v>
      </c>
      <c r="I3420" t="s">
        <v>36</v>
      </c>
      <c r="J3420" t="s">
        <v>2583</v>
      </c>
      <c r="K3420" s="6" t="s">
        <v>35</v>
      </c>
      <c r="L3420" s="6" t="s">
        <v>35</v>
      </c>
      <c r="M3420" t="s">
        <v>2870</v>
      </c>
      <c r="N3420" t="s">
        <v>6169</v>
      </c>
      <c r="O3420" s="6">
        <v>13344</v>
      </c>
      <c r="P3420" t="s">
        <v>6170</v>
      </c>
      <c r="Q3420" t="s">
        <v>6167</v>
      </c>
      <c r="R3420" t="s">
        <v>6167</v>
      </c>
    </row>
    <row r="3421" spans="1:18" x14ac:dyDescent="0.25">
      <c r="A3421" t="s">
        <v>3842</v>
      </c>
      <c r="B3421" s="5">
        <v>46220</v>
      </c>
      <c r="C3421" t="s">
        <v>28</v>
      </c>
      <c r="D3421" t="s">
        <v>29</v>
      </c>
      <c r="E3421" t="s">
        <v>3</v>
      </c>
      <c r="F3421">
        <v>5</v>
      </c>
      <c r="G3421">
        <v>3611</v>
      </c>
      <c r="H3421" s="6">
        <v>18055</v>
      </c>
      <c r="I3421" t="s">
        <v>25</v>
      </c>
      <c r="J3421" t="s">
        <v>2583</v>
      </c>
      <c r="K3421" s="6"/>
      <c r="L3421" s="6"/>
      <c r="M3421" t="s">
        <v>3045</v>
      </c>
      <c r="N3421" t="s">
        <v>6169</v>
      </c>
      <c r="O3421" s="6">
        <v>18055</v>
      </c>
      <c r="P3421" t="s">
        <v>6170</v>
      </c>
      <c r="Q3421" t="s">
        <v>6167</v>
      </c>
      <c r="R3421" t="s">
        <v>6167</v>
      </c>
    </row>
    <row r="3422" spans="1:18" x14ac:dyDescent="0.25">
      <c r="A3422" t="s">
        <v>3843</v>
      </c>
      <c r="B3422" s="5">
        <v>46170</v>
      </c>
      <c r="C3422" t="s">
        <v>89</v>
      </c>
      <c r="D3422" t="s">
        <v>90</v>
      </c>
      <c r="E3422" t="s">
        <v>3</v>
      </c>
      <c r="F3422">
        <v>1</v>
      </c>
      <c r="G3422">
        <v>1120</v>
      </c>
      <c r="H3422" s="6">
        <v>1120</v>
      </c>
      <c r="I3422" t="s">
        <v>54</v>
      </c>
      <c r="J3422" t="s">
        <v>2583</v>
      </c>
      <c r="K3422" s="6" t="s">
        <v>63</v>
      </c>
      <c r="L3422" s="6" t="s">
        <v>63</v>
      </c>
      <c r="M3422" t="s">
        <v>2667</v>
      </c>
      <c r="N3422" t="s">
        <v>6169</v>
      </c>
      <c r="O3422" s="6">
        <v>1120</v>
      </c>
      <c r="P3422" t="s">
        <v>6170</v>
      </c>
      <c r="Q3422" t="s">
        <v>6167</v>
      </c>
      <c r="R3422" t="s">
        <v>6167</v>
      </c>
    </row>
    <row r="3423" spans="1:18" x14ac:dyDescent="0.25">
      <c r="A3423" t="s">
        <v>3844</v>
      </c>
      <c r="B3423" s="5">
        <v>46149</v>
      </c>
      <c r="C3423" t="s">
        <v>68</v>
      </c>
      <c r="D3423" t="s">
        <v>69</v>
      </c>
      <c r="E3423" t="s">
        <v>2</v>
      </c>
      <c r="F3423">
        <v>5</v>
      </c>
      <c r="G3423">
        <v>6894</v>
      </c>
      <c r="H3423" s="6">
        <v>34470</v>
      </c>
      <c r="I3423" t="s">
        <v>70</v>
      </c>
      <c r="J3423" t="s">
        <v>2583</v>
      </c>
      <c r="K3423" s="6"/>
      <c r="L3423" s="6"/>
      <c r="M3423" t="s">
        <v>3274</v>
      </c>
      <c r="N3423" t="s">
        <v>6169</v>
      </c>
      <c r="O3423" s="6">
        <v>34470</v>
      </c>
      <c r="P3423" t="s">
        <v>6170</v>
      </c>
      <c r="Q3423" t="s">
        <v>6167</v>
      </c>
      <c r="R3423" t="s">
        <v>6167</v>
      </c>
    </row>
    <row r="3424" spans="1:18" x14ac:dyDescent="0.25">
      <c r="A3424" t="s">
        <v>3845</v>
      </c>
      <c r="B3424" s="5">
        <v>46137</v>
      </c>
      <c r="C3424" t="s">
        <v>41</v>
      </c>
      <c r="D3424" t="s">
        <v>42</v>
      </c>
      <c r="E3424" t="s">
        <v>3</v>
      </c>
      <c r="F3424">
        <v>2</v>
      </c>
      <c r="G3424">
        <v>10039</v>
      </c>
      <c r="H3424" s="6">
        <v>20078</v>
      </c>
      <c r="I3424" t="s">
        <v>58</v>
      </c>
      <c r="J3424" t="s">
        <v>2583</v>
      </c>
      <c r="K3424" s="6" t="s">
        <v>35</v>
      </c>
      <c r="L3424" s="6" t="s">
        <v>35</v>
      </c>
      <c r="M3424" t="s">
        <v>3191</v>
      </c>
      <c r="N3424" t="s">
        <v>6169</v>
      </c>
      <c r="O3424" s="6">
        <v>20078</v>
      </c>
      <c r="P3424" t="s">
        <v>6170</v>
      </c>
      <c r="Q3424" t="s">
        <v>6167</v>
      </c>
      <c r="R3424" t="s">
        <v>6167</v>
      </c>
    </row>
    <row r="3425" spans="1:18" x14ac:dyDescent="0.25">
      <c r="A3425" t="s">
        <v>3846</v>
      </c>
      <c r="B3425" s="5">
        <v>46167</v>
      </c>
      <c r="C3425" t="s">
        <v>56</v>
      </c>
      <c r="D3425" t="s">
        <v>57</v>
      </c>
      <c r="E3425" t="s">
        <v>1</v>
      </c>
      <c r="F3425">
        <v>4</v>
      </c>
      <c r="G3425">
        <v>14907</v>
      </c>
      <c r="H3425" s="6">
        <v>59628</v>
      </c>
      <c r="I3425" t="s">
        <v>58</v>
      </c>
      <c r="J3425" t="s">
        <v>2583</v>
      </c>
      <c r="K3425" s="6" t="s">
        <v>53</v>
      </c>
      <c r="L3425" s="6" t="s">
        <v>53</v>
      </c>
      <c r="M3425" t="s">
        <v>2886</v>
      </c>
      <c r="N3425" t="s">
        <v>6169</v>
      </c>
      <c r="O3425" s="6">
        <v>59628</v>
      </c>
      <c r="P3425" t="s">
        <v>6170</v>
      </c>
      <c r="Q3425" t="s">
        <v>6167</v>
      </c>
      <c r="R3425" t="s">
        <v>6167</v>
      </c>
    </row>
    <row r="3426" spans="1:18" x14ac:dyDescent="0.25">
      <c r="A3426" t="s">
        <v>3847</v>
      </c>
      <c r="B3426" s="5">
        <v>46179</v>
      </c>
      <c r="C3426" t="s">
        <v>74</v>
      </c>
      <c r="D3426" t="s">
        <v>75</v>
      </c>
      <c r="E3426" t="s">
        <v>1</v>
      </c>
      <c r="F3426">
        <v>5</v>
      </c>
      <c r="G3426">
        <v>3279</v>
      </c>
      <c r="H3426" s="6">
        <v>16395</v>
      </c>
      <c r="I3426" t="s">
        <v>31</v>
      </c>
      <c r="J3426" t="s">
        <v>2583</v>
      </c>
      <c r="K3426" s="6" t="s">
        <v>39</v>
      </c>
      <c r="L3426" s="6" t="s">
        <v>39</v>
      </c>
      <c r="M3426" t="s">
        <v>2657</v>
      </c>
      <c r="N3426" t="s">
        <v>6169</v>
      </c>
      <c r="O3426" s="6">
        <v>16395</v>
      </c>
      <c r="P3426" t="s">
        <v>6170</v>
      </c>
      <c r="Q3426" t="s">
        <v>6167</v>
      </c>
      <c r="R3426" t="s">
        <v>6167</v>
      </c>
    </row>
    <row r="3427" spans="1:18" x14ac:dyDescent="0.25">
      <c r="A3427" t="s">
        <v>3848</v>
      </c>
      <c r="B3427" s="5">
        <v>46175</v>
      </c>
      <c r="C3427" t="s">
        <v>33</v>
      </c>
      <c r="D3427" t="s">
        <v>34</v>
      </c>
      <c r="E3427" t="s">
        <v>4</v>
      </c>
      <c r="F3427">
        <v>2</v>
      </c>
      <c r="G3427">
        <v>2257</v>
      </c>
      <c r="H3427" s="6">
        <v>4514</v>
      </c>
      <c r="I3427" t="s">
        <v>31</v>
      </c>
      <c r="J3427" t="s">
        <v>2583</v>
      </c>
      <c r="K3427" s="6" t="s">
        <v>39</v>
      </c>
      <c r="L3427" s="6" t="s">
        <v>39</v>
      </c>
      <c r="M3427" t="s">
        <v>3263</v>
      </c>
      <c r="N3427" t="s">
        <v>6169</v>
      </c>
      <c r="O3427" s="6">
        <v>4514</v>
      </c>
      <c r="P3427" t="s">
        <v>6170</v>
      </c>
      <c r="Q3427" t="s">
        <v>6167</v>
      </c>
      <c r="R3427" t="s">
        <v>6167</v>
      </c>
    </row>
    <row r="3428" spans="1:18" x14ac:dyDescent="0.25">
      <c r="A3428" t="s">
        <v>3849</v>
      </c>
      <c r="B3428" s="5">
        <v>46178</v>
      </c>
      <c r="C3428" t="s">
        <v>56</v>
      </c>
      <c r="D3428" t="s">
        <v>57</v>
      </c>
      <c r="E3428" t="s">
        <v>1</v>
      </c>
      <c r="F3428">
        <v>4</v>
      </c>
      <c r="G3428">
        <v>15826</v>
      </c>
      <c r="H3428" s="6">
        <v>63304</v>
      </c>
      <c r="I3428" t="s">
        <v>70</v>
      </c>
      <c r="J3428" t="s">
        <v>2583</v>
      </c>
      <c r="K3428" s="6" t="s">
        <v>24</v>
      </c>
      <c r="L3428" s="6" t="s">
        <v>24</v>
      </c>
      <c r="M3428" t="s">
        <v>3238</v>
      </c>
      <c r="N3428" t="s">
        <v>6169</v>
      </c>
      <c r="O3428" s="6">
        <v>63304</v>
      </c>
      <c r="P3428" t="s">
        <v>6170</v>
      </c>
      <c r="Q3428" t="s">
        <v>6167</v>
      </c>
      <c r="R3428" t="s">
        <v>6167</v>
      </c>
    </row>
    <row r="3429" spans="1:18" x14ac:dyDescent="0.25">
      <c r="A3429" t="s">
        <v>3850</v>
      </c>
      <c r="B3429" s="5">
        <v>46222</v>
      </c>
      <c r="C3429" t="s">
        <v>74</v>
      </c>
      <c r="D3429" t="s">
        <v>75</v>
      </c>
      <c r="E3429" t="s">
        <v>1</v>
      </c>
      <c r="F3429">
        <v>1</v>
      </c>
      <c r="G3429">
        <v>3291</v>
      </c>
      <c r="H3429" s="6">
        <v>3291</v>
      </c>
      <c r="I3429" t="s">
        <v>3297</v>
      </c>
      <c r="J3429" t="s">
        <v>2583</v>
      </c>
      <c r="K3429" s="6"/>
      <c r="L3429" s="6"/>
      <c r="M3429" t="s">
        <v>2659</v>
      </c>
      <c r="N3429" t="s">
        <v>6169</v>
      </c>
      <c r="O3429" s="6">
        <v>3291</v>
      </c>
      <c r="P3429" t="s">
        <v>6170</v>
      </c>
      <c r="Q3429" t="s">
        <v>6167</v>
      </c>
      <c r="R3429" t="s">
        <v>6167</v>
      </c>
    </row>
    <row r="3430" spans="1:18" x14ac:dyDescent="0.25">
      <c r="A3430" t="s">
        <v>3851</v>
      </c>
      <c r="B3430" s="5">
        <v>46151</v>
      </c>
      <c r="C3430" t="s">
        <v>121</v>
      </c>
      <c r="D3430" t="s">
        <v>122</v>
      </c>
      <c r="E3430" t="s">
        <v>3</v>
      </c>
      <c r="F3430">
        <v>2</v>
      </c>
      <c r="G3430">
        <v>40795</v>
      </c>
      <c r="H3430" s="6">
        <v>81590</v>
      </c>
      <c r="I3430" t="s">
        <v>58</v>
      </c>
      <c r="J3430" t="s">
        <v>2583</v>
      </c>
      <c r="K3430" s="6" t="s">
        <v>48</v>
      </c>
      <c r="L3430" s="6" t="s">
        <v>48</v>
      </c>
      <c r="M3430" t="s">
        <v>3852</v>
      </c>
      <c r="N3430" t="s">
        <v>6169</v>
      </c>
      <c r="O3430" s="6">
        <v>81590</v>
      </c>
      <c r="P3430" t="s">
        <v>6170</v>
      </c>
      <c r="Q3430" t="s">
        <v>6167</v>
      </c>
      <c r="R3430" t="s">
        <v>6167</v>
      </c>
    </row>
    <row r="3431" spans="1:18" x14ac:dyDescent="0.25">
      <c r="A3431" t="s">
        <v>3853</v>
      </c>
      <c r="B3431" s="5">
        <v>46149</v>
      </c>
      <c r="C3431" t="s">
        <v>107</v>
      </c>
      <c r="D3431" t="s">
        <v>108</v>
      </c>
      <c r="E3431" t="s">
        <v>0</v>
      </c>
      <c r="F3431">
        <v>1</v>
      </c>
      <c r="G3431">
        <v>4648</v>
      </c>
      <c r="H3431" s="6">
        <v>4648</v>
      </c>
      <c r="I3431" t="s">
        <v>145</v>
      </c>
      <c r="J3431" t="s">
        <v>2583</v>
      </c>
      <c r="K3431" s="6" t="s">
        <v>48</v>
      </c>
      <c r="L3431" s="6" t="s">
        <v>48</v>
      </c>
      <c r="M3431" t="s">
        <v>2844</v>
      </c>
      <c r="N3431" t="s">
        <v>6169</v>
      </c>
      <c r="O3431" s="6">
        <v>4648</v>
      </c>
      <c r="P3431" t="s">
        <v>6170</v>
      </c>
      <c r="Q3431" t="s">
        <v>6167</v>
      </c>
      <c r="R3431" t="s">
        <v>6167</v>
      </c>
    </row>
    <row r="3432" spans="1:18" x14ac:dyDescent="0.25">
      <c r="A3432" t="s">
        <v>3854</v>
      </c>
      <c r="B3432" s="5">
        <v>46186</v>
      </c>
      <c r="C3432" t="s">
        <v>107</v>
      </c>
      <c r="D3432" t="s">
        <v>108</v>
      </c>
      <c r="E3432" t="s">
        <v>0</v>
      </c>
      <c r="F3432">
        <v>3</v>
      </c>
      <c r="G3432">
        <v>5123</v>
      </c>
      <c r="H3432" s="6">
        <v>15369</v>
      </c>
      <c r="I3432" t="s">
        <v>54</v>
      </c>
      <c r="J3432" t="s">
        <v>2583</v>
      </c>
      <c r="K3432" s="6" t="s">
        <v>30</v>
      </c>
      <c r="L3432" s="6" t="s">
        <v>30</v>
      </c>
      <c r="M3432" t="s">
        <v>2866</v>
      </c>
      <c r="N3432" t="s">
        <v>6169</v>
      </c>
      <c r="O3432" s="6">
        <v>15369</v>
      </c>
      <c r="P3432" t="s">
        <v>6170</v>
      </c>
      <c r="Q3432" t="s">
        <v>6167</v>
      </c>
      <c r="R3432" t="s">
        <v>6167</v>
      </c>
    </row>
    <row r="3433" spans="1:18" x14ac:dyDescent="0.25">
      <c r="A3433" t="s">
        <v>3855</v>
      </c>
      <c r="B3433" s="5">
        <v>46177</v>
      </c>
      <c r="C3433" t="s">
        <v>107</v>
      </c>
      <c r="D3433" t="s">
        <v>108</v>
      </c>
      <c r="E3433" t="s">
        <v>0</v>
      </c>
      <c r="F3433">
        <v>6</v>
      </c>
      <c r="G3433">
        <v>4883</v>
      </c>
      <c r="H3433" s="6">
        <v>29298</v>
      </c>
      <c r="I3433" t="s">
        <v>51</v>
      </c>
      <c r="J3433" t="s">
        <v>2583</v>
      </c>
      <c r="K3433" s="6" t="s">
        <v>24</v>
      </c>
      <c r="L3433" s="6" t="s">
        <v>24</v>
      </c>
      <c r="M3433" t="s">
        <v>2813</v>
      </c>
      <c r="N3433" t="s">
        <v>6169</v>
      </c>
      <c r="O3433" s="6">
        <v>29298</v>
      </c>
      <c r="P3433" t="s">
        <v>6170</v>
      </c>
      <c r="Q3433" t="s">
        <v>6167</v>
      </c>
      <c r="R3433" t="s">
        <v>6167</v>
      </c>
    </row>
    <row r="3434" spans="1:18" x14ac:dyDescent="0.25">
      <c r="A3434" t="s">
        <v>3856</v>
      </c>
      <c r="B3434" s="5">
        <v>46192</v>
      </c>
      <c r="C3434" t="s">
        <v>56</v>
      </c>
      <c r="D3434" t="s">
        <v>57</v>
      </c>
      <c r="E3434" t="s">
        <v>1</v>
      </c>
      <c r="F3434">
        <v>4</v>
      </c>
      <c r="G3434">
        <v>15513</v>
      </c>
      <c r="H3434" s="6">
        <v>62052</v>
      </c>
      <c r="I3434" t="s">
        <v>49</v>
      </c>
      <c r="J3434" t="s">
        <v>2583</v>
      </c>
      <c r="K3434" s="6"/>
      <c r="L3434" s="6"/>
      <c r="M3434" t="s">
        <v>2881</v>
      </c>
      <c r="N3434" t="s">
        <v>6169</v>
      </c>
      <c r="O3434" s="6">
        <v>62052</v>
      </c>
      <c r="P3434" t="s">
        <v>6170</v>
      </c>
      <c r="Q3434" t="s">
        <v>6167</v>
      </c>
      <c r="R3434" t="s">
        <v>6167</v>
      </c>
    </row>
    <row r="3435" spans="1:18" x14ac:dyDescent="0.25">
      <c r="A3435" t="s">
        <v>3857</v>
      </c>
      <c r="B3435" s="5">
        <v>46169</v>
      </c>
      <c r="C3435" t="s">
        <v>41</v>
      </c>
      <c r="D3435" t="s">
        <v>42</v>
      </c>
      <c r="E3435" t="s">
        <v>3</v>
      </c>
      <c r="F3435">
        <v>2</v>
      </c>
      <c r="G3435">
        <v>10033</v>
      </c>
      <c r="H3435" s="6">
        <v>20066</v>
      </c>
      <c r="I3435" t="s">
        <v>99</v>
      </c>
      <c r="J3435" t="s">
        <v>2583</v>
      </c>
      <c r="K3435" s="6" t="s">
        <v>43</v>
      </c>
      <c r="L3435" s="6" t="s">
        <v>43</v>
      </c>
      <c r="M3435" t="s">
        <v>3858</v>
      </c>
      <c r="N3435" t="s">
        <v>6169</v>
      </c>
      <c r="O3435" s="6">
        <v>20066</v>
      </c>
      <c r="P3435" t="s">
        <v>6170</v>
      </c>
      <c r="Q3435" t="s">
        <v>6167</v>
      </c>
      <c r="R3435" t="s">
        <v>6167</v>
      </c>
    </row>
    <row r="3436" spans="1:18" x14ac:dyDescent="0.25">
      <c r="A3436" t="s">
        <v>3859</v>
      </c>
      <c r="B3436" s="5">
        <v>46128</v>
      </c>
      <c r="C3436" t="s">
        <v>22</v>
      </c>
      <c r="D3436" t="s">
        <v>23</v>
      </c>
      <c r="E3436" t="s">
        <v>5</v>
      </c>
      <c r="F3436">
        <v>5</v>
      </c>
      <c r="G3436">
        <v>1866</v>
      </c>
      <c r="H3436" s="6">
        <v>9330</v>
      </c>
      <c r="I3436" t="s">
        <v>36</v>
      </c>
      <c r="J3436" t="s">
        <v>2583</v>
      </c>
      <c r="K3436" s="6"/>
      <c r="L3436" s="6"/>
      <c r="M3436" t="s">
        <v>2886</v>
      </c>
      <c r="N3436" t="s">
        <v>6169</v>
      </c>
      <c r="O3436" s="6">
        <v>9330</v>
      </c>
      <c r="P3436" t="s">
        <v>6170</v>
      </c>
      <c r="Q3436" t="s">
        <v>6167</v>
      </c>
      <c r="R3436" t="s">
        <v>6167</v>
      </c>
    </row>
    <row r="3437" spans="1:18" x14ac:dyDescent="0.25">
      <c r="A3437" t="s">
        <v>3860</v>
      </c>
      <c r="B3437" s="5">
        <v>46137</v>
      </c>
      <c r="C3437" t="s">
        <v>101</v>
      </c>
      <c r="D3437" t="s">
        <v>102</v>
      </c>
      <c r="E3437" t="s">
        <v>2</v>
      </c>
      <c r="F3437">
        <v>1</v>
      </c>
      <c r="G3437">
        <v>6970</v>
      </c>
      <c r="H3437" s="6">
        <v>6970</v>
      </c>
      <c r="I3437" t="s">
        <v>118</v>
      </c>
      <c r="J3437" t="s">
        <v>2583</v>
      </c>
      <c r="K3437" s="6" t="s">
        <v>30</v>
      </c>
      <c r="L3437" s="6" t="s">
        <v>30</v>
      </c>
      <c r="M3437" t="s">
        <v>3489</v>
      </c>
      <c r="N3437" t="s">
        <v>6169</v>
      </c>
      <c r="O3437" s="6">
        <v>6970</v>
      </c>
      <c r="P3437" t="s">
        <v>6170</v>
      </c>
      <c r="Q3437" t="s">
        <v>6167</v>
      </c>
      <c r="R3437" t="s">
        <v>6167</v>
      </c>
    </row>
    <row r="3438" spans="1:18" x14ac:dyDescent="0.25">
      <c r="A3438" t="s">
        <v>3861</v>
      </c>
      <c r="B3438" s="5">
        <v>46213</v>
      </c>
      <c r="C3438" t="s">
        <v>92</v>
      </c>
      <c r="D3438" t="s">
        <v>93</v>
      </c>
      <c r="E3438" t="s">
        <v>1</v>
      </c>
      <c r="F3438">
        <v>6</v>
      </c>
      <c r="G3438">
        <v>4519</v>
      </c>
      <c r="H3438" s="6">
        <v>27114</v>
      </c>
      <c r="I3438" t="s">
        <v>36</v>
      </c>
      <c r="J3438" t="s">
        <v>2583</v>
      </c>
      <c r="K3438" s="6" t="s">
        <v>35</v>
      </c>
      <c r="L3438" s="6" t="s">
        <v>35</v>
      </c>
      <c r="M3438" t="s">
        <v>3139</v>
      </c>
      <c r="N3438" t="s">
        <v>6169</v>
      </c>
      <c r="O3438" s="6">
        <v>27114</v>
      </c>
      <c r="P3438" t="s">
        <v>6170</v>
      </c>
      <c r="Q3438" t="s">
        <v>6167</v>
      </c>
      <c r="R3438" t="s">
        <v>6167</v>
      </c>
    </row>
    <row r="3439" spans="1:18" x14ac:dyDescent="0.25">
      <c r="A3439" t="s">
        <v>3862</v>
      </c>
      <c r="B3439" s="5">
        <v>46154</v>
      </c>
      <c r="C3439" t="s">
        <v>121</v>
      </c>
      <c r="D3439" t="s">
        <v>122</v>
      </c>
      <c r="E3439" t="s">
        <v>3</v>
      </c>
      <c r="F3439">
        <v>4</v>
      </c>
      <c r="G3439">
        <v>45330</v>
      </c>
      <c r="H3439" s="6">
        <v>181320</v>
      </c>
      <c r="I3439" t="s">
        <v>54</v>
      </c>
      <c r="J3439" t="s">
        <v>2583</v>
      </c>
      <c r="K3439" s="6"/>
      <c r="L3439" s="6"/>
      <c r="M3439" t="s">
        <v>3392</v>
      </c>
      <c r="N3439" t="s">
        <v>6169</v>
      </c>
      <c r="O3439" s="6">
        <v>181320</v>
      </c>
      <c r="P3439" t="s">
        <v>6170</v>
      </c>
      <c r="Q3439" t="s">
        <v>6167</v>
      </c>
      <c r="R3439" t="s">
        <v>6167</v>
      </c>
    </row>
    <row r="3440" spans="1:18" x14ac:dyDescent="0.25">
      <c r="A3440" t="s">
        <v>3863</v>
      </c>
      <c r="B3440" s="5">
        <v>46166</v>
      </c>
      <c r="C3440" t="s">
        <v>46</v>
      </c>
      <c r="D3440" t="s">
        <v>47</v>
      </c>
      <c r="E3440" t="s">
        <v>5</v>
      </c>
      <c r="F3440">
        <v>3</v>
      </c>
      <c r="G3440">
        <v>1209</v>
      </c>
      <c r="H3440" s="6">
        <v>3627</v>
      </c>
      <c r="I3440" t="s">
        <v>31</v>
      </c>
      <c r="J3440" t="s">
        <v>2583</v>
      </c>
      <c r="K3440" s="6"/>
      <c r="L3440" s="6"/>
      <c r="M3440" t="s">
        <v>3284</v>
      </c>
      <c r="N3440" t="s">
        <v>6169</v>
      </c>
      <c r="O3440" s="6">
        <v>3627</v>
      </c>
      <c r="P3440" t="s">
        <v>6170</v>
      </c>
      <c r="Q3440" t="s">
        <v>6167</v>
      </c>
      <c r="R3440" t="s">
        <v>6167</v>
      </c>
    </row>
    <row r="3441" spans="1:18" x14ac:dyDescent="0.25">
      <c r="A3441" t="s">
        <v>3864</v>
      </c>
      <c r="B3441" s="5">
        <v>46134</v>
      </c>
      <c r="C3441" t="s">
        <v>33</v>
      </c>
      <c r="D3441" t="s">
        <v>34</v>
      </c>
      <c r="E3441" t="s">
        <v>4</v>
      </c>
      <c r="F3441">
        <v>3</v>
      </c>
      <c r="G3441">
        <v>2404</v>
      </c>
      <c r="H3441" s="6">
        <v>7212</v>
      </c>
      <c r="I3441" t="s">
        <v>145</v>
      </c>
      <c r="J3441" t="s">
        <v>2583</v>
      </c>
      <c r="K3441" s="6" t="s">
        <v>48</v>
      </c>
      <c r="L3441" s="6" t="s">
        <v>48</v>
      </c>
      <c r="M3441" t="s">
        <v>3418</v>
      </c>
      <c r="N3441" t="s">
        <v>6169</v>
      </c>
      <c r="O3441" s="6">
        <v>7212</v>
      </c>
      <c r="P3441" t="s">
        <v>6170</v>
      </c>
      <c r="Q3441" t="s">
        <v>6167</v>
      </c>
      <c r="R3441" t="s">
        <v>6167</v>
      </c>
    </row>
    <row r="3442" spans="1:18" x14ac:dyDescent="0.25">
      <c r="A3442" t="s">
        <v>3865</v>
      </c>
      <c r="B3442" s="5">
        <v>46136</v>
      </c>
      <c r="C3442" t="s">
        <v>121</v>
      </c>
      <c r="D3442" t="s">
        <v>122</v>
      </c>
      <c r="E3442" t="s">
        <v>3</v>
      </c>
      <c r="F3442">
        <v>3</v>
      </c>
      <c r="G3442">
        <v>42357</v>
      </c>
      <c r="H3442" s="6">
        <v>127071</v>
      </c>
      <c r="I3442" t="s">
        <v>70</v>
      </c>
      <c r="J3442" t="s">
        <v>2583</v>
      </c>
      <c r="K3442" s="6" t="s">
        <v>53</v>
      </c>
      <c r="L3442" s="6" t="s">
        <v>53</v>
      </c>
      <c r="M3442" t="s">
        <v>3003</v>
      </c>
      <c r="N3442" t="s">
        <v>6169</v>
      </c>
      <c r="O3442" s="6">
        <v>127071</v>
      </c>
      <c r="P3442" t="s">
        <v>6170</v>
      </c>
      <c r="Q3442" t="s">
        <v>6167</v>
      </c>
      <c r="R3442" t="s">
        <v>6167</v>
      </c>
    </row>
    <row r="3443" spans="1:18" x14ac:dyDescent="0.25">
      <c r="A3443" t="s">
        <v>3866</v>
      </c>
      <c r="B3443" s="5">
        <v>46161</v>
      </c>
      <c r="C3443" t="s">
        <v>107</v>
      </c>
      <c r="D3443" t="s">
        <v>108</v>
      </c>
      <c r="E3443" t="s">
        <v>0</v>
      </c>
      <c r="F3443">
        <v>5</v>
      </c>
      <c r="G3443">
        <v>5102</v>
      </c>
      <c r="H3443" s="6">
        <v>25510</v>
      </c>
      <c r="I3443" t="s">
        <v>162</v>
      </c>
      <c r="J3443" t="s">
        <v>2583</v>
      </c>
      <c r="K3443" s="6" t="s">
        <v>35</v>
      </c>
      <c r="L3443" s="6" t="s">
        <v>35</v>
      </c>
      <c r="M3443" t="s">
        <v>2741</v>
      </c>
      <c r="N3443" t="s">
        <v>6169</v>
      </c>
      <c r="O3443" s="6">
        <v>25510</v>
      </c>
      <c r="P3443" t="s">
        <v>6170</v>
      </c>
      <c r="Q3443" t="s">
        <v>6167</v>
      </c>
      <c r="R3443" t="s">
        <v>6167</v>
      </c>
    </row>
    <row r="3444" spans="1:18" x14ac:dyDescent="0.25">
      <c r="A3444" t="s">
        <v>3867</v>
      </c>
      <c r="B3444" s="5">
        <v>46153</v>
      </c>
      <c r="C3444" t="s">
        <v>68</v>
      </c>
      <c r="D3444" t="s">
        <v>69</v>
      </c>
      <c r="E3444" t="s">
        <v>2</v>
      </c>
      <c r="F3444">
        <v>1</v>
      </c>
      <c r="G3444">
        <v>6647</v>
      </c>
      <c r="H3444" s="6">
        <v>6647</v>
      </c>
      <c r="I3444" t="s">
        <v>118</v>
      </c>
      <c r="J3444" t="s">
        <v>2583</v>
      </c>
      <c r="K3444" s="6" t="s">
        <v>63</v>
      </c>
      <c r="L3444" s="6" t="s">
        <v>63</v>
      </c>
      <c r="M3444" t="s">
        <v>3489</v>
      </c>
      <c r="N3444" t="s">
        <v>6169</v>
      </c>
      <c r="O3444" s="6">
        <v>6647</v>
      </c>
      <c r="P3444" t="s">
        <v>6170</v>
      </c>
      <c r="Q3444" t="s">
        <v>6167</v>
      </c>
      <c r="R3444" t="s">
        <v>6167</v>
      </c>
    </row>
    <row r="3445" spans="1:18" x14ac:dyDescent="0.25">
      <c r="A3445" t="s">
        <v>3868</v>
      </c>
      <c r="B3445" s="5">
        <v>46183</v>
      </c>
      <c r="C3445" t="s">
        <v>60</v>
      </c>
      <c r="D3445" t="s">
        <v>61</v>
      </c>
      <c r="E3445" t="s">
        <v>4</v>
      </c>
      <c r="F3445">
        <v>5</v>
      </c>
      <c r="G3445">
        <v>1572</v>
      </c>
      <c r="H3445" s="6">
        <v>7860</v>
      </c>
      <c r="I3445" t="s">
        <v>36</v>
      </c>
      <c r="J3445" t="s">
        <v>2583</v>
      </c>
      <c r="K3445" s="6"/>
      <c r="L3445" s="6"/>
      <c r="M3445" t="s">
        <v>2815</v>
      </c>
      <c r="N3445" t="s">
        <v>6169</v>
      </c>
      <c r="O3445" s="6">
        <v>7860</v>
      </c>
      <c r="P3445" t="s">
        <v>6170</v>
      </c>
      <c r="Q3445" t="s">
        <v>6167</v>
      </c>
      <c r="R3445" t="s">
        <v>6167</v>
      </c>
    </row>
    <row r="3446" spans="1:18" x14ac:dyDescent="0.25">
      <c r="A3446" t="s">
        <v>3869</v>
      </c>
      <c r="B3446" s="5">
        <v>46170</v>
      </c>
      <c r="C3446" t="s">
        <v>28</v>
      </c>
      <c r="D3446" t="s">
        <v>29</v>
      </c>
      <c r="E3446" t="s">
        <v>3</v>
      </c>
      <c r="F3446">
        <v>5</v>
      </c>
      <c r="G3446">
        <v>3530</v>
      </c>
      <c r="H3446" s="6">
        <v>17650</v>
      </c>
      <c r="I3446" t="s">
        <v>31</v>
      </c>
      <c r="J3446" t="s">
        <v>2583</v>
      </c>
      <c r="K3446" s="6" t="s">
        <v>24</v>
      </c>
      <c r="L3446" s="6" t="s">
        <v>24</v>
      </c>
      <c r="M3446" t="s">
        <v>3118</v>
      </c>
      <c r="N3446" t="s">
        <v>6169</v>
      </c>
      <c r="O3446" s="6">
        <v>17650</v>
      </c>
      <c r="P3446" t="s">
        <v>6170</v>
      </c>
      <c r="Q3446" t="s">
        <v>6167</v>
      </c>
      <c r="R3446" t="s">
        <v>6167</v>
      </c>
    </row>
    <row r="3447" spans="1:18" x14ac:dyDescent="0.25">
      <c r="A3447" t="s">
        <v>3870</v>
      </c>
      <c r="B3447" s="5">
        <v>46213</v>
      </c>
      <c r="C3447" t="s">
        <v>68</v>
      </c>
      <c r="D3447" t="s">
        <v>69</v>
      </c>
      <c r="E3447" t="s">
        <v>2</v>
      </c>
      <c r="F3447">
        <v>5</v>
      </c>
      <c r="G3447">
        <v>6615</v>
      </c>
      <c r="H3447" s="6">
        <v>33075</v>
      </c>
      <c r="I3447" t="s">
        <v>118</v>
      </c>
      <c r="J3447" t="s">
        <v>2583</v>
      </c>
      <c r="K3447" s="6"/>
      <c r="L3447" s="6"/>
      <c r="M3447" t="s">
        <v>2628</v>
      </c>
      <c r="N3447" t="s">
        <v>6169</v>
      </c>
      <c r="O3447" s="6">
        <v>33075</v>
      </c>
      <c r="P3447" t="s">
        <v>6170</v>
      </c>
      <c r="Q3447" t="s">
        <v>6167</v>
      </c>
      <c r="R3447" t="s">
        <v>6167</v>
      </c>
    </row>
    <row r="3448" spans="1:18" x14ac:dyDescent="0.25">
      <c r="A3448" t="s">
        <v>3871</v>
      </c>
      <c r="B3448" s="5">
        <v>46192</v>
      </c>
      <c r="C3448" t="s">
        <v>33</v>
      </c>
      <c r="D3448" t="s">
        <v>34</v>
      </c>
      <c r="E3448" t="s">
        <v>4</v>
      </c>
      <c r="F3448">
        <v>1</v>
      </c>
      <c r="G3448">
        <v>2110</v>
      </c>
      <c r="H3448" s="6">
        <v>2110</v>
      </c>
      <c r="I3448" t="s">
        <v>99</v>
      </c>
      <c r="J3448" t="s">
        <v>2583</v>
      </c>
      <c r="K3448" s="6" t="s">
        <v>43</v>
      </c>
      <c r="L3448" s="6" t="s">
        <v>43</v>
      </c>
      <c r="M3448" t="s">
        <v>2589</v>
      </c>
      <c r="N3448" t="s">
        <v>6169</v>
      </c>
      <c r="O3448" s="6">
        <v>2110</v>
      </c>
      <c r="P3448" t="s">
        <v>6170</v>
      </c>
      <c r="Q3448" t="s">
        <v>6167</v>
      </c>
      <c r="R3448" t="s">
        <v>6167</v>
      </c>
    </row>
    <row r="3449" spans="1:18" x14ac:dyDescent="0.25">
      <c r="A3449" t="s">
        <v>3872</v>
      </c>
      <c r="B3449" s="5">
        <v>46220</v>
      </c>
      <c r="C3449" t="s">
        <v>92</v>
      </c>
      <c r="D3449" t="s">
        <v>93</v>
      </c>
      <c r="E3449" t="s">
        <v>1</v>
      </c>
      <c r="F3449">
        <v>6</v>
      </c>
      <c r="G3449">
        <v>4124</v>
      </c>
      <c r="H3449" s="6">
        <v>24744</v>
      </c>
      <c r="I3449" t="s">
        <v>87</v>
      </c>
      <c r="J3449" t="s">
        <v>2583</v>
      </c>
      <c r="K3449" s="6" t="s">
        <v>43</v>
      </c>
      <c r="L3449" s="6" t="s">
        <v>43</v>
      </c>
      <c r="M3449" t="s">
        <v>2860</v>
      </c>
      <c r="N3449" t="s">
        <v>6169</v>
      </c>
      <c r="O3449" s="6">
        <v>24744</v>
      </c>
      <c r="P3449" t="s">
        <v>6170</v>
      </c>
      <c r="Q3449" t="s">
        <v>6167</v>
      </c>
      <c r="R3449" t="s">
        <v>6167</v>
      </c>
    </row>
    <row r="3450" spans="1:18" x14ac:dyDescent="0.25">
      <c r="A3450" t="s">
        <v>3873</v>
      </c>
      <c r="B3450" s="5">
        <v>46207</v>
      </c>
      <c r="C3450" t="s">
        <v>41</v>
      </c>
      <c r="D3450" t="s">
        <v>42</v>
      </c>
      <c r="E3450" t="s">
        <v>3</v>
      </c>
      <c r="F3450">
        <v>4</v>
      </c>
      <c r="G3450">
        <v>10020</v>
      </c>
      <c r="H3450" s="6">
        <v>40080</v>
      </c>
      <c r="I3450" t="s">
        <v>25</v>
      </c>
      <c r="J3450" t="s">
        <v>2583</v>
      </c>
      <c r="K3450" s="6" t="s">
        <v>43</v>
      </c>
      <c r="L3450" s="6" t="s">
        <v>43</v>
      </c>
      <c r="M3450" t="s">
        <v>3519</v>
      </c>
      <c r="N3450" t="s">
        <v>6169</v>
      </c>
      <c r="O3450" s="6">
        <v>40080</v>
      </c>
      <c r="P3450" t="s">
        <v>6170</v>
      </c>
      <c r="Q3450" t="s">
        <v>6167</v>
      </c>
      <c r="R3450" t="s">
        <v>6167</v>
      </c>
    </row>
    <row r="3451" spans="1:18" x14ac:dyDescent="0.25">
      <c r="A3451" t="s">
        <v>3874</v>
      </c>
      <c r="B3451" s="5">
        <v>46191</v>
      </c>
      <c r="C3451" t="s">
        <v>28</v>
      </c>
      <c r="D3451" t="s">
        <v>29</v>
      </c>
      <c r="E3451" t="s">
        <v>3</v>
      </c>
      <c r="F3451">
        <v>3</v>
      </c>
      <c r="G3451">
        <v>3763</v>
      </c>
      <c r="H3451" s="6">
        <v>11289</v>
      </c>
      <c r="I3451" t="s">
        <v>95</v>
      </c>
      <c r="J3451" t="s">
        <v>2583</v>
      </c>
      <c r="K3451" s="6" t="s">
        <v>39</v>
      </c>
      <c r="L3451" s="6" t="s">
        <v>39</v>
      </c>
      <c r="M3451" t="s">
        <v>2644</v>
      </c>
      <c r="N3451" t="s">
        <v>6169</v>
      </c>
      <c r="O3451" s="6">
        <v>11289</v>
      </c>
      <c r="P3451" t="s">
        <v>6170</v>
      </c>
      <c r="Q3451" t="s">
        <v>6167</v>
      </c>
      <c r="R3451" t="s">
        <v>6167</v>
      </c>
    </row>
    <row r="3452" spans="1:18" x14ac:dyDescent="0.25">
      <c r="A3452" t="s">
        <v>3875</v>
      </c>
      <c r="B3452" s="5">
        <v>46197</v>
      </c>
      <c r="C3452" t="s">
        <v>56</v>
      </c>
      <c r="D3452" t="s">
        <v>57</v>
      </c>
      <c r="E3452" t="s">
        <v>1</v>
      </c>
      <c r="F3452">
        <v>4</v>
      </c>
      <c r="G3452">
        <v>16955</v>
      </c>
      <c r="H3452" s="6">
        <v>67820</v>
      </c>
      <c r="I3452" t="s">
        <v>87</v>
      </c>
      <c r="J3452" t="s">
        <v>2583</v>
      </c>
      <c r="K3452" s="6" t="s">
        <v>30</v>
      </c>
      <c r="L3452" s="6" t="s">
        <v>30</v>
      </c>
      <c r="M3452" t="s">
        <v>3247</v>
      </c>
      <c r="N3452" t="s">
        <v>6169</v>
      </c>
      <c r="O3452" s="6">
        <v>67820</v>
      </c>
      <c r="P3452" t="s">
        <v>6170</v>
      </c>
      <c r="Q3452" t="s">
        <v>6167</v>
      </c>
      <c r="R3452" t="s">
        <v>6167</v>
      </c>
    </row>
    <row r="3453" spans="1:18" x14ac:dyDescent="0.25">
      <c r="A3453" t="s">
        <v>3876</v>
      </c>
      <c r="B3453" s="5">
        <v>46113</v>
      </c>
      <c r="C3453" t="s">
        <v>28</v>
      </c>
      <c r="D3453" t="s">
        <v>29</v>
      </c>
      <c r="E3453" t="s">
        <v>3</v>
      </c>
      <c r="F3453">
        <v>2</v>
      </c>
      <c r="G3453">
        <v>3643</v>
      </c>
      <c r="H3453" s="6">
        <v>7286</v>
      </c>
      <c r="I3453" t="s">
        <v>162</v>
      </c>
      <c r="J3453" t="s">
        <v>2583</v>
      </c>
      <c r="K3453" s="6" t="s">
        <v>39</v>
      </c>
      <c r="L3453" s="6" t="s">
        <v>39</v>
      </c>
      <c r="M3453" t="s">
        <v>3609</v>
      </c>
      <c r="N3453" t="s">
        <v>6169</v>
      </c>
      <c r="O3453" s="6">
        <v>7286</v>
      </c>
      <c r="P3453" t="s">
        <v>6170</v>
      </c>
      <c r="Q3453" t="s">
        <v>6167</v>
      </c>
      <c r="R3453" t="s">
        <v>6167</v>
      </c>
    </row>
    <row r="3454" spans="1:18" x14ac:dyDescent="0.25">
      <c r="A3454" t="s">
        <v>3877</v>
      </c>
      <c r="B3454" s="5">
        <v>46181</v>
      </c>
      <c r="C3454" t="s">
        <v>101</v>
      </c>
      <c r="D3454" t="s">
        <v>102</v>
      </c>
      <c r="E3454" t="s">
        <v>2</v>
      </c>
      <c r="F3454">
        <v>6</v>
      </c>
      <c r="G3454">
        <v>7543</v>
      </c>
      <c r="H3454" s="6">
        <v>45258</v>
      </c>
      <c r="I3454" t="s">
        <v>51</v>
      </c>
      <c r="J3454" t="s">
        <v>2583</v>
      </c>
      <c r="K3454" s="6" t="s">
        <v>39</v>
      </c>
      <c r="L3454" s="6" t="s">
        <v>39</v>
      </c>
      <c r="M3454" t="s">
        <v>2682</v>
      </c>
      <c r="N3454" t="s">
        <v>6169</v>
      </c>
      <c r="O3454" s="6">
        <v>45258</v>
      </c>
      <c r="P3454" t="s">
        <v>6170</v>
      </c>
      <c r="Q3454" t="s">
        <v>6167</v>
      </c>
      <c r="R3454" t="s">
        <v>6167</v>
      </c>
    </row>
    <row r="3455" spans="1:18" x14ac:dyDescent="0.25">
      <c r="A3455" t="s">
        <v>3878</v>
      </c>
      <c r="B3455" s="5">
        <v>46158</v>
      </c>
      <c r="C3455" t="s">
        <v>22</v>
      </c>
      <c r="D3455" t="s">
        <v>23</v>
      </c>
      <c r="E3455" t="s">
        <v>5</v>
      </c>
      <c r="F3455">
        <v>3</v>
      </c>
      <c r="G3455">
        <v>1814</v>
      </c>
      <c r="H3455" s="6">
        <v>5442</v>
      </c>
      <c r="I3455" t="s">
        <v>31</v>
      </c>
      <c r="J3455" t="s">
        <v>2583</v>
      </c>
      <c r="K3455" s="6" t="s">
        <v>48</v>
      </c>
      <c r="L3455" s="6" t="s">
        <v>48</v>
      </c>
      <c r="M3455" t="s">
        <v>2811</v>
      </c>
      <c r="N3455" t="s">
        <v>6169</v>
      </c>
      <c r="O3455" s="6">
        <v>5442</v>
      </c>
      <c r="P3455" t="s">
        <v>6170</v>
      </c>
      <c r="Q3455" t="s">
        <v>6167</v>
      </c>
      <c r="R3455" t="s">
        <v>6167</v>
      </c>
    </row>
    <row r="3456" spans="1:18" x14ac:dyDescent="0.25">
      <c r="A3456" t="s">
        <v>3879</v>
      </c>
      <c r="B3456" s="5">
        <v>46160</v>
      </c>
      <c r="C3456" t="s">
        <v>121</v>
      </c>
      <c r="D3456" t="s">
        <v>122</v>
      </c>
      <c r="E3456" t="s">
        <v>3</v>
      </c>
      <c r="F3456">
        <v>2</v>
      </c>
      <c r="G3456">
        <v>44582</v>
      </c>
      <c r="H3456" s="6">
        <v>89164</v>
      </c>
      <c r="I3456" t="s">
        <v>58</v>
      </c>
      <c r="J3456" t="s">
        <v>2583</v>
      </c>
      <c r="K3456" s="6" t="s">
        <v>24</v>
      </c>
      <c r="L3456" s="6" t="s">
        <v>24</v>
      </c>
      <c r="M3456" t="s">
        <v>2946</v>
      </c>
      <c r="N3456" t="s">
        <v>6169</v>
      </c>
      <c r="O3456" s="6">
        <v>89164</v>
      </c>
      <c r="P3456" t="s">
        <v>6170</v>
      </c>
      <c r="Q3456" t="s">
        <v>6167</v>
      </c>
      <c r="R3456" t="s">
        <v>6167</v>
      </c>
    </row>
    <row r="3457" spans="1:18" x14ac:dyDescent="0.25">
      <c r="A3457" t="s">
        <v>3880</v>
      </c>
      <c r="B3457" s="5">
        <v>46217</v>
      </c>
      <c r="C3457" t="s">
        <v>89</v>
      </c>
      <c r="D3457" t="s">
        <v>90</v>
      </c>
      <c r="E3457" t="s">
        <v>3</v>
      </c>
      <c r="F3457">
        <v>2</v>
      </c>
      <c r="G3457">
        <v>1084</v>
      </c>
      <c r="H3457" s="6">
        <v>2168</v>
      </c>
      <c r="I3457" t="s">
        <v>51</v>
      </c>
      <c r="J3457" t="s">
        <v>2583</v>
      </c>
      <c r="K3457" s="6" t="s">
        <v>24</v>
      </c>
      <c r="L3457" s="6" t="s">
        <v>24</v>
      </c>
      <c r="M3457" t="s">
        <v>3765</v>
      </c>
      <c r="N3457" t="s">
        <v>6169</v>
      </c>
      <c r="O3457" s="6">
        <v>2168</v>
      </c>
      <c r="P3457" t="s">
        <v>6170</v>
      </c>
      <c r="Q3457" t="s">
        <v>6167</v>
      </c>
      <c r="R3457" t="s">
        <v>6167</v>
      </c>
    </row>
    <row r="3458" spans="1:18" x14ac:dyDescent="0.25">
      <c r="A3458" t="s">
        <v>3881</v>
      </c>
      <c r="B3458" s="5">
        <v>46176</v>
      </c>
      <c r="C3458" t="s">
        <v>41</v>
      </c>
      <c r="D3458" t="s">
        <v>42</v>
      </c>
      <c r="E3458" t="s">
        <v>3</v>
      </c>
      <c r="F3458">
        <v>3</v>
      </c>
      <c r="G3458">
        <v>9836</v>
      </c>
      <c r="H3458" s="6">
        <v>29508</v>
      </c>
      <c r="I3458" t="s">
        <v>6159</v>
      </c>
      <c r="J3458" t="s">
        <v>2583</v>
      </c>
      <c r="K3458" s="6" t="s">
        <v>63</v>
      </c>
      <c r="L3458" s="6" t="s">
        <v>63</v>
      </c>
      <c r="M3458" t="s">
        <v>2608</v>
      </c>
      <c r="N3458" t="s">
        <v>6169</v>
      </c>
      <c r="O3458" s="6">
        <v>29508</v>
      </c>
      <c r="P3458" t="s">
        <v>6170</v>
      </c>
      <c r="Q3458" t="s">
        <v>6167</v>
      </c>
      <c r="R3458" t="s">
        <v>6167</v>
      </c>
    </row>
    <row r="3459" spans="1:18" x14ac:dyDescent="0.25">
      <c r="A3459" t="s">
        <v>3882</v>
      </c>
      <c r="B3459" s="5">
        <v>46185</v>
      </c>
      <c r="C3459" t="s">
        <v>89</v>
      </c>
      <c r="D3459" t="s">
        <v>90</v>
      </c>
      <c r="E3459" t="s">
        <v>3</v>
      </c>
      <c r="F3459">
        <v>1</v>
      </c>
      <c r="G3459">
        <v>1066</v>
      </c>
      <c r="H3459" s="6">
        <v>1066</v>
      </c>
      <c r="I3459" t="s">
        <v>44</v>
      </c>
      <c r="J3459" t="s">
        <v>2583</v>
      </c>
      <c r="K3459" s="6" t="s">
        <v>63</v>
      </c>
      <c r="L3459" s="6" t="s">
        <v>63</v>
      </c>
      <c r="M3459" t="s">
        <v>3883</v>
      </c>
      <c r="N3459" t="s">
        <v>6169</v>
      </c>
      <c r="O3459" s="6">
        <v>1066</v>
      </c>
      <c r="P3459" t="s">
        <v>6170</v>
      </c>
      <c r="Q3459" t="s">
        <v>6167</v>
      </c>
      <c r="R3459" t="s">
        <v>6167</v>
      </c>
    </row>
    <row r="3460" spans="1:18" x14ac:dyDescent="0.25">
      <c r="A3460" t="s">
        <v>3884</v>
      </c>
      <c r="B3460" s="5">
        <v>46213</v>
      </c>
      <c r="C3460" t="s">
        <v>92</v>
      </c>
      <c r="D3460" t="s">
        <v>93</v>
      </c>
      <c r="E3460" t="s">
        <v>1</v>
      </c>
      <c r="F3460">
        <v>6</v>
      </c>
      <c r="G3460">
        <v>4005</v>
      </c>
      <c r="H3460" s="6">
        <v>24030</v>
      </c>
      <c r="I3460" t="s">
        <v>36</v>
      </c>
      <c r="J3460" t="s">
        <v>2583</v>
      </c>
      <c r="K3460" s="6" t="s">
        <v>43</v>
      </c>
      <c r="L3460" s="6" t="s">
        <v>43</v>
      </c>
      <c r="M3460" t="s">
        <v>2801</v>
      </c>
      <c r="N3460" t="s">
        <v>6169</v>
      </c>
      <c r="O3460" s="6">
        <v>24030</v>
      </c>
      <c r="P3460" t="s">
        <v>6170</v>
      </c>
      <c r="Q3460" t="s">
        <v>6167</v>
      </c>
      <c r="R3460" t="s">
        <v>6167</v>
      </c>
    </row>
    <row r="3461" spans="1:18" x14ac:dyDescent="0.25">
      <c r="A3461" t="s">
        <v>3885</v>
      </c>
      <c r="B3461" s="5">
        <v>46171</v>
      </c>
      <c r="C3461" t="s">
        <v>28</v>
      </c>
      <c r="D3461" t="s">
        <v>29</v>
      </c>
      <c r="E3461" t="s">
        <v>3</v>
      </c>
      <c r="F3461">
        <v>6</v>
      </c>
      <c r="G3461">
        <v>3929</v>
      </c>
      <c r="H3461" s="6">
        <v>23574</v>
      </c>
      <c r="I3461" t="s">
        <v>49</v>
      </c>
      <c r="J3461" t="s">
        <v>2583</v>
      </c>
      <c r="K3461" s="6"/>
      <c r="L3461" s="6"/>
      <c r="M3461" t="s">
        <v>3476</v>
      </c>
      <c r="N3461" t="s">
        <v>6169</v>
      </c>
      <c r="O3461" s="6">
        <v>23574</v>
      </c>
      <c r="P3461" t="s">
        <v>6170</v>
      </c>
      <c r="Q3461" t="s">
        <v>6167</v>
      </c>
      <c r="R3461" t="s">
        <v>6167</v>
      </c>
    </row>
    <row r="3462" spans="1:18" x14ac:dyDescent="0.25">
      <c r="A3462" t="s">
        <v>3886</v>
      </c>
      <c r="B3462" s="5">
        <v>46221</v>
      </c>
      <c r="C3462" t="s">
        <v>41</v>
      </c>
      <c r="D3462" t="s">
        <v>42</v>
      </c>
      <c r="E3462" t="s">
        <v>3</v>
      </c>
      <c r="F3462">
        <v>6</v>
      </c>
      <c r="G3462">
        <v>9764</v>
      </c>
      <c r="H3462" s="6">
        <v>58584</v>
      </c>
      <c r="I3462" t="s">
        <v>25</v>
      </c>
      <c r="J3462" t="s">
        <v>2583</v>
      </c>
      <c r="K3462" s="6" t="s">
        <v>48</v>
      </c>
      <c r="L3462" s="6" t="s">
        <v>48</v>
      </c>
      <c r="M3462" t="s">
        <v>3024</v>
      </c>
      <c r="N3462" t="s">
        <v>6169</v>
      </c>
      <c r="O3462" s="6">
        <v>58584</v>
      </c>
      <c r="P3462" t="s">
        <v>6170</v>
      </c>
      <c r="Q3462" t="s">
        <v>6167</v>
      </c>
      <c r="R3462" t="s">
        <v>6167</v>
      </c>
    </row>
    <row r="3463" spans="1:18" x14ac:dyDescent="0.25">
      <c r="A3463" t="s">
        <v>3887</v>
      </c>
      <c r="B3463" s="5">
        <v>46119</v>
      </c>
      <c r="C3463" t="s">
        <v>68</v>
      </c>
      <c r="D3463" t="s">
        <v>69</v>
      </c>
      <c r="E3463" t="s">
        <v>2</v>
      </c>
      <c r="F3463">
        <v>5</v>
      </c>
      <c r="G3463">
        <v>6613</v>
      </c>
      <c r="H3463" s="6">
        <v>33065</v>
      </c>
      <c r="I3463" t="s">
        <v>95</v>
      </c>
      <c r="J3463" t="s">
        <v>2583</v>
      </c>
      <c r="K3463" s="6"/>
      <c r="L3463" s="6"/>
      <c r="M3463" t="s">
        <v>2908</v>
      </c>
      <c r="N3463" t="s">
        <v>6169</v>
      </c>
      <c r="O3463" s="6">
        <v>33065</v>
      </c>
      <c r="P3463" t="s">
        <v>6170</v>
      </c>
      <c r="Q3463" t="s">
        <v>6167</v>
      </c>
      <c r="R3463" t="s">
        <v>6167</v>
      </c>
    </row>
    <row r="3464" spans="1:18" x14ac:dyDescent="0.25">
      <c r="A3464" t="s">
        <v>3888</v>
      </c>
      <c r="B3464" s="5">
        <v>46123</v>
      </c>
      <c r="C3464" t="s">
        <v>56</v>
      </c>
      <c r="D3464" t="s">
        <v>57</v>
      </c>
      <c r="E3464" t="s">
        <v>1</v>
      </c>
      <c r="F3464">
        <v>6</v>
      </c>
      <c r="G3464">
        <v>15710</v>
      </c>
      <c r="H3464" s="6">
        <v>94260</v>
      </c>
      <c r="I3464" t="s">
        <v>70</v>
      </c>
      <c r="J3464" t="s">
        <v>2583</v>
      </c>
      <c r="K3464" s="6"/>
      <c r="L3464" s="6"/>
      <c r="M3464" t="s">
        <v>3889</v>
      </c>
      <c r="N3464" t="s">
        <v>6169</v>
      </c>
      <c r="O3464" s="6">
        <v>94260</v>
      </c>
      <c r="P3464" t="s">
        <v>6170</v>
      </c>
      <c r="Q3464" t="s">
        <v>6167</v>
      </c>
      <c r="R3464" t="s">
        <v>6167</v>
      </c>
    </row>
    <row r="3465" spans="1:18" x14ac:dyDescent="0.25">
      <c r="A3465" t="s">
        <v>3890</v>
      </c>
      <c r="B3465" s="5">
        <v>46134</v>
      </c>
      <c r="C3465" t="s">
        <v>41</v>
      </c>
      <c r="D3465" t="s">
        <v>42</v>
      </c>
      <c r="E3465" t="s">
        <v>3</v>
      </c>
      <c r="F3465">
        <v>6</v>
      </c>
      <c r="G3465">
        <v>9916</v>
      </c>
      <c r="H3465" s="6">
        <v>59496</v>
      </c>
      <c r="I3465" t="s">
        <v>25</v>
      </c>
      <c r="J3465" t="s">
        <v>2583</v>
      </c>
      <c r="K3465" s="6"/>
      <c r="L3465" s="6"/>
      <c r="M3465" t="s">
        <v>3669</v>
      </c>
      <c r="N3465" t="s">
        <v>6169</v>
      </c>
      <c r="O3465" s="6">
        <v>59496</v>
      </c>
      <c r="P3465" t="s">
        <v>6170</v>
      </c>
      <c r="Q3465" t="s">
        <v>6167</v>
      </c>
      <c r="R3465" t="s">
        <v>6167</v>
      </c>
    </row>
    <row r="3466" spans="1:18" x14ac:dyDescent="0.25">
      <c r="A3466" t="s">
        <v>3891</v>
      </c>
      <c r="B3466" s="5">
        <v>46116</v>
      </c>
      <c r="C3466" t="s">
        <v>74</v>
      </c>
      <c r="D3466" t="s">
        <v>75</v>
      </c>
      <c r="E3466" t="s">
        <v>1</v>
      </c>
      <c r="F3466">
        <v>2</v>
      </c>
      <c r="G3466">
        <v>3092</v>
      </c>
      <c r="H3466" s="6">
        <v>6184</v>
      </c>
      <c r="I3466" t="s">
        <v>31</v>
      </c>
      <c r="J3466" t="s">
        <v>2583</v>
      </c>
      <c r="K3466" s="6" t="s">
        <v>24</v>
      </c>
      <c r="L3466" s="6" t="s">
        <v>24</v>
      </c>
      <c r="M3466" t="s">
        <v>3892</v>
      </c>
      <c r="N3466" t="s">
        <v>6169</v>
      </c>
      <c r="O3466" s="6">
        <v>6184</v>
      </c>
      <c r="P3466" t="s">
        <v>6170</v>
      </c>
      <c r="Q3466" t="s">
        <v>6167</v>
      </c>
      <c r="R3466" t="s">
        <v>6167</v>
      </c>
    </row>
    <row r="3467" spans="1:18" x14ac:dyDescent="0.25">
      <c r="A3467" t="s">
        <v>3893</v>
      </c>
      <c r="B3467" s="5">
        <v>46155</v>
      </c>
      <c r="C3467" t="s">
        <v>22</v>
      </c>
      <c r="D3467" t="s">
        <v>23</v>
      </c>
      <c r="E3467" t="s">
        <v>5</v>
      </c>
      <c r="F3467">
        <v>4</v>
      </c>
      <c r="G3467">
        <v>1916</v>
      </c>
      <c r="H3467" s="6">
        <v>7664</v>
      </c>
      <c r="I3467" t="s">
        <v>44</v>
      </c>
      <c r="J3467" t="s">
        <v>2583</v>
      </c>
      <c r="K3467" s="6" t="s">
        <v>35</v>
      </c>
      <c r="L3467" s="6" t="s">
        <v>35</v>
      </c>
      <c r="M3467" t="s">
        <v>3191</v>
      </c>
      <c r="N3467" t="s">
        <v>6169</v>
      </c>
      <c r="O3467" s="6">
        <v>7664</v>
      </c>
      <c r="P3467" t="s">
        <v>6170</v>
      </c>
      <c r="Q3467" t="s">
        <v>6167</v>
      </c>
      <c r="R3467" t="s">
        <v>6167</v>
      </c>
    </row>
    <row r="3468" spans="1:18" x14ac:dyDescent="0.25">
      <c r="A3468" t="s">
        <v>3894</v>
      </c>
      <c r="B3468" s="5">
        <v>46117</v>
      </c>
      <c r="C3468" t="s">
        <v>101</v>
      </c>
      <c r="D3468" t="s">
        <v>102</v>
      </c>
      <c r="E3468" t="s">
        <v>2</v>
      </c>
      <c r="F3468">
        <v>6</v>
      </c>
      <c r="G3468">
        <v>6910</v>
      </c>
      <c r="H3468" s="6">
        <v>41460</v>
      </c>
      <c r="I3468" t="s">
        <v>87</v>
      </c>
      <c r="J3468" t="s">
        <v>2583</v>
      </c>
      <c r="K3468" s="6"/>
      <c r="L3468" s="6"/>
      <c r="M3468" t="s">
        <v>3228</v>
      </c>
      <c r="N3468" t="s">
        <v>6169</v>
      </c>
      <c r="O3468" s="6">
        <v>41460</v>
      </c>
      <c r="P3468" t="s">
        <v>6170</v>
      </c>
      <c r="Q3468" t="s">
        <v>6167</v>
      </c>
      <c r="R3468" t="s">
        <v>6167</v>
      </c>
    </row>
    <row r="3469" spans="1:18" x14ac:dyDescent="0.25">
      <c r="A3469" t="s">
        <v>3895</v>
      </c>
      <c r="B3469" s="5">
        <v>46151</v>
      </c>
      <c r="C3469" t="s">
        <v>46</v>
      </c>
      <c r="D3469" t="s">
        <v>47</v>
      </c>
      <c r="E3469" t="s">
        <v>5</v>
      </c>
      <c r="F3469">
        <v>1</v>
      </c>
      <c r="G3469">
        <v>1193</v>
      </c>
      <c r="H3469" s="6">
        <v>1193</v>
      </c>
      <c r="I3469" t="s">
        <v>44</v>
      </c>
      <c r="J3469" t="s">
        <v>2583</v>
      </c>
      <c r="K3469" s="6" t="s">
        <v>35</v>
      </c>
      <c r="L3469" s="6" t="s">
        <v>35</v>
      </c>
      <c r="M3469" t="s">
        <v>2650</v>
      </c>
      <c r="N3469" t="s">
        <v>6169</v>
      </c>
      <c r="O3469" s="6">
        <v>1193</v>
      </c>
      <c r="P3469" t="s">
        <v>6170</v>
      </c>
      <c r="Q3469" t="s">
        <v>6167</v>
      </c>
      <c r="R3469" t="s">
        <v>6167</v>
      </c>
    </row>
    <row r="3470" spans="1:18" x14ac:dyDescent="0.25">
      <c r="A3470" t="s">
        <v>3896</v>
      </c>
      <c r="B3470" s="5">
        <v>46165</v>
      </c>
      <c r="C3470" t="s">
        <v>22</v>
      </c>
      <c r="D3470" t="s">
        <v>23</v>
      </c>
      <c r="E3470" t="s">
        <v>5</v>
      </c>
      <c r="F3470">
        <v>6</v>
      </c>
      <c r="G3470">
        <v>1878</v>
      </c>
      <c r="H3470" s="6">
        <v>11268</v>
      </c>
      <c r="I3470" t="s">
        <v>31</v>
      </c>
      <c r="J3470" t="s">
        <v>2583</v>
      </c>
      <c r="K3470" s="6" t="s">
        <v>39</v>
      </c>
      <c r="L3470" s="6" t="s">
        <v>39</v>
      </c>
      <c r="M3470" t="s">
        <v>3254</v>
      </c>
      <c r="N3470" t="s">
        <v>6169</v>
      </c>
      <c r="O3470" s="6">
        <v>11268</v>
      </c>
      <c r="P3470" t="s">
        <v>6170</v>
      </c>
      <c r="Q3470" t="s">
        <v>6167</v>
      </c>
      <c r="R3470" t="s">
        <v>6167</v>
      </c>
    </row>
    <row r="3471" spans="1:18" x14ac:dyDescent="0.25">
      <c r="A3471" t="s">
        <v>3897</v>
      </c>
      <c r="B3471" s="5">
        <v>46192</v>
      </c>
      <c r="C3471" t="s">
        <v>28</v>
      </c>
      <c r="D3471" t="s">
        <v>29</v>
      </c>
      <c r="E3471" t="s">
        <v>3</v>
      </c>
      <c r="F3471">
        <v>6</v>
      </c>
      <c r="G3471">
        <v>3843</v>
      </c>
      <c r="H3471" s="6">
        <v>23058</v>
      </c>
      <c r="I3471" t="s">
        <v>87</v>
      </c>
      <c r="J3471" t="s">
        <v>2583</v>
      </c>
      <c r="K3471" s="6" t="s">
        <v>24</v>
      </c>
      <c r="L3471" s="6" t="s">
        <v>24</v>
      </c>
      <c r="M3471" t="s">
        <v>3570</v>
      </c>
      <c r="N3471" t="s">
        <v>6169</v>
      </c>
      <c r="O3471" s="6">
        <v>23058</v>
      </c>
      <c r="P3471" t="s">
        <v>6170</v>
      </c>
      <c r="Q3471" t="s">
        <v>6167</v>
      </c>
      <c r="R3471" t="s">
        <v>6167</v>
      </c>
    </row>
    <row r="3472" spans="1:18" x14ac:dyDescent="0.25">
      <c r="A3472" t="s">
        <v>3898</v>
      </c>
      <c r="B3472" s="5">
        <v>46126</v>
      </c>
      <c r="C3472" t="s">
        <v>41</v>
      </c>
      <c r="D3472" t="s">
        <v>42</v>
      </c>
      <c r="E3472" t="s">
        <v>3</v>
      </c>
      <c r="F3472">
        <v>5</v>
      </c>
      <c r="G3472">
        <v>10150</v>
      </c>
      <c r="H3472" s="6">
        <v>50750</v>
      </c>
      <c r="I3472" t="s">
        <v>162</v>
      </c>
      <c r="J3472" t="s">
        <v>2583</v>
      </c>
      <c r="K3472" s="6" t="s">
        <v>30</v>
      </c>
      <c r="L3472" s="6" t="s">
        <v>30</v>
      </c>
      <c r="M3472" t="s">
        <v>2962</v>
      </c>
      <c r="N3472" t="s">
        <v>6169</v>
      </c>
      <c r="O3472" s="6">
        <v>50750</v>
      </c>
      <c r="P3472" t="s">
        <v>6170</v>
      </c>
      <c r="Q3472" t="s">
        <v>6167</v>
      </c>
      <c r="R3472" t="s">
        <v>6167</v>
      </c>
    </row>
    <row r="3473" spans="1:18" x14ac:dyDescent="0.25">
      <c r="A3473" t="s">
        <v>3899</v>
      </c>
      <c r="B3473" s="5">
        <v>46145</v>
      </c>
      <c r="C3473" t="s">
        <v>107</v>
      </c>
      <c r="D3473" t="s">
        <v>108</v>
      </c>
      <c r="E3473" t="s">
        <v>0</v>
      </c>
      <c r="F3473">
        <v>6</v>
      </c>
      <c r="G3473">
        <v>5007</v>
      </c>
      <c r="H3473" s="6">
        <v>30042</v>
      </c>
      <c r="I3473" t="s">
        <v>49</v>
      </c>
      <c r="J3473" t="s">
        <v>2583</v>
      </c>
      <c r="K3473" s="6" t="s">
        <v>30</v>
      </c>
      <c r="L3473" s="6" t="s">
        <v>30</v>
      </c>
      <c r="M3473" t="s">
        <v>2884</v>
      </c>
      <c r="N3473" t="s">
        <v>6169</v>
      </c>
      <c r="O3473" s="6">
        <v>30042</v>
      </c>
      <c r="P3473" t="s">
        <v>6170</v>
      </c>
      <c r="Q3473" t="s">
        <v>6167</v>
      </c>
      <c r="R3473" t="s">
        <v>6167</v>
      </c>
    </row>
    <row r="3474" spans="1:18" x14ac:dyDescent="0.25">
      <c r="A3474" t="s">
        <v>3900</v>
      </c>
      <c r="B3474" s="5">
        <v>46129</v>
      </c>
      <c r="C3474" t="s">
        <v>68</v>
      </c>
      <c r="D3474" t="s">
        <v>69</v>
      </c>
      <c r="E3474" t="s">
        <v>2</v>
      </c>
      <c r="F3474">
        <v>5</v>
      </c>
      <c r="G3474">
        <v>7111</v>
      </c>
      <c r="H3474" s="6">
        <v>35555</v>
      </c>
      <c r="I3474" t="s">
        <v>54</v>
      </c>
      <c r="J3474" t="s">
        <v>2583</v>
      </c>
      <c r="K3474" s="6" t="s">
        <v>43</v>
      </c>
      <c r="L3474" s="6" t="s">
        <v>43</v>
      </c>
      <c r="M3474" t="s">
        <v>3232</v>
      </c>
      <c r="N3474" t="s">
        <v>6169</v>
      </c>
      <c r="O3474" s="6">
        <v>35555</v>
      </c>
      <c r="P3474" t="s">
        <v>6170</v>
      </c>
      <c r="Q3474" t="s">
        <v>6167</v>
      </c>
      <c r="R3474" t="s">
        <v>6167</v>
      </c>
    </row>
    <row r="3475" spans="1:18" x14ac:dyDescent="0.25">
      <c r="A3475" t="s">
        <v>3901</v>
      </c>
      <c r="B3475" s="5">
        <v>46182</v>
      </c>
      <c r="C3475" t="s">
        <v>22</v>
      </c>
      <c r="D3475" t="s">
        <v>23</v>
      </c>
      <c r="E3475" t="s">
        <v>5</v>
      </c>
      <c r="F3475">
        <v>3</v>
      </c>
      <c r="G3475">
        <v>1789</v>
      </c>
      <c r="H3475" s="6">
        <v>5367</v>
      </c>
      <c r="I3475" t="s">
        <v>145</v>
      </c>
      <c r="J3475" t="s">
        <v>2583</v>
      </c>
      <c r="K3475" s="6" t="s">
        <v>30</v>
      </c>
      <c r="L3475" s="6" t="s">
        <v>30</v>
      </c>
      <c r="M3475" t="s">
        <v>2769</v>
      </c>
      <c r="N3475" t="s">
        <v>6169</v>
      </c>
      <c r="O3475" s="6">
        <v>5367</v>
      </c>
      <c r="P3475" t="s">
        <v>6170</v>
      </c>
      <c r="Q3475" t="s">
        <v>6167</v>
      </c>
      <c r="R3475" t="s">
        <v>6167</v>
      </c>
    </row>
    <row r="3476" spans="1:18" x14ac:dyDescent="0.25">
      <c r="A3476" t="s">
        <v>3902</v>
      </c>
      <c r="B3476" s="5">
        <v>46177</v>
      </c>
      <c r="C3476" t="s">
        <v>84</v>
      </c>
      <c r="D3476" t="s">
        <v>85</v>
      </c>
      <c r="E3476" t="s">
        <v>2</v>
      </c>
      <c r="F3476">
        <v>2</v>
      </c>
      <c r="G3476">
        <v>9320</v>
      </c>
      <c r="H3476" s="6">
        <v>18640</v>
      </c>
      <c r="I3476" t="s">
        <v>49</v>
      </c>
      <c r="J3476" t="s">
        <v>2583</v>
      </c>
      <c r="K3476" s="6" t="s">
        <v>63</v>
      </c>
      <c r="L3476" s="6" t="s">
        <v>63</v>
      </c>
      <c r="M3476" t="s">
        <v>3220</v>
      </c>
      <c r="N3476" t="s">
        <v>6169</v>
      </c>
      <c r="O3476" s="6">
        <v>18640</v>
      </c>
      <c r="P3476" t="s">
        <v>6170</v>
      </c>
      <c r="Q3476" t="s">
        <v>6167</v>
      </c>
      <c r="R3476" t="s">
        <v>6167</v>
      </c>
    </row>
    <row r="3477" spans="1:18" x14ac:dyDescent="0.25">
      <c r="A3477" t="s">
        <v>3903</v>
      </c>
      <c r="B3477" s="5">
        <v>46137</v>
      </c>
      <c r="C3477" t="s">
        <v>89</v>
      </c>
      <c r="D3477" t="s">
        <v>90</v>
      </c>
      <c r="E3477" t="s">
        <v>3</v>
      </c>
      <c r="F3477">
        <v>4</v>
      </c>
      <c r="G3477">
        <v>1144</v>
      </c>
      <c r="H3477" s="6">
        <v>4576</v>
      </c>
      <c r="I3477" t="s">
        <v>70</v>
      </c>
      <c r="J3477" t="s">
        <v>2583</v>
      </c>
      <c r="K3477" s="6" t="s">
        <v>24</v>
      </c>
      <c r="L3477" s="6" t="s">
        <v>24</v>
      </c>
      <c r="M3477" t="s">
        <v>2589</v>
      </c>
      <c r="N3477" t="s">
        <v>6169</v>
      </c>
      <c r="O3477" s="6">
        <v>4576</v>
      </c>
      <c r="P3477" t="s">
        <v>6170</v>
      </c>
      <c r="Q3477" t="s">
        <v>6167</v>
      </c>
      <c r="R3477" t="s">
        <v>6167</v>
      </c>
    </row>
    <row r="3478" spans="1:18" x14ac:dyDescent="0.25">
      <c r="A3478" t="s">
        <v>3904</v>
      </c>
      <c r="B3478" s="5">
        <v>46166</v>
      </c>
      <c r="C3478" t="s">
        <v>107</v>
      </c>
      <c r="D3478" t="s">
        <v>108</v>
      </c>
      <c r="E3478" t="s">
        <v>0</v>
      </c>
      <c r="F3478">
        <v>2</v>
      </c>
      <c r="G3478">
        <v>5222</v>
      </c>
      <c r="H3478" s="6">
        <v>10444</v>
      </c>
      <c r="I3478" t="s">
        <v>145</v>
      </c>
      <c r="J3478" t="s">
        <v>2583</v>
      </c>
      <c r="K3478" s="6" t="s">
        <v>63</v>
      </c>
      <c r="L3478" s="6" t="s">
        <v>63</v>
      </c>
      <c r="M3478" t="s">
        <v>3110</v>
      </c>
      <c r="N3478" t="s">
        <v>6169</v>
      </c>
      <c r="O3478" s="6">
        <v>10444</v>
      </c>
      <c r="P3478" t="s">
        <v>6170</v>
      </c>
      <c r="Q3478" t="s">
        <v>6167</v>
      </c>
      <c r="R3478" t="s">
        <v>6167</v>
      </c>
    </row>
    <row r="3479" spans="1:18" x14ac:dyDescent="0.25">
      <c r="A3479" t="s">
        <v>3905</v>
      </c>
      <c r="B3479" s="5">
        <v>46140</v>
      </c>
      <c r="C3479" t="s">
        <v>89</v>
      </c>
      <c r="D3479" t="s">
        <v>90</v>
      </c>
      <c r="E3479" t="s">
        <v>3</v>
      </c>
      <c r="F3479">
        <v>3</v>
      </c>
      <c r="G3479">
        <v>1178</v>
      </c>
      <c r="H3479" s="6">
        <v>3534</v>
      </c>
      <c r="I3479" t="s">
        <v>58</v>
      </c>
      <c r="J3479" t="s">
        <v>2583</v>
      </c>
      <c r="K3479" s="6" t="s">
        <v>53</v>
      </c>
      <c r="L3479" s="6" t="s">
        <v>53</v>
      </c>
      <c r="M3479" t="s">
        <v>2910</v>
      </c>
      <c r="N3479" t="s">
        <v>6169</v>
      </c>
      <c r="O3479" s="6">
        <v>3534</v>
      </c>
      <c r="P3479" t="s">
        <v>6170</v>
      </c>
      <c r="Q3479" t="s">
        <v>6167</v>
      </c>
      <c r="R3479" t="s">
        <v>6167</v>
      </c>
    </row>
    <row r="3480" spans="1:18" x14ac:dyDescent="0.25">
      <c r="A3480" t="s">
        <v>3906</v>
      </c>
      <c r="B3480" s="5">
        <v>46113</v>
      </c>
      <c r="C3480" t="s">
        <v>46</v>
      </c>
      <c r="D3480" t="s">
        <v>47</v>
      </c>
      <c r="E3480" t="s">
        <v>5</v>
      </c>
      <c r="F3480">
        <v>1</v>
      </c>
      <c r="G3480">
        <v>1166</v>
      </c>
      <c r="H3480" s="6">
        <v>1166</v>
      </c>
      <c r="I3480" t="s">
        <v>162</v>
      </c>
      <c r="J3480" t="s">
        <v>2583</v>
      </c>
      <c r="K3480" s="6" t="s">
        <v>24</v>
      </c>
      <c r="L3480" s="6" t="s">
        <v>24</v>
      </c>
      <c r="M3480" t="s">
        <v>2884</v>
      </c>
      <c r="N3480" t="s">
        <v>6169</v>
      </c>
      <c r="O3480" s="6">
        <v>1166</v>
      </c>
      <c r="P3480" t="s">
        <v>6170</v>
      </c>
      <c r="Q3480" t="s">
        <v>6167</v>
      </c>
      <c r="R3480" t="s">
        <v>6167</v>
      </c>
    </row>
    <row r="3481" spans="1:18" x14ac:dyDescent="0.25">
      <c r="A3481" t="s">
        <v>3907</v>
      </c>
      <c r="B3481" s="5">
        <v>46138</v>
      </c>
      <c r="C3481" t="s">
        <v>33</v>
      </c>
      <c r="D3481" t="s">
        <v>34</v>
      </c>
      <c r="E3481" t="s">
        <v>4</v>
      </c>
      <c r="F3481">
        <v>2</v>
      </c>
      <c r="G3481">
        <v>2382</v>
      </c>
      <c r="H3481" s="6">
        <v>4764</v>
      </c>
      <c r="I3481" t="s">
        <v>25</v>
      </c>
      <c r="J3481" t="s">
        <v>2583</v>
      </c>
      <c r="K3481" s="6" t="s">
        <v>24</v>
      </c>
      <c r="L3481" s="6" t="s">
        <v>24</v>
      </c>
      <c r="M3481" t="s">
        <v>2585</v>
      </c>
      <c r="N3481" t="s">
        <v>6169</v>
      </c>
      <c r="O3481" s="6">
        <v>4764</v>
      </c>
      <c r="P3481" t="s">
        <v>6170</v>
      </c>
      <c r="Q3481" t="s">
        <v>6167</v>
      </c>
      <c r="R3481" t="s">
        <v>6167</v>
      </c>
    </row>
    <row r="3482" spans="1:18" x14ac:dyDescent="0.25">
      <c r="A3482" t="s">
        <v>3908</v>
      </c>
      <c r="B3482" s="5">
        <v>46135</v>
      </c>
      <c r="C3482" t="s">
        <v>101</v>
      </c>
      <c r="D3482" t="s">
        <v>102</v>
      </c>
      <c r="E3482" t="s">
        <v>2</v>
      </c>
      <c r="F3482">
        <v>1</v>
      </c>
      <c r="G3482">
        <v>6863</v>
      </c>
      <c r="H3482" s="6">
        <v>6863</v>
      </c>
      <c r="I3482" t="s">
        <v>162</v>
      </c>
      <c r="J3482" t="s">
        <v>2583</v>
      </c>
      <c r="K3482" s="6" t="s">
        <v>53</v>
      </c>
      <c r="L3482" s="6" t="s">
        <v>53</v>
      </c>
      <c r="M3482" t="s">
        <v>3141</v>
      </c>
      <c r="N3482" t="s">
        <v>6169</v>
      </c>
      <c r="O3482" s="6">
        <v>6863</v>
      </c>
      <c r="P3482" t="s">
        <v>6170</v>
      </c>
      <c r="Q3482" t="s">
        <v>6167</v>
      </c>
      <c r="R3482" t="s">
        <v>6167</v>
      </c>
    </row>
    <row r="3483" spans="1:18" x14ac:dyDescent="0.25">
      <c r="A3483" t="s">
        <v>3909</v>
      </c>
      <c r="B3483" s="5">
        <v>46127</v>
      </c>
      <c r="C3483" t="s">
        <v>56</v>
      </c>
      <c r="D3483" t="s">
        <v>57</v>
      </c>
      <c r="E3483" t="s">
        <v>1</v>
      </c>
      <c r="F3483">
        <v>3</v>
      </c>
      <c r="G3483">
        <v>15786</v>
      </c>
      <c r="H3483" s="6">
        <v>47358</v>
      </c>
      <c r="I3483" t="s">
        <v>95</v>
      </c>
      <c r="J3483" t="s">
        <v>2583</v>
      </c>
      <c r="K3483" s="6" t="s">
        <v>24</v>
      </c>
      <c r="L3483" s="6" t="s">
        <v>24</v>
      </c>
      <c r="M3483" t="s">
        <v>3592</v>
      </c>
      <c r="N3483" t="s">
        <v>6169</v>
      </c>
      <c r="O3483" s="6">
        <v>47358</v>
      </c>
      <c r="P3483" t="s">
        <v>6170</v>
      </c>
      <c r="Q3483" t="s">
        <v>6167</v>
      </c>
      <c r="R3483" t="s">
        <v>6167</v>
      </c>
    </row>
    <row r="3484" spans="1:18" x14ac:dyDescent="0.25">
      <c r="A3484" t="s">
        <v>3910</v>
      </c>
      <c r="B3484" s="5">
        <v>46180</v>
      </c>
      <c r="C3484" t="s">
        <v>89</v>
      </c>
      <c r="D3484" t="s">
        <v>90</v>
      </c>
      <c r="E3484" t="s">
        <v>3</v>
      </c>
      <c r="F3484">
        <v>1</v>
      </c>
      <c r="G3484">
        <v>1065</v>
      </c>
      <c r="H3484" s="6">
        <v>1065</v>
      </c>
      <c r="I3484" t="s">
        <v>95</v>
      </c>
      <c r="J3484" t="s">
        <v>2583</v>
      </c>
      <c r="K3484" s="6" t="s">
        <v>30</v>
      </c>
      <c r="L3484" s="6" t="s">
        <v>30</v>
      </c>
      <c r="M3484" t="s">
        <v>2737</v>
      </c>
      <c r="N3484" t="s">
        <v>6169</v>
      </c>
      <c r="O3484" s="6">
        <v>1065</v>
      </c>
      <c r="P3484" t="s">
        <v>6170</v>
      </c>
      <c r="Q3484" t="s">
        <v>6167</v>
      </c>
      <c r="R3484" t="s">
        <v>6167</v>
      </c>
    </row>
    <row r="3485" spans="1:18" x14ac:dyDescent="0.25">
      <c r="A3485" t="s">
        <v>3911</v>
      </c>
      <c r="B3485" s="5">
        <v>46181</v>
      </c>
      <c r="C3485" t="s">
        <v>84</v>
      </c>
      <c r="D3485" t="s">
        <v>85</v>
      </c>
      <c r="E3485" t="s">
        <v>2</v>
      </c>
      <c r="F3485">
        <v>3</v>
      </c>
      <c r="G3485">
        <v>8839</v>
      </c>
      <c r="H3485" s="6">
        <v>26517</v>
      </c>
      <c r="I3485" t="s">
        <v>70</v>
      </c>
      <c r="J3485" t="s">
        <v>2583</v>
      </c>
      <c r="K3485" s="6" t="s">
        <v>63</v>
      </c>
      <c r="L3485" s="6" t="s">
        <v>63</v>
      </c>
      <c r="M3485" t="s">
        <v>2827</v>
      </c>
      <c r="N3485" t="s">
        <v>6169</v>
      </c>
      <c r="O3485" s="6">
        <v>26517</v>
      </c>
      <c r="P3485" t="s">
        <v>6170</v>
      </c>
      <c r="Q3485" t="s">
        <v>6167</v>
      </c>
      <c r="R3485" t="s">
        <v>6167</v>
      </c>
    </row>
    <row r="3486" spans="1:18" x14ac:dyDescent="0.25">
      <c r="A3486" t="s">
        <v>3912</v>
      </c>
      <c r="B3486" s="5">
        <v>46191</v>
      </c>
      <c r="C3486" t="s">
        <v>46</v>
      </c>
      <c r="D3486" t="s">
        <v>47</v>
      </c>
      <c r="E3486" t="s">
        <v>5</v>
      </c>
      <c r="F3486">
        <v>3</v>
      </c>
      <c r="G3486">
        <v>1282</v>
      </c>
      <c r="H3486" s="6">
        <v>3846</v>
      </c>
      <c r="I3486" t="s">
        <v>31</v>
      </c>
      <c r="J3486" t="s">
        <v>2583</v>
      </c>
      <c r="K3486" s="6" t="s">
        <v>48</v>
      </c>
      <c r="L3486" s="6" t="s">
        <v>48</v>
      </c>
      <c r="M3486" t="s">
        <v>3141</v>
      </c>
      <c r="N3486" t="s">
        <v>6169</v>
      </c>
      <c r="O3486" s="6">
        <v>3846</v>
      </c>
      <c r="P3486" t="s">
        <v>6170</v>
      </c>
      <c r="Q3486" t="s">
        <v>6167</v>
      </c>
      <c r="R3486" t="s">
        <v>6167</v>
      </c>
    </row>
    <row r="3487" spans="1:18" x14ac:dyDescent="0.25">
      <c r="A3487" t="s">
        <v>3913</v>
      </c>
      <c r="B3487" s="5">
        <v>46148</v>
      </c>
      <c r="C3487" t="s">
        <v>46</v>
      </c>
      <c r="D3487" t="s">
        <v>47</v>
      </c>
      <c r="E3487" t="s">
        <v>5</v>
      </c>
      <c r="F3487">
        <v>5</v>
      </c>
      <c r="G3487">
        <v>1299</v>
      </c>
      <c r="H3487" s="6">
        <v>6495</v>
      </c>
      <c r="I3487" t="s">
        <v>31</v>
      </c>
      <c r="J3487" t="s">
        <v>2583</v>
      </c>
      <c r="K3487" s="6" t="s">
        <v>35</v>
      </c>
      <c r="L3487" s="6" t="s">
        <v>35</v>
      </c>
      <c r="M3487" t="s">
        <v>3338</v>
      </c>
      <c r="N3487" t="s">
        <v>6169</v>
      </c>
      <c r="O3487" s="6">
        <v>6495</v>
      </c>
      <c r="P3487" t="s">
        <v>6170</v>
      </c>
      <c r="Q3487" t="s">
        <v>6167</v>
      </c>
      <c r="R3487" t="s">
        <v>6167</v>
      </c>
    </row>
    <row r="3488" spans="1:18" x14ac:dyDescent="0.25">
      <c r="A3488" t="s">
        <v>3914</v>
      </c>
      <c r="B3488" s="5">
        <v>46197</v>
      </c>
      <c r="C3488" t="s">
        <v>60</v>
      </c>
      <c r="D3488" t="s">
        <v>61</v>
      </c>
      <c r="E3488" t="s">
        <v>4</v>
      </c>
      <c r="F3488">
        <v>6</v>
      </c>
      <c r="G3488">
        <v>1594</v>
      </c>
      <c r="H3488" s="6">
        <v>9564</v>
      </c>
      <c r="I3488" t="s">
        <v>145</v>
      </c>
      <c r="J3488" t="s">
        <v>2583</v>
      </c>
      <c r="K3488" s="6" t="s">
        <v>39</v>
      </c>
      <c r="L3488" s="6" t="s">
        <v>39</v>
      </c>
      <c r="M3488" t="s">
        <v>3166</v>
      </c>
      <c r="N3488" t="s">
        <v>6169</v>
      </c>
      <c r="O3488" s="6">
        <v>9564</v>
      </c>
      <c r="P3488" t="s">
        <v>6170</v>
      </c>
      <c r="Q3488" t="s">
        <v>6167</v>
      </c>
      <c r="R3488" t="s">
        <v>6167</v>
      </c>
    </row>
    <row r="3489" spans="1:18" x14ac:dyDescent="0.25">
      <c r="A3489" t="s">
        <v>3915</v>
      </c>
      <c r="B3489" s="5">
        <v>46204</v>
      </c>
      <c r="C3489" t="s">
        <v>89</v>
      </c>
      <c r="D3489" t="s">
        <v>90</v>
      </c>
      <c r="E3489" t="s">
        <v>3</v>
      </c>
      <c r="F3489">
        <v>4</v>
      </c>
      <c r="G3489">
        <v>1163</v>
      </c>
      <c r="H3489" s="6">
        <v>4652</v>
      </c>
      <c r="I3489" t="s">
        <v>118</v>
      </c>
      <c r="J3489" t="s">
        <v>2583</v>
      </c>
      <c r="K3489" s="6" t="s">
        <v>43</v>
      </c>
      <c r="L3489" s="6" t="s">
        <v>43</v>
      </c>
      <c r="M3489" t="s">
        <v>2815</v>
      </c>
      <c r="N3489" t="s">
        <v>6169</v>
      </c>
      <c r="O3489" s="6">
        <v>4652</v>
      </c>
      <c r="P3489" t="s">
        <v>6170</v>
      </c>
      <c r="Q3489" t="s">
        <v>6167</v>
      </c>
      <c r="R3489" t="s">
        <v>6167</v>
      </c>
    </row>
    <row r="3490" spans="1:18" x14ac:dyDescent="0.25">
      <c r="A3490" t="s">
        <v>3916</v>
      </c>
      <c r="B3490" s="5">
        <v>46194</v>
      </c>
      <c r="C3490" t="s">
        <v>56</v>
      </c>
      <c r="D3490" t="s">
        <v>57</v>
      </c>
      <c r="E3490" t="s">
        <v>1</v>
      </c>
      <c r="F3490">
        <v>2</v>
      </c>
      <c r="G3490">
        <v>15776</v>
      </c>
      <c r="H3490" s="6">
        <v>31552</v>
      </c>
      <c r="I3490" t="s">
        <v>36</v>
      </c>
      <c r="J3490" t="s">
        <v>2583</v>
      </c>
      <c r="K3490" s="6" t="s">
        <v>63</v>
      </c>
      <c r="L3490" s="6" t="s">
        <v>63</v>
      </c>
      <c r="M3490" t="s">
        <v>2922</v>
      </c>
      <c r="N3490" t="s">
        <v>6169</v>
      </c>
      <c r="O3490" s="6">
        <v>31552</v>
      </c>
      <c r="P3490" t="s">
        <v>6170</v>
      </c>
      <c r="Q3490" t="s">
        <v>6167</v>
      </c>
      <c r="R3490" t="s">
        <v>6167</v>
      </c>
    </row>
    <row r="3491" spans="1:18" x14ac:dyDescent="0.25">
      <c r="A3491" t="s">
        <v>3917</v>
      </c>
      <c r="B3491" s="5">
        <v>46161</v>
      </c>
      <c r="C3491" t="s">
        <v>92</v>
      </c>
      <c r="D3491" t="s">
        <v>93</v>
      </c>
      <c r="E3491" t="s">
        <v>1</v>
      </c>
      <c r="F3491">
        <v>3</v>
      </c>
      <c r="G3491">
        <v>4150</v>
      </c>
      <c r="H3491" s="6">
        <v>12450</v>
      </c>
      <c r="I3491" t="s">
        <v>95</v>
      </c>
      <c r="J3491" t="s">
        <v>2583</v>
      </c>
      <c r="K3491" s="6"/>
      <c r="L3491" s="6"/>
      <c r="M3491" t="s">
        <v>3622</v>
      </c>
      <c r="N3491" t="s">
        <v>6169</v>
      </c>
      <c r="O3491" s="6">
        <v>12450</v>
      </c>
      <c r="P3491" t="s">
        <v>6170</v>
      </c>
      <c r="Q3491" t="s">
        <v>6167</v>
      </c>
      <c r="R3491" t="s">
        <v>6167</v>
      </c>
    </row>
    <row r="3492" spans="1:18" x14ac:dyDescent="0.25">
      <c r="A3492" t="s">
        <v>3918</v>
      </c>
      <c r="B3492" s="5">
        <v>46150</v>
      </c>
      <c r="C3492" t="s">
        <v>84</v>
      </c>
      <c r="D3492" t="s">
        <v>85</v>
      </c>
      <c r="E3492" t="s">
        <v>2</v>
      </c>
      <c r="F3492">
        <v>2</v>
      </c>
      <c r="G3492">
        <v>8820</v>
      </c>
      <c r="H3492" s="6">
        <v>17640</v>
      </c>
      <c r="I3492" t="s">
        <v>118</v>
      </c>
      <c r="J3492" t="s">
        <v>2583</v>
      </c>
      <c r="K3492" s="6" t="s">
        <v>24</v>
      </c>
      <c r="L3492" s="6" t="s">
        <v>24</v>
      </c>
      <c r="M3492" t="s">
        <v>2844</v>
      </c>
      <c r="N3492" t="s">
        <v>6169</v>
      </c>
      <c r="O3492" s="6">
        <v>17640</v>
      </c>
      <c r="P3492" t="s">
        <v>6170</v>
      </c>
      <c r="Q3492" t="s">
        <v>6167</v>
      </c>
      <c r="R3492" t="s">
        <v>6167</v>
      </c>
    </row>
    <row r="3493" spans="1:18" x14ac:dyDescent="0.25">
      <c r="A3493" t="s">
        <v>3919</v>
      </c>
      <c r="B3493" s="5">
        <v>46172</v>
      </c>
      <c r="C3493" t="s">
        <v>84</v>
      </c>
      <c r="D3493" t="s">
        <v>85</v>
      </c>
      <c r="E3493" t="s">
        <v>2</v>
      </c>
      <c r="F3493">
        <v>4</v>
      </c>
      <c r="G3493">
        <v>8479</v>
      </c>
      <c r="H3493" s="6">
        <v>33916</v>
      </c>
      <c r="I3493" t="s">
        <v>49</v>
      </c>
      <c r="J3493" t="s">
        <v>2583</v>
      </c>
      <c r="K3493" s="6" t="s">
        <v>30</v>
      </c>
      <c r="L3493" s="6" t="s">
        <v>30</v>
      </c>
      <c r="M3493" t="s">
        <v>2725</v>
      </c>
      <c r="N3493" t="s">
        <v>6169</v>
      </c>
      <c r="O3493" s="6">
        <v>33916</v>
      </c>
      <c r="P3493" t="s">
        <v>6170</v>
      </c>
      <c r="Q3493" t="s">
        <v>6167</v>
      </c>
      <c r="R3493" t="s">
        <v>6167</v>
      </c>
    </row>
    <row r="3494" spans="1:18" x14ac:dyDescent="0.25">
      <c r="A3494" t="s">
        <v>3920</v>
      </c>
      <c r="B3494" s="5">
        <v>46146</v>
      </c>
      <c r="C3494" t="s">
        <v>101</v>
      </c>
      <c r="D3494" t="s">
        <v>102</v>
      </c>
      <c r="E3494" t="s">
        <v>2</v>
      </c>
      <c r="F3494">
        <v>1</v>
      </c>
      <c r="G3494">
        <v>7158</v>
      </c>
      <c r="H3494" s="6">
        <v>7158</v>
      </c>
      <c r="I3494" t="s">
        <v>87</v>
      </c>
      <c r="J3494" t="s">
        <v>2583</v>
      </c>
      <c r="K3494" s="6" t="s">
        <v>35</v>
      </c>
      <c r="L3494" s="6" t="s">
        <v>35</v>
      </c>
      <c r="M3494" t="s">
        <v>3921</v>
      </c>
      <c r="N3494" t="s">
        <v>6169</v>
      </c>
      <c r="O3494" s="6">
        <v>7158</v>
      </c>
      <c r="P3494" t="s">
        <v>6170</v>
      </c>
      <c r="Q3494" t="s">
        <v>6167</v>
      </c>
      <c r="R3494" t="s">
        <v>6167</v>
      </c>
    </row>
    <row r="3495" spans="1:18" x14ac:dyDescent="0.25">
      <c r="A3495" t="s">
        <v>3922</v>
      </c>
      <c r="B3495" s="5">
        <v>46142</v>
      </c>
      <c r="C3495" t="s">
        <v>46</v>
      </c>
      <c r="D3495" t="s">
        <v>47</v>
      </c>
      <c r="E3495" t="s">
        <v>5</v>
      </c>
      <c r="F3495">
        <v>2</v>
      </c>
      <c r="G3495">
        <v>1200</v>
      </c>
      <c r="H3495" s="6">
        <v>2400</v>
      </c>
      <c r="I3495" t="s">
        <v>44</v>
      </c>
      <c r="J3495" t="s">
        <v>2583</v>
      </c>
      <c r="K3495" s="6" t="s">
        <v>43</v>
      </c>
      <c r="L3495" s="6" t="s">
        <v>43</v>
      </c>
      <c r="M3495" t="s">
        <v>2753</v>
      </c>
      <c r="N3495" t="s">
        <v>6169</v>
      </c>
      <c r="O3495" s="6">
        <v>2400</v>
      </c>
      <c r="P3495" t="s">
        <v>6170</v>
      </c>
      <c r="Q3495" t="s">
        <v>6167</v>
      </c>
      <c r="R3495" t="s">
        <v>6167</v>
      </c>
    </row>
    <row r="3496" spans="1:18" x14ac:dyDescent="0.25">
      <c r="A3496" t="s">
        <v>3923</v>
      </c>
      <c r="B3496" s="5">
        <v>46217</v>
      </c>
      <c r="C3496" t="s">
        <v>89</v>
      </c>
      <c r="D3496" t="s">
        <v>90</v>
      </c>
      <c r="E3496" t="s">
        <v>3</v>
      </c>
      <c r="F3496">
        <v>5</v>
      </c>
      <c r="G3496">
        <v>1210</v>
      </c>
      <c r="H3496" s="6">
        <v>6050</v>
      </c>
      <c r="I3496" t="s">
        <v>36</v>
      </c>
      <c r="J3496" t="s">
        <v>2583</v>
      </c>
      <c r="K3496" s="6" t="s">
        <v>43</v>
      </c>
      <c r="L3496" s="6" t="s">
        <v>43</v>
      </c>
      <c r="M3496" t="s">
        <v>3924</v>
      </c>
      <c r="N3496" t="s">
        <v>6169</v>
      </c>
      <c r="O3496" s="6">
        <v>6050</v>
      </c>
      <c r="P3496" t="s">
        <v>6170</v>
      </c>
      <c r="Q3496" t="s">
        <v>6167</v>
      </c>
      <c r="R3496" t="s">
        <v>6167</v>
      </c>
    </row>
    <row r="3497" spans="1:18" x14ac:dyDescent="0.25">
      <c r="A3497" t="s">
        <v>3925</v>
      </c>
      <c r="B3497" s="5">
        <v>46151</v>
      </c>
      <c r="C3497" t="s">
        <v>84</v>
      </c>
      <c r="D3497" t="s">
        <v>85</v>
      </c>
      <c r="E3497" t="s">
        <v>2</v>
      </c>
      <c r="F3497">
        <v>4</v>
      </c>
      <c r="G3497">
        <v>9281</v>
      </c>
      <c r="H3497" s="6">
        <v>37124</v>
      </c>
      <c r="I3497" t="s">
        <v>31</v>
      </c>
      <c r="J3497" t="s">
        <v>2583</v>
      </c>
      <c r="K3497" s="6" t="s">
        <v>48</v>
      </c>
      <c r="L3497" s="6" t="s">
        <v>48</v>
      </c>
      <c r="M3497" t="s">
        <v>3464</v>
      </c>
      <c r="N3497" t="s">
        <v>6169</v>
      </c>
      <c r="O3497" s="6">
        <v>37124</v>
      </c>
      <c r="P3497" t="s">
        <v>6170</v>
      </c>
      <c r="Q3497" t="s">
        <v>6167</v>
      </c>
      <c r="R3497" t="s">
        <v>6167</v>
      </c>
    </row>
    <row r="3498" spans="1:18" x14ac:dyDescent="0.25">
      <c r="A3498" t="s">
        <v>3926</v>
      </c>
      <c r="B3498" s="5">
        <v>46178</v>
      </c>
      <c r="C3498" t="s">
        <v>68</v>
      </c>
      <c r="D3498" t="s">
        <v>69</v>
      </c>
      <c r="E3498" t="s">
        <v>2</v>
      </c>
      <c r="F3498">
        <v>2</v>
      </c>
      <c r="G3498">
        <v>6396</v>
      </c>
      <c r="H3498" s="6">
        <v>12792</v>
      </c>
      <c r="I3498" t="s">
        <v>31</v>
      </c>
      <c r="J3498" t="s">
        <v>2583</v>
      </c>
      <c r="K3498" s="6" t="s">
        <v>39</v>
      </c>
      <c r="L3498" s="6" t="s">
        <v>39</v>
      </c>
      <c r="M3498" t="s">
        <v>3721</v>
      </c>
      <c r="N3498" t="s">
        <v>6169</v>
      </c>
      <c r="O3498" s="6">
        <v>12792</v>
      </c>
      <c r="P3498" t="s">
        <v>6170</v>
      </c>
      <c r="Q3498" t="s">
        <v>6167</v>
      </c>
      <c r="R3498" t="s">
        <v>6167</v>
      </c>
    </row>
    <row r="3499" spans="1:18" x14ac:dyDescent="0.25">
      <c r="A3499" t="s">
        <v>3927</v>
      </c>
      <c r="B3499" s="5">
        <v>46188</v>
      </c>
      <c r="C3499" t="s">
        <v>92</v>
      </c>
      <c r="D3499" t="s">
        <v>93</v>
      </c>
      <c r="E3499" t="s">
        <v>1</v>
      </c>
      <c r="F3499">
        <v>4</v>
      </c>
      <c r="G3499">
        <v>4205</v>
      </c>
      <c r="H3499" s="6">
        <v>16820</v>
      </c>
      <c r="I3499" t="s">
        <v>70</v>
      </c>
      <c r="J3499" t="s">
        <v>2583</v>
      </c>
      <c r="K3499" s="6"/>
      <c r="L3499" s="6"/>
      <c r="M3499" t="s">
        <v>3450</v>
      </c>
      <c r="N3499" t="s">
        <v>6169</v>
      </c>
      <c r="O3499" s="6">
        <v>16820</v>
      </c>
      <c r="P3499" t="s">
        <v>6170</v>
      </c>
      <c r="Q3499" t="s">
        <v>6167</v>
      </c>
      <c r="R3499" t="s">
        <v>6167</v>
      </c>
    </row>
    <row r="3500" spans="1:18" x14ac:dyDescent="0.25">
      <c r="A3500" t="s">
        <v>3928</v>
      </c>
      <c r="B3500" s="5">
        <v>46211</v>
      </c>
      <c r="C3500" t="s">
        <v>107</v>
      </c>
      <c r="D3500" t="s">
        <v>108</v>
      </c>
      <c r="E3500" t="s">
        <v>0</v>
      </c>
      <c r="F3500">
        <v>4</v>
      </c>
      <c r="G3500">
        <v>5174</v>
      </c>
      <c r="H3500" s="6">
        <v>20696</v>
      </c>
      <c r="I3500" t="s">
        <v>36</v>
      </c>
      <c r="J3500" t="s">
        <v>2583</v>
      </c>
      <c r="K3500" s="6"/>
      <c r="L3500" s="6"/>
      <c r="M3500" t="s">
        <v>2898</v>
      </c>
      <c r="N3500" t="s">
        <v>6169</v>
      </c>
      <c r="O3500" s="6">
        <v>20696</v>
      </c>
      <c r="P3500" t="s">
        <v>6170</v>
      </c>
      <c r="Q3500" t="s">
        <v>6167</v>
      </c>
      <c r="R3500" t="s">
        <v>6167</v>
      </c>
    </row>
    <row r="3501" spans="1:18" x14ac:dyDescent="0.25">
      <c r="A3501" t="s">
        <v>3929</v>
      </c>
      <c r="B3501" s="5">
        <v>46129</v>
      </c>
      <c r="C3501" t="s">
        <v>121</v>
      </c>
      <c r="D3501" t="s">
        <v>122</v>
      </c>
      <c r="E3501" t="s">
        <v>3</v>
      </c>
      <c r="F3501">
        <v>4</v>
      </c>
      <c r="G3501">
        <v>45006</v>
      </c>
      <c r="H3501" s="6">
        <v>180024</v>
      </c>
      <c r="I3501" t="s">
        <v>70</v>
      </c>
      <c r="J3501" t="s">
        <v>2583</v>
      </c>
      <c r="K3501" s="6" t="s">
        <v>24</v>
      </c>
      <c r="L3501" s="6" t="s">
        <v>24</v>
      </c>
      <c r="M3501" t="s">
        <v>2642</v>
      </c>
      <c r="N3501" t="s">
        <v>6169</v>
      </c>
      <c r="O3501" s="6">
        <v>180024</v>
      </c>
      <c r="P3501" t="s">
        <v>6170</v>
      </c>
      <c r="Q3501" t="s">
        <v>6167</v>
      </c>
      <c r="R3501" t="s">
        <v>6167</v>
      </c>
    </row>
    <row r="3502" spans="1:18" x14ac:dyDescent="0.25">
      <c r="A3502" t="s">
        <v>3930</v>
      </c>
      <c r="B3502" s="5">
        <v>46167</v>
      </c>
      <c r="C3502" t="s">
        <v>60</v>
      </c>
      <c r="D3502" t="s">
        <v>61</v>
      </c>
      <c r="E3502" t="s">
        <v>4</v>
      </c>
      <c r="F3502">
        <v>6</v>
      </c>
      <c r="G3502">
        <v>1546</v>
      </c>
      <c r="H3502" s="6">
        <v>9276</v>
      </c>
      <c r="I3502" t="s">
        <v>51</v>
      </c>
      <c r="J3502" t="s">
        <v>2583</v>
      </c>
      <c r="K3502" s="6" t="s">
        <v>48</v>
      </c>
      <c r="L3502" s="6" t="s">
        <v>48</v>
      </c>
      <c r="M3502" t="s">
        <v>3176</v>
      </c>
      <c r="N3502" t="s">
        <v>6169</v>
      </c>
      <c r="O3502" s="6">
        <v>9276</v>
      </c>
      <c r="P3502" t="s">
        <v>6170</v>
      </c>
      <c r="Q3502" t="s">
        <v>6167</v>
      </c>
      <c r="R3502" t="s">
        <v>6167</v>
      </c>
    </row>
    <row r="3503" spans="1:18" x14ac:dyDescent="0.25">
      <c r="A3503" t="s">
        <v>3931</v>
      </c>
      <c r="B3503" s="5">
        <v>46117</v>
      </c>
      <c r="C3503" t="s">
        <v>84</v>
      </c>
      <c r="D3503" t="s">
        <v>85</v>
      </c>
      <c r="E3503" t="s">
        <v>2</v>
      </c>
      <c r="F3503">
        <v>5</v>
      </c>
      <c r="G3503">
        <v>8878</v>
      </c>
      <c r="H3503" s="6">
        <v>44390</v>
      </c>
      <c r="I3503" t="s">
        <v>145</v>
      </c>
      <c r="J3503" t="s">
        <v>2583</v>
      </c>
      <c r="K3503" s="6" t="s">
        <v>53</v>
      </c>
      <c r="L3503" s="6" t="s">
        <v>53</v>
      </c>
      <c r="M3503" t="s">
        <v>3428</v>
      </c>
      <c r="N3503" t="s">
        <v>6169</v>
      </c>
      <c r="O3503" s="6">
        <v>44390</v>
      </c>
      <c r="P3503" t="s">
        <v>6170</v>
      </c>
      <c r="Q3503" t="s">
        <v>6167</v>
      </c>
      <c r="R3503" t="s">
        <v>6167</v>
      </c>
    </row>
    <row r="3504" spans="1:18" x14ac:dyDescent="0.25">
      <c r="A3504" t="s">
        <v>3932</v>
      </c>
      <c r="B3504" s="5">
        <v>46163</v>
      </c>
      <c r="C3504" t="s">
        <v>68</v>
      </c>
      <c r="D3504" t="s">
        <v>69</v>
      </c>
      <c r="E3504" t="s">
        <v>2</v>
      </c>
      <c r="F3504">
        <v>2</v>
      </c>
      <c r="G3504">
        <v>6638</v>
      </c>
      <c r="H3504" s="6">
        <v>13276</v>
      </c>
      <c r="I3504" t="s">
        <v>118</v>
      </c>
      <c r="J3504" t="s">
        <v>2583</v>
      </c>
      <c r="K3504" s="6" t="s">
        <v>39</v>
      </c>
      <c r="L3504" s="6" t="s">
        <v>39</v>
      </c>
      <c r="M3504" t="s">
        <v>3247</v>
      </c>
      <c r="N3504" t="s">
        <v>6169</v>
      </c>
      <c r="O3504" s="6">
        <v>13276</v>
      </c>
      <c r="P3504" t="s">
        <v>6170</v>
      </c>
      <c r="Q3504" t="s">
        <v>6167</v>
      </c>
      <c r="R3504" t="s">
        <v>6167</v>
      </c>
    </row>
    <row r="3505" spans="1:18" x14ac:dyDescent="0.25">
      <c r="A3505" t="s">
        <v>3933</v>
      </c>
      <c r="B3505" s="5">
        <v>46151</v>
      </c>
      <c r="C3505" t="s">
        <v>33</v>
      </c>
      <c r="D3505" t="s">
        <v>34</v>
      </c>
      <c r="E3505" t="s">
        <v>4</v>
      </c>
      <c r="F3505">
        <v>1</v>
      </c>
      <c r="G3505">
        <v>2363</v>
      </c>
      <c r="H3505" s="6">
        <v>2363</v>
      </c>
      <c r="I3505" t="s">
        <v>2928</v>
      </c>
      <c r="J3505" t="s">
        <v>2583</v>
      </c>
      <c r="K3505" s="6" t="s">
        <v>48</v>
      </c>
      <c r="L3505" s="6" t="s">
        <v>48</v>
      </c>
      <c r="M3505" t="s">
        <v>3358</v>
      </c>
      <c r="N3505" t="s">
        <v>6169</v>
      </c>
      <c r="O3505" s="6">
        <v>2363</v>
      </c>
      <c r="P3505" t="s">
        <v>6170</v>
      </c>
      <c r="Q3505" t="s">
        <v>6167</v>
      </c>
      <c r="R3505" t="s">
        <v>6167</v>
      </c>
    </row>
    <row r="3506" spans="1:18" x14ac:dyDescent="0.25">
      <c r="A3506" t="s">
        <v>3934</v>
      </c>
      <c r="B3506" s="5">
        <v>46121</v>
      </c>
      <c r="C3506" t="s">
        <v>56</v>
      </c>
      <c r="D3506" t="s">
        <v>57</v>
      </c>
      <c r="E3506" t="s">
        <v>1</v>
      </c>
      <c r="F3506">
        <v>2</v>
      </c>
      <c r="G3506">
        <v>15402</v>
      </c>
      <c r="H3506" s="6">
        <v>30804</v>
      </c>
      <c r="I3506" t="s">
        <v>25</v>
      </c>
      <c r="J3506" t="s">
        <v>2583</v>
      </c>
      <c r="K3506" s="6" t="s">
        <v>39</v>
      </c>
      <c r="L3506" s="6" t="s">
        <v>39</v>
      </c>
      <c r="M3506" t="s">
        <v>2784</v>
      </c>
      <c r="N3506" t="s">
        <v>6169</v>
      </c>
      <c r="O3506" s="6">
        <v>30804</v>
      </c>
      <c r="P3506" t="s">
        <v>6170</v>
      </c>
      <c r="Q3506" t="s">
        <v>6167</v>
      </c>
      <c r="R3506" t="s">
        <v>6167</v>
      </c>
    </row>
    <row r="3507" spans="1:18" x14ac:dyDescent="0.25">
      <c r="A3507" t="s">
        <v>3935</v>
      </c>
      <c r="B3507" s="5">
        <v>46179</v>
      </c>
      <c r="C3507" t="s">
        <v>68</v>
      </c>
      <c r="D3507" t="s">
        <v>69</v>
      </c>
      <c r="E3507" t="s">
        <v>2</v>
      </c>
      <c r="F3507">
        <v>2</v>
      </c>
      <c r="G3507">
        <v>7140</v>
      </c>
      <c r="H3507" s="6">
        <v>14280</v>
      </c>
      <c r="I3507" t="s">
        <v>145</v>
      </c>
      <c r="J3507" t="s">
        <v>2583</v>
      </c>
      <c r="K3507" s="6"/>
      <c r="L3507" s="6"/>
      <c r="M3507" t="s">
        <v>2844</v>
      </c>
      <c r="N3507" t="s">
        <v>6169</v>
      </c>
      <c r="O3507" s="6">
        <v>14280</v>
      </c>
      <c r="P3507" t="s">
        <v>6170</v>
      </c>
      <c r="Q3507" t="s">
        <v>6167</v>
      </c>
      <c r="R3507" t="s">
        <v>6167</v>
      </c>
    </row>
    <row r="3508" spans="1:18" x14ac:dyDescent="0.25">
      <c r="A3508" t="s">
        <v>3936</v>
      </c>
      <c r="B3508" s="5">
        <v>46208</v>
      </c>
      <c r="C3508" t="s">
        <v>101</v>
      </c>
      <c r="D3508" t="s">
        <v>102</v>
      </c>
      <c r="E3508" t="s">
        <v>2</v>
      </c>
      <c r="F3508">
        <v>2</v>
      </c>
      <c r="G3508">
        <v>6980</v>
      </c>
      <c r="H3508" s="6">
        <v>13960</v>
      </c>
      <c r="I3508" t="s">
        <v>49</v>
      </c>
      <c r="J3508" t="s">
        <v>2583</v>
      </c>
      <c r="K3508" s="6" t="s">
        <v>53</v>
      </c>
      <c r="L3508" s="6" t="s">
        <v>53</v>
      </c>
      <c r="M3508" t="s">
        <v>2872</v>
      </c>
      <c r="N3508" t="s">
        <v>6169</v>
      </c>
      <c r="O3508" s="6">
        <v>13960</v>
      </c>
      <c r="P3508" t="s">
        <v>6170</v>
      </c>
      <c r="Q3508" t="s">
        <v>6167</v>
      </c>
      <c r="R3508" t="s">
        <v>6167</v>
      </c>
    </row>
    <row r="3509" spans="1:18" x14ac:dyDescent="0.25">
      <c r="A3509" t="s">
        <v>3937</v>
      </c>
      <c r="B3509" s="5">
        <v>46173</v>
      </c>
      <c r="C3509" t="s">
        <v>22</v>
      </c>
      <c r="D3509" t="s">
        <v>23</v>
      </c>
      <c r="E3509" t="s">
        <v>5</v>
      </c>
      <c r="F3509">
        <v>3</v>
      </c>
      <c r="G3509">
        <v>1869</v>
      </c>
      <c r="H3509" s="6">
        <v>5607</v>
      </c>
      <c r="I3509" t="s">
        <v>54</v>
      </c>
      <c r="J3509" t="s">
        <v>2583</v>
      </c>
      <c r="K3509" s="6" t="s">
        <v>39</v>
      </c>
      <c r="L3509" s="6" t="s">
        <v>39</v>
      </c>
      <c r="M3509" t="s">
        <v>2644</v>
      </c>
      <c r="N3509" t="s">
        <v>6169</v>
      </c>
      <c r="O3509" s="6">
        <v>5607</v>
      </c>
      <c r="P3509" t="s">
        <v>6170</v>
      </c>
      <c r="Q3509" t="s">
        <v>6167</v>
      </c>
      <c r="R3509" t="s">
        <v>6167</v>
      </c>
    </row>
    <row r="3510" spans="1:18" x14ac:dyDescent="0.25">
      <c r="A3510" t="s">
        <v>3938</v>
      </c>
      <c r="B3510" s="5">
        <v>46113</v>
      </c>
      <c r="C3510" t="s">
        <v>41</v>
      </c>
      <c r="D3510" t="s">
        <v>42</v>
      </c>
      <c r="E3510" t="s">
        <v>3</v>
      </c>
      <c r="F3510">
        <v>4</v>
      </c>
      <c r="G3510">
        <v>9887</v>
      </c>
      <c r="H3510" s="6">
        <v>39548</v>
      </c>
      <c r="I3510" t="s">
        <v>58</v>
      </c>
      <c r="J3510" t="s">
        <v>2583</v>
      </c>
      <c r="K3510" s="6" t="s">
        <v>24</v>
      </c>
      <c r="L3510" s="6" t="s">
        <v>24</v>
      </c>
      <c r="M3510" t="s">
        <v>3232</v>
      </c>
      <c r="N3510" t="s">
        <v>6169</v>
      </c>
      <c r="O3510" s="6">
        <v>39548</v>
      </c>
      <c r="P3510" t="s">
        <v>6170</v>
      </c>
      <c r="Q3510" t="s">
        <v>6167</v>
      </c>
      <c r="R3510" t="s">
        <v>6167</v>
      </c>
    </row>
    <row r="3511" spans="1:18" x14ac:dyDescent="0.25">
      <c r="A3511" t="s">
        <v>3939</v>
      </c>
      <c r="B3511" s="5">
        <v>46175</v>
      </c>
      <c r="C3511" t="s">
        <v>22</v>
      </c>
      <c r="D3511" t="s">
        <v>23</v>
      </c>
      <c r="E3511" t="s">
        <v>5</v>
      </c>
      <c r="F3511">
        <v>1</v>
      </c>
      <c r="G3511">
        <v>1909</v>
      </c>
      <c r="H3511" s="6">
        <v>1909</v>
      </c>
      <c r="I3511" t="s">
        <v>58</v>
      </c>
      <c r="J3511" t="s">
        <v>2583</v>
      </c>
      <c r="K3511" s="6" t="s">
        <v>39</v>
      </c>
      <c r="L3511" s="6" t="s">
        <v>39</v>
      </c>
      <c r="M3511" t="s">
        <v>3208</v>
      </c>
      <c r="N3511" t="s">
        <v>6169</v>
      </c>
      <c r="O3511" s="6">
        <v>1909</v>
      </c>
      <c r="P3511" t="s">
        <v>6170</v>
      </c>
      <c r="Q3511" t="s">
        <v>6167</v>
      </c>
      <c r="R3511" t="s">
        <v>6167</v>
      </c>
    </row>
    <row r="3512" spans="1:18" x14ac:dyDescent="0.25">
      <c r="A3512" t="s">
        <v>3940</v>
      </c>
      <c r="B3512" s="5">
        <v>46220</v>
      </c>
      <c r="C3512" t="s">
        <v>22</v>
      </c>
      <c r="D3512" t="s">
        <v>23</v>
      </c>
      <c r="E3512" t="s">
        <v>5</v>
      </c>
      <c r="F3512">
        <v>2</v>
      </c>
      <c r="G3512">
        <v>1822</v>
      </c>
      <c r="H3512" s="6">
        <v>3644</v>
      </c>
      <c r="I3512" t="s">
        <v>49</v>
      </c>
      <c r="J3512" t="s">
        <v>2583</v>
      </c>
      <c r="K3512" s="6" t="s">
        <v>53</v>
      </c>
      <c r="L3512" s="6" t="s">
        <v>53</v>
      </c>
      <c r="M3512" t="s">
        <v>2723</v>
      </c>
      <c r="N3512" t="s">
        <v>6169</v>
      </c>
      <c r="O3512" s="6">
        <v>3644</v>
      </c>
      <c r="P3512" t="s">
        <v>6170</v>
      </c>
      <c r="Q3512" t="s">
        <v>6167</v>
      </c>
      <c r="R3512" t="s">
        <v>6167</v>
      </c>
    </row>
    <row r="3513" spans="1:18" x14ac:dyDescent="0.25">
      <c r="A3513" t="s">
        <v>3941</v>
      </c>
      <c r="B3513" s="5">
        <v>46197</v>
      </c>
      <c r="C3513" t="s">
        <v>22</v>
      </c>
      <c r="D3513" t="s">
        <v>23</v>
      </c>
      <c r="E3513" t="s">
        <v>5</v>
      </c>
      <c r="F3513">
        <v>1</v>
      </c>
      <c r="G3513">
        <v>1816</v>
      </c>
      <c r="H3513" s="6">
        <v>1816</v>
      </c>
      <c r="I3513" t="s">
        <v>70</v>
      </c>
      <c r="J3513" t="s">
        <v>2583</v>
      </c>
      <c r="K3513" s="6" t="s">
        <v>63</v>
      </c>
      <c r="L3513" s="6" t="s">
        <v>63</v>
      </c>
      <c r="M3513" t="s">
        <v>3942</v>
      </c>
      <c r="N3513" t="s">
        <v>6169</v>
      </c>
      <c r="O3513" s="6">
        <v>1816</v>
      </c>
      <c r="P3513" t="s">
        <v>6170</v>
      </c>
      <c r="Q3513" t="s">
        <v>6167</v>
      </c>
      <c r="R3513" t="s">
        <v>6167</v>
      </c>
    </row>
    <row r="3514" spans="1:18" x14ac:dyDescent="0.25">
      <c r="A3514" t="s">
        <v>3943</v>
      </c>
      <c r="B3514" s="5">
        <v>46193</v>
      </c>
      <c r="C3514" t="s">
        <v>101</v>
      </c>
      <c r="D3514" t="s">
        <v>102</v>
      </c>
      <c r="E3514" t="s">
        <v>2</v>
      </c>
      <c r="F3514">
        <v>1</v>
      </c>
      <c r="G3514">
        <v>7594</v>
      </c>
      <c r="H3514" s="6">
        <v>7594</v>
      </c>
      <c r="I3514" t="s">
        <v>99</v>
      </c>
      <c r="J3514" t="s">
        <v>2583</v>
      </c>
      <c r="K3514" s="6" t="s">
        <v>63</v>
      </c>
      <c r="L3514" s="6" t="s">
        <v>63</v>
      </c>
      <c r="M3514" t="s">
        <v>3944</v>
      </c>
      <c r="N3514" t="s">
        <v>6169</v>
      </c>
      <c r="O3514" s="6">
        <v>7594</v>
      </c>
      <c r="P3514" t="s">
        <v>6170</v>
      </c>
      <c r="Q3514" t="s">
        <v>6167</v>
      </c>
      <c r="R3514" t="s">
        <v>6167</v>
      </c>
    </row>
    <row r="3515" spans="1:18" x14ac:dyDescent="0.25">
      <c r="A3515" t="s">
        <v>3945</v>
      </c>
      <c r="B3515" s="5">
        <v>46210</v>
      </c>
      <c r="C3515" t="s">
        <v>41</v>
      </c>
      <c r="D3515" t="s">
        <v>42</v>
      </c>
      <c r="E3515" t="s">
        <v>3</v>
      </c>
      <c r="F3515">
        <v>1</v>
      </c>
      <c r="G3515">
        <v>9744</v>
      </c>
      <c r="H3515" s="6">
        <v>9744</v>
      </c>
      <c r="I3515" t="s">
        <v>87</v>
      </c>
      <c r="J3515" t="s">
        <v>2583</v>
      </c>
      <c r="K3515" s="6" t="s">
        <v>53</v>
      </c>
      <c r="L3515" s="6" t="s">
        <v>53</v>
      </c>
      <c r="M3515" t="s">
        <v>3056</v>
      </c>
      <c r="N3515" t="s">
        <v>6169</v>
      </c>
      <c r="O3515" s="6">
        <v>9744</v>
      </c>
      <c r="P3515" t="s">
        <v>6170</v>
      </c>
      <c r="Q3515" t="s">
        <v>6167</v>
      </c>
      <c r="R3515" t="s">
        <v>6167</v>
      </c>
    </row>
    <row r="3516" spans="1:18" x14ac:dyDescent="0.25">
      <c r="A3516" t="s">
        <v>3946</v>
      </c>
      <c r="B3516" s="5">
        <v>46145</v>
      </c>
      <c r="C3516" t="s">
        <v>121</v>
      </c>
      <c r="D3516" t="s">
        <v>122</v>
      </c>
      <c r="E3516" t="s">
        <v>3</v>
      </c>
      <c r="F3516">
        <v>4</v>
      </c>
      <c r="G3516">
        <v>40068</v>
      </c>
      <c r="H3516" s="6">
        <v>160272</v>
      </c>
      <c r="I3516" t="s">
        <v>118</v>
      </c>
      <c r="J3516" t="s">
        <v>2583</v>
      </c>
      <c r="K3516" s="6" t="s">
        <v>39</v>
      </c>
      <c r="L3516" s="6" t="s">
        <v>39</v>
      </c>
      <c r="M3516" t="s">
        <v>2942</v>
      </c>
      <c r="N3516" t="s">
        <v>6169</v>
      </c>
      <c r="O3516" s="6">
        <v>160272</v>
      </c>
      <c r="P3516" t="s">
        <v>6170</v>
      </c>
      <c r="Q3516" t="s">
        <v>6167</v>
      </c>
      <c r="R3516" t="s">
        <v>6167</v>
      </c>
    </row>
    <row r="3517" spans="1:18" x14ac:dyDescent="0.25">
      <c r="A3517" t="s">
        <v>3947</v>
      </c>
      <c r="B3517" s="5">
        <v>46208</v>
      </c>
      <c r="C3517" t="s">
        <v>56</v>
      </c>
      <c r="D3517" t="s">
        <v>57</v>
      </c>
      <c r="E3517" t="s">
        <v>1</v>
      </c>
      <c r="F3517">
        <v>4</v>
      </c>
      <c r="G3517">
        <v>14813</v>
      </c>
      <c r="H3517" s="6">
        <v>59252</v>
      </c>
      <c r="I3517" t="s">
        <v>31</v>
      </c>
      <c r="J3517" t="s">
        <v>2583</v>
      </c>
      <c r="K3517" s="6" t="s">
        <v>30</v>
      </c>
      <c r="L3517" s="6" t="s">
        <v>30</v>
      </c>
      <c r="M3517" t="s">
        <v>2703</v>
      </c>
      <c r="N3517" t="s">
        <v>6169</v>
      </c>
      <c r="O3517" s="6">
        <v>59252</v>
      </c>
      <c r="P3517" t="s">
        <v>6170</v>
      </c>
      <c r="Q3517" t="s">
        <v>6167</v>
      </c>
      <c r="R3517" t="s">
        <v>6167</v>
      </c>
    </row>
    <row r="3518" spans="1:18" x14ac:dyDescent="0.25">
      <c r="A3518" t="s">
        <v>3948</v>
      </c>
      <c r="B3518" s="5">
        <v>46208</v>
      </c>
      <c r="C3518" t="s">
        <v>107</v>
      </c>
      <c r="D3518" t="s">
        <v>108</v>
      </c>
      <c r="E3518" t="s">
        <v>0</v>
      </c>
      <c r="F3518">
        <v>1</v>
      </c>
      <c r="G3518">
        <v>4619</v>
      </c>
      <c r="H3518" s="6">
        <v>4619</v>
      </c>
      <c r="I3518" t="s">
        <v>58</v>
      </c>
      <c r="J3518" t="s">
        <v>2583</v>
      </c>
      <c r="K3518" s="6" t="s">
        <v>39</v>
      </c>
      <c r="L3518" s="6" t="s">
        <v>39</v>
      </c>
      <c r="M3518" t="s">
        <v>3016</v>
      </c>
      <c r="N3518" t="s">
        <v>6169</v>
      </c>
      <c r="O3518" s="6">
        <v>4619</v>
      </c>
      <c r="P3518" t="s">
        <v>6170</v>
      </c>
      <c r="Q3518" t="s">
        <v>6167</v>
      </c>
      <c r="R3518" t="s">
        <v>6167</v>
      </c>
    </row>
    <row r="3519" spans="1:18" x14ac:dyDescent="0.25">
      <c r="A3519" t="s">
        <v>3949</v>
      </c>
      <c r="B3519" s="5">
        <v>46218</v>
      </c>
      <c r="C3519" t="s">
        <v>33</v>
      </c>
      <c r="D3519" t="s">
        <v>34</v>
      </c>
      <c r="E3519" t="s">
        <v>4</v>
      </c>
      <c r="F3519">
        <v>2</v>
      </c>
      <c r="G3519">
        <v>2367</v>
      </c>
      <c r="H3519" s="6">
        <v>4734</v>
      </c>
      <c r="I3519" t="s">
        <v>31</v>
      </c>
      <c r="J3519" t="s">
        <v>2583</v>
      </c>
      <c r="K3519" s="6" t="s">
        <v>30</v>
      </c>
      <c r="L3519" s="6" t="s">
        <v>30</v>
      </c>
      <c r="M3519" t="s">
        <v>3738</v>
      </c>
      <c r="N3519" t="s">
        <v>6169</v>
      </c>
      <c r="O3519" s="6">
        <v>4734</v>
      </c>
      <c r="P3519" t="s">
        <v>6170</v>
      </c>
      <c r="Q3519" t="s">
        <v>6167</v>
      </c>
      <c r="R3519" t="s">
        <v>6167</v>
      </c>
    </row>
    <row r="3520" spans="1:18" x14ac:dyDescent="0.25">
      <c r="A3520" t="s">
        <v>3950</v>
      </c>
      <c r="B3520" s="5">
        <v>46181</v>
      </c>
      <c r="C3520" t="s">
        <v>28</v>
      </c>
      <c r="D3520" t="s">
        <v>29</v>
      </c>
      <c r="E3520" t="s">
        <v>3</v>
      </c>
      <c r="F3520">
        <v>3</v>
      </c>
      <c r="G3520">
        <v>3503</v>
      </c>
      <c r="H3520" s="6">
        <v>10509</v>
      </c>
      <c r="I3520" t="s">
        <v>145</v>
      </c>
      <c r="J3520" t="s">
        <v>2583</v>
      </c>
      <c r="K3520" s="6" t="s">
        <v>63</v>
      </c>
      <c r="L3520" s="6" t="s">
        <v>63</v>
      </c>
      <c r="M3520" t="s">
        <v>3222</v>
      </c>
      <c r="N3520" t="s">
        <v>6169</v>
      </c>
      <c r="O3520" s="6">
        <v>10509</v>
      </c>
      <c r="P3520" t="s">
        <v>6170</v>
      </c>
      <c r="Q3520" t="s">
        <v>6167</v>
      </c>
      <c r="R3520" t="s">
        <v>6167</v>
      </c>
    </row>
    <row r="3521" spans="1:18" x14ac:dyDescent="0.25">
      <c r="A3521" t="s">
        <v>3951</v>
      </c>
      <c r="B3521" s="5">
        <v>46199</v>
      </c>
      <c r="C3521" t="s">
        <v>89</v>
      </c>
      <c r="D3521" t="s">
        <v>90</v>
      </c>
      <c r="E3521" t="s">
        <v>3</v>
      </c>
      <c r="F3521">
        <v>1</v>
      </c>
      <c r="G3521">
        <v>1183</v>
      </c>
      <c r="H3521" s="6">
        <v>1183</v>
      </c>
      <c r="I3521" t="s">
        <v>58</v>
      </c>
      <c r="J3521" t="s">
        <v>2583</v>
      </c>
      <c r="K3521" s="6" t="s">
        <v>35</v>
      </c>
      <c r="L3521" s="6" t="s">
        <v>35</v>
      </c>
      <c r="M3521" t="s">
        <v>2715</v>
      </c>
      <c r="N3521" t="s">
        <v>6169</v>
      </c>
      <c r="O3521" s="6">
        <v>1183</v>
      </c>
      <c r="P3521" t="s">
        <v>6170</v>
      </c>
      <c r="Q3521" t="s">
        <v>6167</v>
      </c>
      <c r="R3521" t="s">
        <v>6167</v>
      </c>
    </row>
    <row r="3522" spans="1:18" x14ac:dyDescent="0.25">
      <c r="A3522" t="s">
        <v>3952</v>
      </c>
      <c r="B3522" s="5">
        <v>46152</v>
      </c>
      <c r="C3522" t="s">
        <v>121</v>
      </c>
      <c r="D3522" t="s">
        <v>122</v>
      </c>
      <c r="E3522" t="s">
        <v>3</v>
      </c>
      <c r="F3522">
        <v>4</v>
      </c>
      <c r="G3522">
        <v>44733</v>
      </c>
      <c r="H3522" s="6">
        <v>178932</v>
      </c>
      <c r="I3522" t="s">
        <v>162</v>
      </c>
      <c r="J3522" t="s">
        <v>2583</v>
      </c>
      <c r="K3522" s="6" t="s">
        <v>24</v>
      </c>
      <c r="L3522" s="6" t="s">
        <v>24</v>
      </c>
      <c r="M3522" t="s">
        <v>3889</v>
      </c>
      <c r="N3522" t="s">
        <v>6169</v>
      </c>
      <c r="O3522" s="6">
        <v>178932</v>
      </c>
      <c r="P3522" t="s">
        <v>6170</v>
      </c>
      <c r="Q3522" t="s">
        <v>6167</v>
      </c>
      <c r="R3522" t="s">
        <v>6167</v>
      </c>
    </row>
    <row r="3523" spans="1:18" x14ac:dyDescent="0.25">
      <c r="A3523" t="s">
        <v>3953</v>
      </c>
      <c r="B3523" s="5">
        <v>46124</v>
      </c>
      <c r="C3523" t="s">
        <v>121</v>
      </c>
      <c r="D3523" t="s">
        <v>122</v>
      </c>
      <c r="E3523" t="s">
        <v>3</v>
      </c>
      <c r="F3523">
        <v>1</v>
      </c>
      <c r="G3523">
        <v>42024</v>
      </c>
      <c r="H3523" s="6">
        <v>42024</v>
      </c>
      <c r="I3523" t="s">
        <v>49</v>
      </c>
      <c r="J3523" t="s">
        <v>2583</v>
      </c>
      <c r="K3523" s="6" t="s">
        <v>35</v>
      </c>
      <c r="L3523" s="6" t="s">
        <v>35</v>
      </c>
      <c r="M3523" t="s">
        <v>3644</v>
      </c>
      <c r="N3523" t="s">
        <v>6169</v>
      </c>
      <c r="O3523" s="6">
        <v>42024</v>
      </c>
      <c r="P3523" t="s">
        <v>6170</v>
      </c>
      <c r="Q3523" t="s">
        <v>6167</v>
      </c>
      <c r="R3523" t="s">
        <v>6167</v>
      </c>
    </row>
    <row r="3524" spans="1:18" x14ac:dyDescent="0.25">
      <c r="A3524" t="s">
        <v>3954</v>
      </c>
      <c r="B3524" s="5">
        <v>46125</v>
      </c>
      <c r="C3524" t="s">
        <v>33</v>
      </c>
      <c r="D3524" t="s">
        <v>34</v>
      </c>
      <c r="E3524" t="s">
        <v>4</v>
      </c>
      <c r="F3524">
        <v>1</v>
      </c>
      <c r="G3524">
        <v>2227</v>
      </c>
      <c r="H3524" s="6">
        <v>2227</v>
      </c>
      <c r="I3524" t="s">
        <v>70</v>
      </c>
      <c r="J3524" t="s">
        <v>2583</v>
      </c>
      <c r="K3524" s="6"/>
      <c r="L3524" s="6"/>
      <c r="M3524" t="s">
        <v>3080</v>
      </c>
      <c r="N3524" t="s">
        <v>6169</v>
      </c>
      <c r="O3524" s="6">
        <v>2227</v>
      </c>
      <c r="P3524" t="s">
        <v>6170</v>
      </c>
      <c r="Q3524" t="s">
        <v>6167</v>
      </c>
      <c r="R3524" t="s">
        <v>6167</v>
      </c>
    </row>
    <row r="3525" spans="1:18" x14ac:dyDescent="0.25">
      <c r="A3525" t="s">
        <v>3955</v>
      </c>
      <c r="B3525" s="5">
        <v>46184</v>
      </c>
      <c r="C3525" t="s">
        <v>56</v>
      </c>
      <c r="D3525" t="s">
        <v>57</v>
      </c>
      <c r="E3525" t="s">
        <v>1</v>
      </c>
      <c r="F3525">
        <v>5</v>
      </c>
      <c r="G3525">
        <v>15644</v>
      </c>
      <c r="H3525" s="6">
        <v>78220</v>
      </c>
      <c r="I3525" t="s">
        <v>54</v>
      </c>
      <c r="J3525" t="s">
        <v>2583</v>
      </c>
      <c r="K3525" s="6" t="s">
        <v>63</v>
      </c>
      <c r="L3525" s="6" t="s">
        <v>63</v>
      </c>
      <c r="M3525" t="s">
        <v>2946</v>
      </c>
      <c r="N3525" t="s">
        <v>6169</v>
      </c>
      <c r="O3525" s="6">
        <v>78220</v>
      </c>
      <c r="P3525" t="s">
        <v>6170</v>
      </c>
      <c r="Q3525" t="s">
        <v>6167</v>
      </c>
      <c r="R3525" t="s">
        <v>6167</v>
      </c>
    </row>
    <row r="3526" spans="1:18" x14ac:dyDescent="0.25">
      <c r="A3526" t="s">
        <v>3956</v>
      </c>
      <c r="B3526" s="5">
        <v>46158</v>
      </c>
      <c r="C3526" t="s">
        <v>84</v>
      </c>
      <c r="D3526" t="s">
        <v>85</v>
      </c>
      <c r="E3526" t="s">
        <v>2</v>
      </c>
      <c r="F3526">
        <v>1</v>
      </c>
      <c r="G3526">
        <v>8571</v>
      </c>
      <c r="H3526" s="6">
        <v>8571</v>
      </c>
      <c r="I3526" t="s">
        <v>2928</v>
      </c>
      <c r="J3526" t="s">
        <v>2583</v>
      </c>
      <c r="K3526" s="6" t="s">
        <v>35</v>
      </c>
      <c r="L3526" s="6" t="s">
        <v>35</v>
      </c>
      <c r="M3526" t="s">
        <v>2948</v>
      </c>
      <c r="N3526" t="s">
        <v>6169</v>
      </c>
      <c r="O3526" s="6">
        <v>8571</v>
      </c>
      <c r="P3526" t="s">
        <v>6170</v>
      </c>
      <c r="Q3526" t="s">
        <v>6167</v>
      </c>
      <c r="R3526" t="s">
        <v>6167</v>
      </c>
    </row>
    <row r="3527" spans="1:18" x14ac:dyDescent="0.25">
      <c r="A3527" t="s">
        <v>3957</v>
      </c>
      <c r="B3527" s="5">
        <v>46148</v>
      </c>
      <c r="C3527" t="s">
        <v>68</v>
      </c>
      <c r="D3527" t="s">
        <v>69</v>
      </c>
      <c r="E3527" t="s">
        <v>2</v>
      </c>
      <c r="F3527">
        <v>3</v>
      </c>
      <c r="G3527">
        <v>6923</v>
      </c>
      <c r="H3527" s="6">
        <v>20769</v>
      </c>
      <c r="I3527" t="s">
        <v>162</v>
      </c>
      <c r="J3527" t="s">
        <v>2583</v>
      </c>
      <c r="K3527" s="6" t="s">
        <v>35</v>
      </c>
      <c r="L3527" s="6" t="s">
        <v>35</v>
      </c>
      <c r="M3527" t="s">
        <v>3321</v>
      </c>
      <c r="N3527" t="s">
        <v>6169</v>
      </c>
      <c r="O3527" s="6">
        <v>20769</v>
      </c>
      <c r="P3527" t="s">
        <v>6170</v>
      </c>
      <c r="Q3527" t="s">
        <v>6167</v>
      </c>
      <c r="R3527" t="s">
        <v>6167</v>
      </c>
    </row>
    <row r="3528" spans="1:18" x14ac:dyDescent="0.25">
      <c r="A3528" t="s">
        <v>3958</v>
      </c>
      <c r="B3528" s="5">
        <v>46214</v>
      </c>
      <c r="C3528" t="s">
        <v>41</v>
      </c>
      <c r="D3528" t="s">
        <v>42</v>
      </c>
      <c r="E3528" t="s">
        <v>3</v>
      </c>
      <c r="F3528">
        <v>5</v>
      </c>
      <c r="G3528">
        <v>9487</v>
      </c>
      <c r="H3528" s="6">
        <v>47435</v>
      </c>
      <c r="I3528" t="s">
        <v>25</v>
      </c>
      <c r="J3528" t="s">
        <v>2583</v>
      </c>
      <c r="K3528" s="6" t="s">
        <v>53</v>
      </c>
      <c r="L3528" s="6" t="s">
        <v>53</v>
      </c>
      <c r="M3528" t="s">
        <v>2881</v>
      </c>
      <c r="N3528" t="s">
        <v>6169</v>
      </c>
      <c r="O3528" s="6">
        <v>47435</v>
      </c>
      <c r="P3528" t="s">
        <v>6170</v>
      </c>
      <c r="Q3528" t="s">
        <v>6167</v>
      </c>
      <c r="R3528" t="s">
        <v>6167</v>
      </c>
    </row>
    <row r="3529" spans="1:18" x14ac:dyDescent="0.25">
      <c r="A3529" t="s">
        <v>3959</v>
      </c>
      <c r="B3529" s="5">
        <v>46211</v>
      </c>
      <c r="C3529" t="s">
        <v>33</v>
      </c>
      <c r="D3529" t="s">
        <v>34</v>
      </c>
      <c r="E3529" t="s">
        <v>4</v>
      </c>
      <c r="F3529">
        <v>6</v>
      </c>
      <c r="G3529">
        <v>2341</v>
      </c>
      <c r="H3529" s="6">
        <v>14046</v>
      </c>
      <c r="I3529" t="s">
        <v>87</v>
      </c>
      <c r="J3529" t="s">
        <v>2583</v>
      </c>
      <c r="K3529" s="6" t="s">
        <v>39</v>
      </c>
      <c r="L3529" s="6" t="s">
        <v>39</v>
      </c>
      <c r="M3529" t="s">
        <v>3220</v>
      </c>
      <c r="N3529" t="s">
        <v>6169</v>
      </c>
      <c r="O3529" s="6">
        <v>14046</v>
      </c>
      <c r="P3529" t="s">
        <v>6170</v>
      </c>
      <c r="Q3529" t="s">
        <v>6167</v>
      </c>
      <c r="R3529" t="s">
        <v>6167</v>
      </c>
    </row>
    <row r="3530" spans="1:18" x14ac:dyDescent="0.25">
      <c r="A3530" t="s">
        <v>3960</v>
      </c>
      <c r="B3530" s="5">
        <v>46115</v>
      </c>
      <c r="C3530" t="s">
        <v>46</v>
      </c>
      <c r="D3530" t="s">
        <v>47</v>
      </c>
      <c r="E3530" t="s">
        <v>5</v>
      </c>
      <c r="F3530">
        <v>6</v>
      </c>
      <c r="G3530">
        <v>1274</v>
      </c>
      <c r="H3530" s="6">
        <v>7644</v>
      </c>
      <c r="I3530" t="s">
        <v>49</v>
      </c>
      <c r="J3530" t="s">
        <v>2583</v>
      </c>
      <c r="K3530" s="6" t="s">
        <v>48</v>
      </c>
      <c r="L3530" s="6" t="s">
        <v>48</v>
      </c>
      <c r="M3530" t="s">
        <v>3961</v>
      </c>
      <c r="N3530" t="s">
        <v>6169</v>
      </c>
      <c r="O3530" s="6">
        <v>7644</v>
      </c>
      <c r="P3530" t="s">
        <v>6170</v>
      </c>
      <c r="Q3530" t="s">
        <v>6167</v>
      </c>
      <c r="R3530" t="s">
        <v>6167</v>
      </c>
    </row>
    <row r="3531" spans="1:18" x14ac:dyDescent="0.25">
      <c r="A3531" t="s">
        <v>3962</v>
      </c>
      <c r="B3531" s="5">
        <v>46191</v>
      </c>
      <c r="C3531" t="s">
        <v>56</v>
      </c>
      <c r="D3531" t="s">
        <v>57</v>
      </c>
      <c r="E3531" t="s">
        <v>1</v>
      </c>
      <c r="F3531">
        <v>6</v>
      </c>
      <c r="G3531">
        <v>15721</v>
      </c>
      <c r="H3531" s="6">
        <v>94326</v>
      </c>
      <c r="I3531" t="s">
        <v>25</v>
      </c>
      <c r="J3531" t="s">
        <v>2583</v>
      </c>
      <c r="K3531" s="6" t="s">
        <v>35</v>
      </c>
      <c r="L3531" s="6" t="s">
        <v>35</v>
      </c>
      <c r="M3531" t="s">
        <v>2860</v>
      </c>
      <c r="N3531" t="s">
        <v>6169</v>
      </c>
      <c r="O3531" s="6">
        <v>94326</v>
      </c>
      <c r="P3531" t="s">
        <v>6170</v>
      </c>
      <c r="Q3531" t="s">
        <v>6167</v>
      </c>
      <c r="R3531" t="s">
        <v>6167</v>
      </c>
    </row>
    <row r="3532" spans="1:18" x14ac:dyDescent="0.25">
      <c r="A3532" t="s">
        <v>3963</v>
      </c>
      <c r="B3532" s="5">
        <v>46160</v>
      </c>
      <c r="C3532" t="s">
        <v>56</v>
      </c>
      <c r="D3532" t="s">
        <v>57</v>
      </c>
      <c r="E3532" t="s">
        <v>1</v>
      </c>
      <c r="F3532">
        <v>2</v>
      </c>
      <c r="G3532">
        <v>15599</v>
      </c>
      <c r="H3532" s="6">
        <v>31198</v>
      </c>
      <c r="I3532" t="s">
        <v>25</v>
      </c>
      <c r="J3532" t="s">
        <v>2583</v>
      </c>
      <c r="K3532" s="6" t="s">
        <v>63</v>
      </c>
      <c r="L3532" s="6" t="s">
        <v>63</v>
      </c>
      <c r="M3532" t="s">
        <v>3351</v>
      </c>
      <c r="N3532" t="s">
        <v>6169</v>
      </c>
      <c r="O3532" s="6">
        <v>31198</v>
      </c>
      <c r="P3532" t="s">
        <v>6170</v>
      </c>
      <c r="Q3532" t="s">
        <v>6167</v>
      </c>
      <c r="R3532" t="s">
        <v>6167</v>
      </c>
    </row>
    <row r="3533" spans="1:18" x14ac:dyDescent="0.25">
      <c r="A3533" t="s">
        <v>3964</v>
      </c>
      <c r="B3533" s="5">
        <v>46169</v>
      </c>
      <c r="C3533" t="s">
        <v>60</v>
      </c>
      <c r="D3533" t="s">
        <v>61</v>
      </c>
      <c r="E3533" t="s">
        <v>4</v>
      </c>
      <c r="F3533">
        <v>1</v>
      </c>
      <c r="G3533">
        <v>1542</v>
      </c>
      <c r="H3533" s="6">
        <v>1542</v>
      </c>
      <c r="I3533" t="s">
        <v>2928</v>
      </c>
      <c r="J3533" t="s">
        <v>2583</v>
      </c>
      <c r="K3533" s="6" t="s">
        <v>43</v>
      </c>
      <c r="L3533" s="6" t="s">
        <v>43</v>
      </c>
      <c r="M3533" t="s">
        <v>3030</v>
      </c>
      <c r="N3533" t="s">
        <v>6169</v>
      </c>
      <c r="O3533" s="6">
        <v>1542</v>
      </c>
      <c r="P3533" t="s">
        <v>6170</v>
      </c>
      <c r="Q3533" t="s">
        <v>6167</v>
      </c>
      <c r="R3533" t="s">
        <v>6167</v>
      </c>
    </row>
    <row r="3534" spans="1:18" x14ac:dyDescent="0.25">
      <c r="A3534" t="s">
        <v>3965</v>
      </c>
      <c r="B3534" s="5">
        <v>46142</v>
      </c>
      <c r="C3534" t="s">
        <v>56</v>
      </c>
      <c r="D3534" t="s">
        <v>57</v>
      </c>
      <c r="E3534" t="s">
        <v>1</v>
      </c>
      <c r="F3534">
        <v>2</v>
      </c>
      <c r="G3534">
        <v>15979</v>
      </c>
      <c r="H3534" s="6">
        <v>31958</v>
      </c>
      <c r="I3534" t="s">
        <v>87</v>
      </c>
      <c r="J3534" t="s">
        <v>2583</v>
      </c>
      <c r="K3534" s="6" t="s">
        <v>63</v>
      </c>
      <c r="L3534" s="6" t="s">
        <v>63</v>
      </c>
      <c r="M3534" t="s">
        <v>2608</v>
      </c>
      <c r="N3534" t="s">
        <v>6169</v>
      </c>
      <c r="O3534" s="6">
        <v>31958</v>
      </c>
      <c r="P3534" t="s">
        <v>6170</v>
      </c>
      <c r="Q3534" t="s">
        <v>6167</v>
      </c>
      <c r="R3534" t="s">
        <v>6167</v>
      </c>
    </row>
    <row r="3535" spans="1:18" x14ac:dyDescent="0.25">
      <c r="A3535" t="s">
        <v>3966</v>
      </c>
      <c r="B3535" s="5">
        <v>46205</v>
      </c>
      <c r="C3535" t="s">
        <v>92</v>
      </c>
      <c r="D3535" t="s">
        <v>93</v>
      </c>
      <c r="E3535" t="s">
        <v>1</v>
      </c>
      <c r="F3535">
        <v>4</v>
      </c>
      <c r="G3535">
        <v>4319</v>
      </c>
      <c r="H3535" s="6">
        <v>17276</v>
      </c>
      <c r="I3535" t="s">
        <v>54</v>
      </c>
      <c r="J3535" t="s">
        <v>2583</v>
      </c>
      <c r="K3535" s="6" t="s">
        <v>48</v>
      </c>
      <c r="L3535" s="6" t="s">
        <v>48</v>
      </c>
      <c r="M3535" t="s">
        <v>2593</v>
      </c>
      <c r="N3535" t="s">
        <v>6169</v>
      </c>
      <c r="O3535" s="6">
        <v>17276</v>
      </c>
      <c r="P3535" t="s">
        <v>6170</v>
      </c>
      <c r="Q3535" t="s">
        <v>6167</v>
      </c>
      <c r="R3535" t="s">
        <v>6167</v>
      </c>
    </row>
    <row r="3536" spans="1:18" x14ac:dyDescent="0.25">
      <c r="A3536" t="s">
        <v>3967</v>
      </c>
      <c r="B3536" s="5">
        <v>46175</v>
      </c>
      <c r="C3536" t="s">
        <v>121</v>
      </c>
      <c r="D3536" t="s">
        <v>122</v>
      </c>
      <c r="E3536" t="s">
        <v>3</v>
      </c>
      <c r="F3536">
        <v>6</v>
      </c>
      <c r="G3536">
        <v>46150</v>
      </c>
      <c r="H3536" s="6">
        <v>276900</v>
      </c>
      <c r="I3536" t="s">
        <v>36</v>
      </c>
      <c r="J3536" t="s">
        <v>2583</v>
      </c>
      <c r="K3536" s="6" t="s">
        <v>30</v>
      </c>
      <c r="L3536" s="6" t="s">
        <v>30</v>
      </c>
      <c r="M3536" t="s">
        <v>3082</v>
      </c>
      <c r="N3536" t="s">
        <v>6169</v>
      </c>
      <c r="O3536" s="6">
        <v>276900</v>
      </c>
      <c r="P3536" t="s">
        <v>6170</v>
      </c>
      <c r="Q3536" t="s">
        <v>6167</v>
      </c>
      <c r="R3536" t="s">
        <v>6167</v>
      </c>
    </row>
    <row r="3537" spans="1:18" x14ac:dyDescent="0.25">
      <c r="A3537" t="s">
        <v>3968</v>
      </c>
      <c r="B3537" s="5">
        <v>46188</v>
      </c>
      <c r="C3537" t="s">
        <v>46</v>
      </c>
      <c r="D3537" t="s">
        <v>47</v>
      </c>
      <c r="E3537" t="s">
        <v>5</v>
      </c>
      <c r="F3537">
        <v>1</v>
      </c>
      <c r="G3537">
        <v>1217</v>
      </c>
      <c r="H3537" s="6">
        <v>1217</v>
      </c>
      <c r="I3537" t="s">
        <v>36</v>
      </c>
      <c r="J3537" t="s">
        <v>2583</v>
      </c>
      <c r="K3537" s="6" t="s">
        <v>30</v>
      </c>
      <c r="L3537" s="6" t="s">
        <v>30</v>
      </c>
      <c r="M3537" t="s">
        <v>3024</v>
      </c>
      <c r="N3537" t="s">
        <v>6169</v>
      </c>
      <c r="O3537" s="6">
        <v>1217</v>
      </c>
      <c r="P3537" t="s">
        <v>6170</v>
      </c>
      <c r="Q3537" t="s">
        <v>6167</v>
      </c>
      <c r="R3537" t="s">
        <v>6167</v>
      </c>
    </row>
    <row r="3538" spans="1:18" x14ac:dyDescent="0.25">
      <c r="A3538" t="s">
        <v>3969</v>
      </c>
      <c r="B3538" s="5">
        <v>46144</v>
      </c>
      <c r="C3538" t="s">
        <v>74</v>
      </c>
      <c r="D3538" t="s">
        <v>75</v>
      </c>
      <c r="E3538" t="s">
        <v>1</v>
      </c>
      <c r="F3538">
        <v>3</v>
      </c>
      <c r="G3538">
        <v>3317</v>
      </c>
      <c r="H3538" s="6">
        <v>9951</v>
      </c>
      <c r="I3538" t="s">
        <v>145</v>
      </c>
      <c r="J3538" t="s">
        <v>2583</v>
      </c>
      <c r="K3538" s="6" t="s">
        <v>63</v>
      </c>
      <c r="L3538" s="6" t="s">
        <v>63</v>
      </c>
      <c r="M3538" t="s">
        <v>2709</v>
      </c>
      <c r="N3538" t="s">
        <v>6169</v>
      </c>
      <c r="O3538" s="6">
        <v>9951</v>
      </c>
      <c r="P3538" t="s">
        <v>6170</v>
      </c>
      <c r="Q3538" t="s">
        <v>6167</v>
      </c>
      <c r="R3538" t="s">
        <v>6167</v>
      </c>
    </row>
    <row r="3539" spans="1:18" x14ac:dyDescent="0.25">
      <c r="A3539" t="s">
        <v>3970</v>
      </c>
      <c r="B3539" s="5">
        <v>46213</v>
      </c>
      <c r="C3539" t="s">
        <v>84</v>
      </c>
      <c r="D3539" t="s">
        <v>85</v>
      </c>
      <c r="E3539" t="s">
        <v>2</v>
      </c>
      <c r="F3539">
        <v>4</v>
      </c>
      <c r="G3539">
        <v>8557</v>
      </c>
      <c r="H3539" s="6">
        <v>34228</v>
      </c>
      <c r="I3539" t="s">
        <v>44</v>
      </c>
      <c r="J3539" t="s">
        <v>2583</v>
      </c>
      <c r="K3539" s="6" t="s">
        <v>53</v>
      </c>
      <c r="L3539" s="6" t="s">
        <v>53</v>
      </c>
      <c r="M3539" t="s">
        <v>3274</v>
      </c>
      <c r="N3539" t="s">
        <v>6169</v>
      </c>
      <c r="O3539" s="6">
        <v>34228</v>
      </c>
      <c r="P3539" t="s">
        <v>6170</v>
      </c>
      <c r="Q3539" t="s">
        <v>6167</v>
      </c>
      <c r="R3539" t="s">
        <v>6167</v>
      </c>
    </row>
    <row r="3540" spans="1:18" x14ac:dyDescent="0.25">
      <c r="A3540" t="s">
        <v>3971</v>
      </c>
      <c r="B3540" s="5">
        <v>46207</v>
      </c>
      <c r="C3540" t="s">
        <v>33</v>
      </c>
      <c r="D3540" t="s">
        <v>34</v>
      </c>
      <c r="E3540" t="s">
        <v>4</v>
      </c>
      <c r="F3540">
        <v>4</v>
      </c>
      <c r="G3540">
        <v>2097</v>
      </c>
      <c r="H3540" s="6">
        <v>8388</v>
      </c>
      <c r="I3540" t="s">
        <v>51</v>
      </c>
      <c r="J3540" t="s">
        <v>2583</v>
      </c>
      <c r="K3540" s="6" t="s">
        <v>35</v>
      </c>
      <c r="L3540" s="6" t="s">
        <v>35</v>
      </c>
      <c r="M3540" t="s">
        <v>2692</v>
      </c>
      <c r="N3540" t="s">
        <v>6169</v>
      </c>
      <c r="O3540" s="6">
        <v>8388</v>
      </c>
      <c r="P3540" t="s">
        <v>6170</v>
      </c>
      <c r="Q3540" t="s">
        <v>6167</v>
      </c>
      <c r="R3540" t="s">
        <v>6167</v>
      </c>
    </row>
    <row r="3541" spans="1:18" x14ac:dyDescent="0.25">
      <c r="A3541" t="s">
        <v>3972</v>
      </c>
      <c r="B3541" s="5">
        <v>46151</v>
      </c>
      <c r="C3541" t="s">
        <v>89</v>
      </c>
      <c r="D3541" t="s">
        <v>90</v>
      </c>
      <c r="E3541" t="s">
        <v>3</v>
      </c>
      <c r="F3541">
        <v>2</v>
      </c>
      <c r="G3541">
        <v>1087</v>
      </c>
      <c r="H3541" s="6">
        <v>2174</v>
      </c>
      <c r="I3541" t="s">
        <v>118</v>
      </c>
      <c r="J3541" t="s">
        <v>2583</v>
      </c>
      <c r="K3541" s="6" t="s">
        <v>39</v>
      </c>
      <c r="L3541" s="6" t="s">
        <v>39</v>
      </c>
      <c r="M3541" t="s">
        <v>2922</v>
      </c>
      <c r="N3541" t="s">
        <v>6169</v>
      </c>
      <c r="O3541" s="6">
        <v>2174</v>
      </c>
      <c r="P3541" t="s">
        <v>6170</v>
      </c>
      <c r="Q3541" t="s">
        <v>6167</v>
      </c>
      <c r="R3541" t="s">
        <v>6167</v>
      </c>
    </row>
    <row r="3542" spans="1:18" x14ac:dyDescent="0.25">
      <c r="A3542" t="s">
        <v>3973</v>
      </c>
      <c r="B3542" s="5">
        <v>46184</v>
      </c>
      <c r="C3542" t="s">
        <v>107</v>
      </c>
      <c r="D3542" t="s">
        <v>108</v>
      </c>
      <c r="E3542" t="s">
        <v>0</v>
      </c>
      <c r="F3542">
        <v>2</v>
      </c>
      <c r="G3542">
        <v>4671</v>
      </c>
      <c r="H3542" s="6">
        <v>9342</v>
      </c>
      <c r="I3542" t="s">
        <v>3297</v>
      </c>
      <c r="J3542" t="s">
        <v>2583</v>
      </c>
      <c r="K3542" s="6" t="s">
        <v>48</v>
      </c>
      <c r="L3542" s="6" t="s">
        <v>48</v>
      </c>
      <c r="M3542" t="s">
        <v>3883</v>
      </c>
      <c r="N3542" t="s">
        <v>6169</v>
      </c>
      <c r="O3542" s="6">
        <v>9342</v>
      </c>
      <c r="P3542" t="s">
        <v>6170</v>
      </c>
      <c r="Q3542" t="s">
        <v>6167</v>
      </c>
      <c r="R3542" t="s">
        <v>6167</v>
      </c>
    </row>
    <row r="3543" spans="1:18" x14ac:dyDescent="0.25">
      <c r="A3543" t="s">
        <v>3974</v>
      </c>
      <c r="B3543" s="5">
        <v>46205</v>
      </c>
      <c r="C3543" t="s">
        <v>68</v>
      </c>
      <c r="D3543" t="s">
        <v>69</v>
      </c>
      <c r="E3543" t="s">
        <v>2</v>
      </c>
      <c r="F3543">
        <v>4</v>
      </c>
      <c r="G3543">
        <v>7092</v>
      </c>
      <c r="H3543" s="6">
        <v>28368</v>
      </c>
      <c r="I3543" t="s">
        <v>58</v>
      </c>
      <c r="J3543" t="s">
        <v>2583</v>
      </c>
      <c r="K3543" s="6" t="s">
        <v>24</v>
      </c>
      <c r="L3543" s="6" t="s">
        <v>24</v>
      </c>
      <c r="M3543" t="s">
        <v>2821</v>
      </c>
      <c r="N3543" t="s">
        <v>6169</v>
      </c>
      <c r="O3543" s="6">
        <v>28368</v>
      </c>
      <c r="P3543" t="s">
        <v>6170</v>
      </c>
      <c r="Q3543" t="s">
        <v>6167</v>
      </c>
      <c r="R3543" t="s">
        <v>6167</v>
      </c>
    </row>
    <row r="3544" spans="1:18" x14ac:dyDescent="0.25">
      <c r="A3544" t="s">
        <v>3975</v>
      </c>
      <c r="B3544" s="5">
        <v>46152</v>
      </c>
      <c r="C3544" t="s">
        <v>101</v>
      </c>
      <c r="D3544" t="s">
        <v>102</v>
      </c>
      <c r="E3544" t="s">
        <v>2</v>
      </c>
      <c r="F3544">
        <v>1</v>
      </c>
      <c r="G3544">
        <v>7912</v>
      </c>
      <c r="H3544" s="6">
        <v>7912</v>
      </c>
      <c r="I3544" t="s">
        <v>49</v>
      </c>
      <c r="J3544" t="s">
        <v>2583</v>
      </c>
      <c r="K3544" s="6"/>
      <c r="L3544" s="6"/>
      <c r="M3544" t="s">
        <v>3380</v>
      </c>
      <c r="N3544" t="s">
        <v>6169</v>
      </c>
      <c r="O3544" s="6">
        <v>7912</v>
      </c>
      <c r="P3544" t="s">
        <v>6170</v>
      </c>
      <c r="Q3544" t="s">
        <v>6167</v>
      </c>
      <c r="R3544" t="s">
        <v>6167</v>
      </c>
    </row>
    <row r="3545" spans="1:18" x14ac:dyDescent="0.25">
      <c r="A3545" t="s">
        <v>3976</v>
      </c>
      <c r="B3545" s="5">
        <v>46137</v>
      </c>
      <c r="C3545" t="s">
        <v>60</v>
      </c>
      <c r="D3545" t="s">
        <v>61</v>
      </c>
      <c r="E3545" t="s">
        <v>4</v>
      </c>
      <c r="F3545">
        <v>6</v>
      </c>
      <c r="G3545">
        <v>1503</v>
      </c>
      <c r="H3545" s="6">
        <v>9018</v>
      </c>
      <c r="I3545" t="s">
        <v>25</v>
      </c>
      <c r="J3545" t="s">
        <v>2583</v>
      </c>
      <c r="K3545" s="6" t="s">
        <v>24</v>
      </c>
      <c r="L3545" s="6" t="s">
        <v>24</v>
      </c>
      <c r="M3545" t="s">
        <v>3222</v>
      </c>
      <c r="N3545" t="s">
        <v>6169</v>
      </c>
      <c r="O3545" s="6">
        <v>9018</v>
      </c>
      <c r="P3545" t="s">
        <v>6170</v>
      </c>
      <c r="Q3545" t="s">
        <v>6167</v>
      </c>
      <c r="R3545" t="s">
        <v>6167</v>
      </c>
    </row>
    <row r="3546" spans="1:18" x14ac:dyDescent="0.25">
      <c r="A3546" t="s">
        <v>3977</v>
      </c>
      <c r="B3546" s="5">
        <v>46196</v>
      </c>
      <c r="C3546" t="s">
        <v>68</v>
      </c>
      <c r="D3546" t="s">
        <v>69</v>
      </c>
      <c r="E3546" t="s">
        <v>2</v>
      </c>
      <c r="F3546">
        <v>6</v>
      </c>
      <c r="G3546">
        <v>6416</v>
      </c>
      <c r="H3546" s="6">
        <v>38496</v>
      </c>
      <c r="I3546" t="s">
        <v>95</v>
      </c>
      <c r="J3546" t="s">
        <v>2583</v>
      </c>
      <c r="K3546" s="6" t="s">
        <v>24</v>
      </c>
      <c r="L3546" s="6" t="s">
        <v>24</v>
      </c>
      <c r="M3546" t="s">
        <v>2793</v>
      </c>
      <c r="N3546" t="s">
        <v>6169</v>
      </c>
      <c r="O3546" s="6">
        <v>38496</v>
      </c>
      <c r="P3546" t="s">
        <v>6170</v>
      </c>
      <c r="Q3546" t="s">
        <v>6167</v>
      </c>
      <c r="R3546" t="s">
        <v>6167</v>
      </c>
    </row>
    <row r="3547" spans="1:18" x14ac:dyDescent="0.25">
      <c r="A3547" t="s">
        <v>3978</v>
      </c>
      <c r="B3547" s="5">
        <v>46199</v>
      </c>
      <c r="C3547" t="s">
        <v>28</v>
      </c>
      <c r="D3547" t="s">
        <v>29</v>
      </c>
      <c r="E3547" t="s">
        <v>3</v>
      </c>
      <c r="F3547">
        <v>6</v>
      </c>
      <c r="G3547">
        <v>3500</v>
      </c>
      <c r="H3547" s="6">
        <v>21000</v>
      </c>
      <c r="I3547" t="s">
        <v>70</v>
      </c>
      <c r="J3547" t="s">
        <v>2583</v>
      </c>
      <c r="K3547" s="6" t="s">
        <v>30</v>
      </c>
      <c r="L3547" s="6" t="s">
        <v>30</v>
      </c>
      <c r="M3547" t="s">
        <v>2644</v>
      </c>
      <c r="N3547" t="s">
        <v>6169</v>
      </c>
      <c r="O3547" s="6">
        <v>21000</v>
      </c>
      <c r="P3547" t="s">
        <v>6170</v>
      </c>
      <c r="Q3547" t="s">
        <v>6167</v>
      </c>
      <c r="R3547" t="s">
        <v>6167</v>
      </c>
    </row>
    <row r="3548" spans="1:18" x14ac:dyDescent="0.25">
      <c r="A3548" t="s">
        <v>3979</v>
      </c>
      <c r="B3548" s="5">
        <v>46190</v>
      </c>
      <c r="C3548" t="s">
        <v>28</v>
      </c>
      <c r="D3548" t="s">
        <v>29</v>
      </c>
      <c r="E3548" t="s">
        <v>3</v>
      </c>
      <c r="F3548">
        <v>6</v>
      </c>
      <c r="G3548">
        <v>3915</v>
      </c>
      <c r="H3548" s="6">
        <v>23490</v>
      </c>
      <c r="I3548" t="s">
        <v>162</v>
      </c>
      <c r="J3548" t="s">
        <v>2583</v>
      </c>
      <c r="K3548" s="6" t="s">
        <v>35</v>
      </c>
      <c r="L3548" s="6" t="s">
        <v>35</v>
      </c>
      <c r="M3548" t="s">
        <v>3051</v>
      </c>
      <c r="N3548" t="s">
        <v>6169</v>
      </c>
      <c r="O3548" s="6">
        <v>23490</v>
      </c>
      <c r="P3548" t="s">
        <v>6170</v>
      </c>
      <c r="Q3548" t="s">
        <v>6167</v>
      </c>
      <c r="R3548" t="s">
        <v>6167</v>
      </c>
    </row>
    <row r="3549" spans="1:18" x14ac:dyDescent="0.25">
      <c r="A3549" t="s">
        <v>3980</v>
      </c>
      <c r="B3549" s="5">
        <v>46137</v>
      </c>
      <c r="C3549" t="s">
        <v>74</v>
      </c>
      <c r="D3549" t="s">
        <v>75</v>
      </c>
      <c r="E3549" t="s">
        <v>1</v>
      </c>
      <c r="F3549">
        <v>6</v>
      </c>
      <c r="G3549">
        <v>3185</v>
      </c>
      <c r="H3549" s="6">
        <v>19110</v>
      </c>
      <c r="I3549" t="s">
        <v>145</v>
      </c>
      <c r="J3549" t="s">
        <v>2583</v>
      </c>
      <c r="K3549" s="6" t="s">
        <v>53</v>
      </c>
      <c r="L3549" s="6" t="s">
        <v>53</v>
      </c>
      <c r="M3549" t="s">
        <v>2743</v>
      </c>
      <c r="N3549" t="s">
        <v>6169</v>
      </c>
      <c r="O3549" s="6">
        <v>19110</v>
      </c>
      <c r="P3549" t="s">
        <v>6170</v>
      </c>
      <c r="Q3549" t="s">
        <v>6167</v>
      </c>
      <c r="R3549" t="s">
        <v>6167</v>
      </c>
    </row>
    <row r="3550" spans="1:18" x14ac:dyDescent="0.25">
      <c r="A3550" t="s">
        <v>3981</v>
      </c>
      <c r="B3550" s="5">
        <v>46206</v>
      </c>
      <c r="C3550" t="s">
        <v>101</v>
      </c>
      <c r="D3550" t="s">
        <v>102</v>
      </c>
      <c r="E3550" t="s">
        <v>2</v>
      </c>
      <c r="F3550">
        <v>6</v>
      </c>
      <c r="G3550">
        <v>7779</v>
      </c>
      <c r="H3550" s="6">
        <v>46674</v>
      </c>
      <c r="I3550" t="s">
        <v>51</v>
      </c>
      <c r="J3550" t="s">
        <v>2583</v>
      </c>
      <c r="K3550" s="6"/>
      <c r="L3550" s="6"/>
      <c r="M3550" t="s">
        <v>3176</v>
      </c>
      <c r="N3550" t="s">
        <v>6169</v>
      </c>
      <c r="O3550" s="6">
        <v>46674</v>
      </c>
      <c r="P3550" t="s">
        <v>6170</v>
      </c>
      <c r="Q3550" t="s">
        <v>6167</v>
      </c>
      <c r="R3550" t="s">
        <v>6167</v>
      </c>
    </row>
    <row r="3551" spans="1:18" x14ac:dyDescent="0.25">
      <c r="A3551" t="s">
        <v>3982</v>
      </c>
      <c r="B3551" s="5">
        <v>46215</v>
      </c>
      <c r="C3551" t="s">
        <v>33</v>
      </c>
      <c r="D3551" t="s">
        <v>34</v>
      </c>
      <c r="E3551" t="s">
        <v>4</v>
      </c>
      <c r="F3551">
        <v>3</v>
      </c>
      <c r="G3551">
        <v>2337</v>
      </c>
      <c r="H3551" s="6">
        <v>7011</v>
      </c>
      <c r="I3551" t="s">
        <v>31</v>
      </c>
      <c r="J3551" t="s">
        <v>2583</v>
      </c>
      <c r="K3551" s="6" t="s">
        <v>53</v>
      </c>
      <c r="L3551" s="6" t="s">
        <v>53</v>
      </c>
      <c r="M3551" t="s">
        <v>3551</v>
      </c>
      <c r="N3551" t="s">
        <v>6169</v>
      </c>
      <c r="O3551" s="6">
        <v>7011</v>
      </c>
      <c r="P3551" t="s">
        <v>6170</v>
      </c>
      <c r="Q3551" t="s">
        <v>6167</v>
      </c>
      <c r="R3551" t="s">
        <v>6167</v>
      </c>
    </row>
    <row r="3552" spans="1:18" x14ac:dyDescent="0.25">
      <c r="A3552" t="s">
        <v>3983</v>
      </c>
      <c r="B3552" s="5">
        <v>46113</v>
      </c>
      <c r="C3552" t="s">
        <v>107</v>
      </c>
      <c r="D3552" t="s">
        <v>108</v>
      </c>
      <c r="E3552" t="s">
        <v>0</v>
      </c>
      <c r="F3552">
        <v>1</v>
      </c>
      <c r="G3552">
        <v>4630</v>
      </c>
      <c r="H3552" s="6">
        <v>4630</v>
      </c>
      <c r="I3552" t="s">
        <v>31</v>
      </c>
      <c r="J3552" t="s">
        <v>2583</v>
      </c>
      <c r="K3552" s="6" t="s">
        <v>53</v>
      </c>
      <c r="L3552" s="6" t="s">
        <v>53</v>
      </c>
      <c r="M3552" t="s">
        <v>3400</v>
      </c>
      <c r="N3552" t="s">
        <v>6169</v>
      </c>
      <c r="O3552" s="6">
        <v>4630</v>
      </c>
      <c r="P3552" t="s">
        <v>6170</v>
      </c>
      <c r="Q3552" t="s">
        <v>6167</v>
      </c>
      <c r="R3552" t="s">
        <v>6167</v>
      </c>
    </row>
    <row r="3553" spans="1:18" x14ac:dyDescent="0.25">
      <c r="A3553" t="s">
        <v>3984</v>
      </c>
      <c r="B3553" s="5">
        <v>46196</v>
      </c>
      <c r="C3553" t="s">
        <v>68</v>
      </c>
      <c r="D3553" t="s">
        <v>69</v>
      </c>
      <c r="E3553" t="s">
        <v>2</v>
      </c>
      <c r="F3553">
        <v>2</v>
      </c>
      <c r="G3553">
        <v>6347</v>
      </c>
      <c r="H3553" s="6">
        <v>12694</v>
      </c>
      <c r="I3553" t="s">
        <v>70</v>
      </c>
      <c r="J3553" t="s">
        <v>2583</v>
      </c>
      <c r="K3553" s="6" t="s">
        <v>30</v>
      </c>
      <c r="L3553" s="6" t="s">
        <v>30</v>
      </c>
      <c r="M3553" t="s">
        <v>2707</v>
      </c>
      <c r="N3553" t="s">
        <v>6169</v>
      </c>
      <c r="O3553" s="6">
        <v>12694</v>
      </c>
      <c r="P3553" t="s">
        <v>6170</v>
      </c>
      <c r="Q3553" t="s">
        <v>6167</v>
      </c>
      <c r="R3553" t="s">
        <v>6167</v>
      </c>
    </row>
    <row r="3554" spans="1:18" x14ac:dyDescent="0.25">
      <c r="A3554" t="s">
        <v>3985</v>
      </c>
      <c r="B3554" s="5">
        <v>46136</v>
      </c>
      <c r="C3554" t="s">
        <v>22</v>
      </c>
      <c r="D3554" t="s">
        <v>23</v>
      </c>
      <c r="E3554" t="s">
        <v>5</v>
      </c>
      <c r="F3554">
        <v>2</v>
      </c>
      <c r="G3554">
        <v>1760</v>
      </c>
      <c r="H3554" s="6">
        <v>3520</v>
      </c>
      <c r="I3554" t="s">
        <v>58</v>
      </c>
      <c r="J3554" t="s">
        <v>2583</v>
      </c>
      <c r="K3554" s="6"/>
      <c r="L3554" s="6"/>
      <c r="M3554" t="s">
        <v>2757</v>
      </c>
      <c r="N3554" t="s">
        <v>6169</v>
      </c>
      <c r="O3554" s="6">
        <v>3520</v>
      </c>
      <c r="P3554" t="s">
        <v>6170</v>
      </c>
      <c r="Q3554" t="s">
        <v>6167</v>
      </c>
      <c r="R3554" t="s">
        <v>6167</v>
      </c>
    </row>
    <row r="3555" spans="1:18" x14ac:dyDescent="0.25">
      <c r="A3555" t="s">
        <v>3986</v>
      </c>
      <c r="B3555" s="5">
        <v>46210</v>
      </c>
      <c r="C3555" t="s">
        <v>101</v>
      </c>
      <c r="D3555" t="s">
        <v>102</v>
      </c>
      <c r="E3555" t="s">
        <v>2</v>
      </c>
      <c r="F3555">
        <v>4</v>
      </c>
      <c r="G3555">
        <v>7316</v>
      </c>
      <c r="H3555" s="6">
        <v>29264</v>
      </c>
      <c r="I3555" t="s">
        <v>25</v>
      </c>
      <c r="J3555" t="s">
        <v>2583</v>
      </c>
      <c r="K3555" s="6" t="s">
        <v>35</v>
      </c>
      <c r="L3555" s="6" t="s">
        <v>35</v>
      </c>
      <c r="M3555" t="s">
        <v>2890</v>
      </c>
      <c r="N3555" t="s">
        <v>6169</v>
      </c>
      <c r="O3555" s="6">
        <v>29264</v>
      </c>
      <c r="P3555" t="s">
        <v>6170</v>
      </c>
      <c r="Q3555" t="s">
        <v>6167</v>
      </c>
      <c r="R3555" t="s">
        <v>6167</v>
      </c>
    </row>
    <row r="3556" spans="1:18" x14ac:dyDescent="0.25">
      <c r="A3556" t="s">
        <v>3987</v>
      </c>
      <c r="B3556" s="5">
        <v>46123</v>
      </c>
      <c r="C3556" t="s">
        <v>41</v>
      </c>
      <c r="D3556" t="s">
        <v>42</v>
      </c>
      <c r="E3556" t="s">
        <v>3</v>
      </c>
      <c r="F3556">
        <v>3</v>
      </c>
      <c r="G3556">
        <v>9067</v>
      </c>
      <c r="H3556" s="6">
        <v>27201</v>
      </c>
      <c r="I3556" t="s">
        <v>44</v>
      </c>
      <c r="J3556" t="s">
        <v>2583</v>
      </c>
      <c r="K3556" s="6" t="s">
        <v>39</v>
      </c>
      <c r="L3556" s="6" t="s">
        <v>39</v>
      </c>
      <c r="M3556" t="s">
        <v>3107</v>
      </c>
      <c r="N3556" t="s">
        <v>6169</v>
      </c>
      <c r="O3556" s="6">
        <v>27201</v>
      </c>
      <c r="P3556" t="s">
        <v>6170</v>
      </c>
      <c r="Q3556" t="s">
        <v>6167</v>
      </c>
      <c r="R3556" t="s">
        <v>6167</v>
      </c>
    </row>
    <row r="3557" spans="1:18" x14ac:dyDescent="0.25">
      <c r="A3557" t="s">
        <v>3988</v>
      </c>
      <c r="B3557" s="5">
        <v>46125</v>
      </c>
      <c r="C3557" t="s">
        <v>28</v>
      </c>
      <c r="D3557" t="s">
        <v>29</v>
      </c>
      <c r="E3557" t="s">
        <v>3</v>
      </c>
      <c r="F3557">
        <v>5</v>
      </c>
      <c r="G3557">
        <v>3846</v>
      </c>
      <c r="H3557" s="6">
        <v>19230</v>
      </c>
      <c r="I3557" t="s">
        <v>162</v>
      </c>
      <c r="J3557" t="s">
        <v>2583</v>
      </c>
      <c r="K3557" s="6"/>
      <c r="L3557" s="6"/>
      <c r="M3557" t="s">
        <v>3509</v>
      </c>
      <c r="N3557" t="s">
        <v>6169</v>
      </c>
      <c r="O3557" s="6">
        <v>19230</v>
      </c>
      <c r="P3557" t="s">
        <v>6170</v>
      </c>
      <c r="Q3557" t="s">
        <v>6167</v>
      </c>
      <c r="R3557" t="s">
        <v>6167</v>
      </c>
    </row>
    <row r="3558" spans="1:18" x14ac:dyDescent="0.25">
      <c r="A3558" t="s">
        <v>3989</v>
      </c>
      <c r="B3558" s="5">
        <v>46214</v>
      </c>
      <c r="C3558" t="s">
        <v>22</v>
      </c>
      <c r="D3558" t="s">
        <v>23</v>
      </c>
      <c r="E3558" t="s">
        <v>5</v>
      </c>
      <c r="F3558">
        <v>5</v>
      </c>
      <c r="G3558">
        <v>1976</v>
      </c>
      <c r="H3558" s="6">
        <v>9880</v>
      </c>
      <c r="I3558" t="s">
        <v>49</v>
      </c>
      <c r="J3558" t="s">
        <v>2583</v>
      </c>
      <c r="K3558" s="6" t="s">
        <v>39</v>
      </c>
      <c r="L3558" s="6" t="s">
        <v>39</v>
      </c>
      <c r="M3558" t="s">
        <v>3338</v>
      </c>
      <c r="N3558" t="s">
        <v>6169</v>
      </c>
      <c r="O3558" s="6">
        <v>9880</v>
      </c>
      <c r="P3558" t="s">
        <v>6170</v>
      </c>
      <c r="Q3558" t="s">
        <v>6167</v>
      </c>
      <c r="R3558" t="s">
        <v>6167</v>
      </c>
    </row>
    <row r="3559" spans="1:18" x14ac:dyDescent="0.25">
      <c r="A3559" t="s">
        <v>3990</v>
      </c>
      <c r="B3559" s="5">
        <v>46156</v>
      </c>
      <c r="C3559" t="s">
        <v>84</v>
      </c>
      <c r="D3559" t="s">
        <v>85</v>
      </c>
      <c r="E3559" t="s">
        <v>2</v>
      </c>
      <c r="F3559">
        <v>6</v>
      </c>
      <c r="G3559">
        <v>9210</v>
      </c>
      <c r="H3559" s="6">
        <v>55260</v>
      </c>
      <c r="I3559" t="s">
        <v>87</v>
      </c>
      <c r="J3559" t="s">
        <v>2583</v>
      </c>
      <c r="K3559" s="6" t="s">
        <v>63</v>
      </c>
      <c r="L3559" s="6" t="s">
        <v>63</v>
      </c>
      <c r="M3559" t="s">
        <v>3040</v>
      </c>
      <c r="N3559" t="s">
        <v>6169</v>
      </c>
      <c r="O3559" s="6">
        <v>55260</v>
      </c>
      <c r="P3559" t="s">
        <v>6170</v>
      </c>
      <c r="Q3559" t="s">
        <v>6167</v>
      </c>
      <c r="R3559" t="s">
        <v>6167</v>
      </c>
    </row>
    <row r="3560" spans="1:18" x14ac:dyDescent="0.25">
      <c r="A3560" t="s">
        <v>3991</v>
      </c>
      <c r="B3560" s="5">
        <v>46164</v>
      </c>
      <c r="C3560" t="s">
        <v>121</v>
      </c>
      <c r="D3560" t="s">
        <v>122</v>
      </c>
      <c r="E3560" t="s">
        <v>3</v>
      </c>
      <c r="F3560">
        <v>3</v>
      </c>
      <c r="G3560">
        <v>45400</v>
      </c>
      <c r="H3560" s="6">
        <v>136200</v>
      </c>
      <c r="I3560" t="s">
        <v>54</v>
      </c>
      <c r="J3560" t="s">
        <v>2583</v>
      </c>
      <c r="K3560" s="6" t="s">
        <v>48</v>
      </c>
      <c r="L3560" s="6" t="s">
        <v>48</v>
      </c>
      <c r="M3560" t="s">
        <v>2628</v>
      </c>
      <c r="N3560" t="s">
        <v>6169</v>
      </c>
      <c r="O3560" s="6">
        <v>136200</v>
      </c>
      <c r="P3560" t="s">
        <v>6170</v>
      </c>
      <c r="Q3560" t="s">
        <v>6167</v>
      </c>
      <c r="R3560" t="s">
        <v>6167</v>
      </c>
    </row>
    <row r="3561" spans="1:18" x14ac:dyDescent="0.25">
      <c r="A3561" t="s">
        <v>3992</v>
      </c>
      <c r="B3561" s="5">
        <v>46202</v>
      </c>
      <c r="C3561" t="s">
        <v>92</v>
      </c>
      <c r="D3561" t="s">
        <v>93</v>
      </c>
      <c r="E3561" t="s">
        <v>1</v>
      </c>
      <c r="F3561">
        <v>2</v>
      </c>
      <c r="G3561">
        <v>4006</v>
      </c>
      <c r="H3561" s="6">
        <v>8012</v>
      </c>
      <c r="I3561" t="s">
        <v>70</v>
      </c>
      <c r="J3561" t="s">
        <v>2583</v>
      </c>
      <c r="K3561" s="6"/>
      <c r="L3561" s="6"/>
      <c r="M3561" t="s">
        <v>2676</v>
      </c>
      <c r="N3561" t="s">
        <v>6169</v>
      </c>
      <c r="O3561" s="6">
        <v>8012</v>
      </c>
      <c r="P3561" t="s">
        <v>6170</v>
      </c>
      <c r="Q3561" t="s">
        <v>6167</v>
      </c>
      <c r="R3561" t="s">
        <v>6167</v>
      </c>
    </row>
    <row r="3562" spans="1:18" x14ac:dyDescent="0.25">
      <c r="A3562" t="s">
        <v>3993</v>
      </c>
      <c r="B3562" s="5">
        <v>46202</v>
      </c>
      <c r="C3562" t="s">
        <v>107</v>
      </c>
      <c r="D3562" t="s">
        <v>108</v>
      </c>
      <c r="E3562" t="s">
        <v>0</v>
      </c>
      <c r="F3562">
        <v>5</v>
      </c>
      <c r="G3562">
        <v>5054</v>
      </c>
      <c r="H3562" s="6">
        <v>25270</v>
      </c>
      <c r="I3562" t="s">
        <v>87</v>
      </c>
      <c r="J3562" t="s">
        <v>2583</v>
      </c>
      <c r="K3562" s="6" t="s">
        <v>53</v>
      </c>
      <c r="L3562" s="6" t="s">
        <v>53</v>
      </c>
      <c r="M3562" t="s">
        <v>3201</v>
      </c>
      <c r="N3562" t="s">
        <v>6169</v>
      </c>
      <c r="O3562" s="6">
        <v>25270</v>
      </c>
      <c r="P3562" t="s">
        <v>6170</v>
      </c>
      <c r="Q3562" t="s">
        <v>6167</v>
      </c>
      <c r="R3562" t="s">
        <v>6167</v>
      </c>
    </row>
    <row r="3563" spans="1:18" x14ac:dyDescent="0.25">
      <c r="A3563" t="s">
        <v>3994</v>
      </c>
      <c r="B3563" s="5">
        <v>46113</v>
      </c>
      <c r="C3563" t="s">
        <v>92</v>
      </c>
      <c r="D3563" t="s">
        <v>93</v>
      </c>
      <c r="E3563" t="s">
        <v>1</v>
      </c>
      <c r="F3563">
        <v>1</v>
      </c>
      <c r="G3563">
        <v>4601</v>
      </c>
      <c r="H3563" s="6">
        <v>4601</v>
      </c>
      <c r="I3563" t="s">
        <v>162</v>
      </c>
      <c r="J3563" t="s">
        <v>2583</v>
      </c>
      <c r="K3563" s="6" t="s">
        <v>39</v>
      </c>
      <c r="L3563" s="6" t="s">
        <v>39</v>
      </c>
      <c r="M3563" t="s">
        <v>3995</v>
      </c>
      <c r="N3563" t="s">
        <v>6169</v>
      </c>
      <c r="O3563" s="6">
        <v>4601</v>
      </c>
      <c r="P3563" t="s">
        <v>6170</v>
      </c>
      <c r="Q3563" t="s">
        <v>6167</v>
      </c>
      <c r="R3563" t="s">
        <v>6167</v>
      </c>
    </row>
    <row r="3564" spans="1:18" x14ac:dyDescent="0.25">
      <c r="A3564" t="s">
        <v>3996</v>
      </c>
      <c r="B3564" s="5">
        <v>46175</v>
      </c>
      <c r="C3564" t="s">
        <v>22</v>
      </c>
      <c r="D3564" t="s">
        <v>23</v>
      </c>
      <c r="E3564" t="s">
        <v>5</v>
      </c>
      <c r="F3564">
        <v>1</v>
      </c>
      <c r="G3564">
        <v>1804</v>
      </c>
      <c r="H3564" s="6">
        <v>1804</v>
      </c>
      <c r="I3564" t="s">
        <v>70</v>
      </c>
      <c r="J3564" t="s">
        <v>2583</v>
      </c>
      <c r="K3564" s="6" t="s">
        <v>39</v>
      </c>
      <c r="L3564" s="6" t="s">
        <v>39</v>
      </c>
      <c r="M3564" t="s">
        <v>2948</v>
      </c>
      <c r="N3564" t="s">
        <v>6169</v>
      </c>
      <c r="O3564" s="6">
        <v>1804</v>
      </c>
      <c r="P3564" t="s">
        <v>6170</v>
      </c>
      <c r="Q3564" t="s">
        <v>6167</v>
      </c>
      <c r="R3564" t="s">
        <v>6167</v>
      </c>
    </row>
    <row r="3565" spans="1:18" x14ac:dyDescent="0.25">
      <c r="A3565" t="s">
        <v>3997</v>
      </c>
      <c r="B3565" s="5">
        <v>46202</v>
      </c>
      <c r="C3565" t="s">
        <v>68</v>
      </c>
      <c r="D3565" t="s">
        <v>69</v>
      </c>
      <c r="E3565" t="s">
        <v>2</v>
      </c>
      <c r="F3565">
        <v>3</v>
      </c>
      <c r="G3565">
        <v>6767</v>
      </c>
      <c r="H3565" s="6">
        <v>20301</v>
      </c>
      <c r="I3565" t="s">
        <v>70</v>
      </c>
      <c r="J3565" t="s">
        <v>2583</v>
      </c>
      <c r="K3565" s="6" t="s">
        <v>48</v>
      </c>
      <c r="L3565" s="6" t="s">
        <v>48</v>
      </c>
      <c r="M3565" t="s">
        <v>3016</v>
      </c>
      <c r="N3565" t="s">
        <v>6169</v>
      </c>
      <c r="O3565" s="6">
        <v>20301</v>
      </c>
      <c r="P3565" t="s">
        <v>6170</v>
      </c>
      <c r="Q3565" t="s">
        <v>6167</v>
      </c>
      <c r="R3565" t="s">
        <v>6167</v>
      </c>
    </row>
    <row r="3566" spans="1:18" x14ac:dyDescent="0.25">
      <c r="A3566" t="s">
        <v>3998</v>
      </c>
      <c r="B3566" s="5">
        <v>46214</v>
      </c>
      <c r="C3566" t="s">
        <v>92</v>
      </c>
      <c r="D3566" t="s">
        <v>93</v>
      </c>
      <c r="E3566" t="s">
        <v>1</v>
      </c>
      <c r="F3566">
        <v>6</v>
      </c>
      <c r="G3566">
        <v>4618</v>
      </c>
      <c r="H3566" s="6">
        <v>27708</v>
      </c>
      <c r="I3566" t="s">
        <v>25</v>
      </c>
      <c r="J3566" t="s">
        <v>2583</v>
      </c>
      <c r="K3566" s="6" t="s">
        <v>39</v>
      </c>
      <c r="L3566" s="6" t="s">
        <v>39</v>
      </c>
      <c r="M3566" t="s">
        <v>3006</v>
      </c>
      <c r="N3566" t="s">
        <v>6169</v>
      </c>
      <c r="O3566" s="6">
        <v>27708</v>
      </c>
      <c r="P3566" t="s">
        <v>6170</v>
      </c>
      <c r="Q3566" t="s">
        <v>6167</v>
      </c>
      <c r="R3566" t="s">
        <v>6167</v>
      </c>
    </row>
    <row r="3567" spans="1:18" x14ac:dyDescent="0.25">
      <c r="A3567" t="s">
        <v>3999</v>
      </c>
      <c r="B3567" s="5">
        <v>46170</v>
      </c>
      <c r="C3567" t="s">
        <v>28</v>
      </c>
      <c r="D3567" t="s">
        <v>29</v>
      </c>
      <c r="E3567" t="s">
        <v>3</v>
      </c>
      <c r="F3567">
        <v>5</v>
      </c>
      <c r="G3567">
        <v>3550</v>
      </c>
      <c r="H3567" s="6">
        <v>17750</v>
      </c>
      <c r="I3567" t="s">
        <v>58</v>
      </c>
      <c r="J3567" t="s">
        <v>2583</v>
      </c>
      <c r="K3567" s="6" t="s">
        <v>35</v>
      </c>
      <c r="L3567" s="6" t="s">
        <v>35</v>
      </c>
      <c r="M3567" t="s">
        <v>2973</v>
      </c>
      <c r="N3567" t="s">
        <v>6169</v>
      </c>
      <c r="O3567" s="6">
        <v>17750</v>
      </c>
      <c r="P3567" t="s">
        <v>6170</v>
      </c>
      <c r="Q3567" t="s">
        <v>6167</v>
      </c>
      <c r="R3567" t="s">
        <v>6167</v>
      </c>
    </row>
    <row r="3568" spans="1:18" x14ac:dyDescent="0.25">
      <c r="A3568" t="s">
        <v>4000</v>
      </c>
      <c r="B3568" s="5">
        <v>46204</v>
      </c>
      <c r="C3568" t="s">
        <v>84</v>
      </c>
      <c r="D3568" t="s">
        <v>85</v>
      </c>
      <c r="E3568" t="s">
        <v>2</v>
      </c>
      <c r="F3568">
        <v>4</v>
      </c>
      <c r="G3568">
        <v>9052</v>
      </c>
      <c r="H3568" s="6">
        <v>36208</v>
      </c>
      <c r="I3568" t="s">
        <v>145</v>
      </c>
      <c r="J3568" t="s">
        <v>2583</v>
      </c>
      <c r="K3568" s="6" t="s">
        <v>43</v>
      </c>
      <c r="L3568" s="6" t="s">
        <v>43</v>
      </c>
      <c r="M3568" t="s">
        <v>3062</v>
      </c>
      <c r="N3568" t="s">
        <v>6169</v>
      </c>
      <c r="O3568" s="6">
        <v>36208</v>
      </c>
      <c r="P3568" t="s">
        <v>6170</v>
      </c>
      <c r="Q3568" t="s">
        <v>6167</v>
      </c>
      <c r="R3568" t="s">
        <v>6167</v>
      </c>
    </row>
    <row r="3569" spans="1:18" x14ac:dyDescent="0.25">
      <c r="A3569" t="s">
        <v>4001</v>
      </c>
      <c r="B3569" s="5">
        <v>46198</v>
      </c>
      <c r="C3569" t="s">
        <v>33</v>
      </c>
      <c r="D3569" t="s">
        <v>34</v>
      </c>
      <c r="E3569" t="s">
        <v>4</v>
      </c>
      <c r="F3569">
        <v>5</v>
      </c>
      <c r="G3569">
        <v>2299</v>
      </c>
      <c r="H3569" s="6">
        <v>11495</v>
      </c>
      <c r="I3569" t="s">
        <v>99</v>
      </c>
      <c r="J3569" t="s">
        <v>2583</v>
      </c>
      <c r="K3569" s="6" t="s">
        <v>24</v>
      </c>
      <c r="L3569" s="6" t="s">
        <v>24</v>
      </c>
      <c r="M3569" t="s">
        <v>3644</v>
      </c>
      <c r="N3569" t="s">
        <v>6169</v>
      </c>
      <c r="O3569" s="6">
        <v>11495</v>
      </c>
      <c r="P3569" t="s">
        <v>6170</v>
      </c>
      <c r="Q3569" t="s">
        <v>6167</v>
      </c>
      <c r="R3569" t="s">
        <v>6167</v>
      </c>
    </row>
    <row r="3570" spans="1:18" x14ac:dyDescent="0.25">
      <c r="A3570" t="s">
        <v>4002</v>
      </c>
      <c r="B3570" s="5">
        <v>46186</v>
      </c>
      <c r="C3570" t="s">
        <v>84</v>
      </c>
      <c r="D3570" t="s">
        <v>85</v>
      </c>
      <c r="E3570" t="s">
        <v>2</v>
      </c>
      <c r="F3570">
        <v>4</v>
      </c>
      <c r="G3570">
        <v>9235</v>
      </c>
      <c r="H3570" s="6">
        <v>36940</v>
      </c>
      <c r="I3570" t="s">
        <v>99</v>
      </c>
      <c r="J3570" t="s">
        <v>2583</v>
      </c>
      <c r="K3570" s="6" t="s">
        <v>53</v>
      </c>
      <c r="L3570" s="6" t="s">
        <v>53</v>
      </c>
      <c r="M3570" t="s">
        <v>2894</v>
      </c>
      <c r="N3570" t="s">
        <v>6169</v>
      </c>
      <c r="O3570" s="6">
        <v>36940</v>
      </c>
      <c r="P3570" t="s">
        <v>6170</v>
      </c>
      <c r="Q3570" t="s">
        <v>6167</v>
      </c>
      <c r="R3570" t="s">
        <v>6167</v>
      </c>
    </row>
    <row r="3571" spans="1:18" x14ac:dyDescent="0.25">
      <c r="A3571" t="s">
        <v>4003</v>
      </c>
      <c r="B3571" s="5">
        <v>46213</v>
      </c>
      <c r="C3571" t="s">
        <v>56</v>
      </c>
      <c r="D3571" t="s">
        <v>57</v>
      </c>
      <c r="E3571" t="s">
        <v>1</v>
      </c>
      <c r="F3571">
        <v>2</v>
      </c>
      <c r="G3571">
        <v>15327</v>
      </c>
      <c r="H3571" s="6">
        <v>30654</v>
      </c>
      <c r="I3571" t="s">
        <v>51</v>
      </c>
      <c r="J3571" t="s">
        <v>2583</v>
      </c>
      <c r="K3571" s="6" t="s">
        <v>35</v>
      </c>
      <c r="L3571" s="6" t="s">
        <v>35</v>
      </c>
      <c r="M3571" t="s">
        <v>3220</v>
      </c>
      <c r="N3571" t="s">
        <v>6169</v>
      </c>
      <c r="O3571" s="6">
        <v>30654</v>
      </c>
      <c r="P3571" t="s">
        <v>6170</v>
      </c>
      <c r="Q3571" t="s">
        <v>6167</v>
      </c>
      <c r="R3571" t="s">
        <v>6167</v>
      </c>
    </row>
    <row r="3572" spans="1:18" x14ac:dyDescent="0.25">
      <c r="A3572" t="s">
        <v>4004</v>
      </c>
      <c r="B3572" s="5">
        <v>46207</v>
      </c>
      <c r="C3572" t="s">
        <v>41</v>
      </c>
      <c r="D3572" t="s">
        <v>42</v>
      </c>
      <c r="E3572" t="s">
        <v>3</v>
      </c>
      <c r="F3572">
        <v>5</v>
      </c>
      <c r="G3572">
        <v>9549</v>
      </c>
      <c r="H3572" s="6">
        <v>47745</v>
      </c>
      <c r="I3572" t="s">
        <v>70</v>
      </c>
      <c r="J3572" t="s">
        <v>2583</v>
      </c>
      <c r="K3572" s="6" t="s">
        <v>53</v>
      </c>
      <c r="L3572" s="6" t="s">
        <v>53</v>
      </c>
      <c r="M3572" t="s">
        <v>3686</v>
      </c>
      <c r="N3572" t="s">
        <v>6169</v>
      </c>
      <c r="O3572" s="6">
        <v>47745</v>
      </c>
      <c r="P3572" t="s">
        <v>6170</v>
      </c>
      <c r="Q3572" t="s">
        <v>6167</v>
      </c>
      <c r="R3572" t="s">
        <v>6167</v>
      </c>
    </row>
    <row r="3573" spans="1:18" x14ac:dyDescent="0.25">
      <c r="A3573" t="s">
        <v>4005</v>
      </c>
      <c r="B3573" s="5">
        <v>46113</v>
      </c>
      <c r="C3573" t="s">
        <v>56</v>
      </c>
      <c r="D3573" t="s">
        <v>57</v>
      </c>
      <c r="E3573" t="s">
        <v>1</v>
      </c>
      <c r="F3573">
        <v>4</v>
      </c>
      <c r="G3573">
        <v>17003</v>
      </c>
      <c r="H3573" s="6">
        <v>68012</v>
      </c>
      <c r="I3573" t="s">
        <v>162</v>
      </c>
      <c r="J3573" t="s">
        <v>2583</v>
      </c>
      <c r="K3573" s="6" t="s">
        <v>24</v>
      </c>
      <c r="L3573" s="6" t="s">
        <v>24</v>
      </c>
      <c r="M3573" t="s">
        <v>2881</v>
      </c>
      <c r="N3573" t="s">
        <v>6169</v>
      </c>
      <c r="O3573" s="6">
        <v>68012</v>
      </c>
      <c r="P3573" t="s">
        <v>6170</v>
      </c>
      <c r="Q3573" t="s">
        <v>6167</v>
      </c>
      <c r="R3573" t="s">
        <v>6167</v>
      </c>
    </row>
    <row r="3574" spans="1:18" x14ac:dyDescent="0.25">
      <c r="A3574" t="s">
        <v>4006</v>
      </c>
      <c r="B3574" s="5">
        <v>46214</v>
      </c>
      <c r="C3574" t="s">
        <v>28</v>
      </c>
      <c r="D3574" t="s">
        <v>29</v>
      </c>
      <c r="E3574" t="s">
        <v>3</v>
      </c>
      <c r="F3574">
        <v>5</v>
      </c>
      <c r="G3574">
        <v>3739</v>
      </c>
      <c r="H3574" s="6">
        <v>18695</v>
      </c>
      <c r="I3574" t="s">
        <v>118</v>
      </c>
      <c r="J3574" t="s">
        <v>2583</v>
      </c>
      <c r="K3574" s="6"/>
      <c r="L3574" s="6"/>
      <c r="M3574" t="s">
        <v>3355</v>
      </c>
      <c r="N3574" t="s">
        <v>6169</v>
      </c>
      <c r="O3574" s="6">
        <v>18695</v>
      </c>
      <c r="P3574" t="s">
        <v>6170</v>
      </c>
      <c r="Q3574" t="s">
        <v>6167</v>
      </c>
      <c r="R3574" t="s">
        <v>6167</v>
      </c>
    </row>
    <row r="3575" spans="1:18" x14ac:dyDescent="0.25">
      <c r="A3575" t="s">
        <v>4007</v>
      </c>
      <c r="B3575" s="5">
        <v>46222</v>
      </c>
      <c r="C3575" t="s">
        <v>33</v>
      </c>
      <c r="D3575" t="s">
        <v>34</v>
      </c>
      <c r="E3575" t="s">
        <v>4</v>
      </c>
      <c r="F3575">
        <v>3</v>
      </c>
      <c r="G3575">
        <v>2366</v>
      </c>
      <c r="H3575" s="6">
        <v>7098</v>
      </c>
      <c r="I3575" t="s">
        <v>87</v>
      </c>
      <c r="J3575" t="s">
        <v>2583</v>
      </c>
      <c r="K3575" s="6" t="s">
        <v>39</v>
      </c>
      <c r="L3575" s="6" t="s">
        <v>39</v>
      </c>
      <c r="M3575" t="s">
        <v>2898</v>
      </c>
      <c r="N3575" t="s">
        <v>6169</v>
      </c>
      <c r="O3575" s="6">
        <v>7098</v>
      </c>
      <c r="P3575" t="s">
        <v>6170</v>
      </c>
      <c r="Q3575" t="s">
        <v>6167</v>
      </c>
      <c r="R3575" t="s">
        <v>6167</v>
      </c>
    </row>
    <row r="3576" spans="1:18" x14ac:dyDescent="0.25">
      <c r="A3576" t="s">
        <v>4008</v>
      </c>
      <c r="B3576" s="5">
        <v>46149</v>
      </c>
      <c r="C3576" t="s">
        <v>28</v>
      </c>
      <c r="D3576" t="s">
        <v>29</v>
      </c>
      <c r="E3576" t="s">
        <v>3</v>
      </c>
      <c r="F3576">
        <v>6</v>
      </c>
      <c r="G3576">
        <v>3439</v>
      </c>
      <c r="H3576" s="6">
        <v>20634</v>
      </c>
      <c r="I3576" t="s">
        <v>70</v>
      </c>
      <c r="J3576" t="s">
        <v>2583</v>
      </c>
      <c r="K3576" s="6" t="s">
        <v>35</v>
      </c>
      <c r="L3576" s="6" t="s">
        <v>35</v>
      </c>
      <c r="M3576" t="s">
        <v>2709</v>
      </c>
      <c r="N3576" t="s">
        <v>6169</v>
      </c>
      <c r="O3576" s="6">
        <v>20634</v>
      </c>
      <c r="P3576" t="s">
        <v>6170</v>
      </c>
      <c r="Q3576" t="s">
        <v>6167</v>
      </c>
      <c r="R3576" t="s">
        <v>6167</v>
      </c>
    </row>
    <row r="3577" spans="1:18" x14ac:dyDescent="0.25">
      <c r="A3577" t="s">
        <v>4009</v>
      </c>
      <c r="B3577" s="5">
        <v>46203</v>
      </c>
      <c r="C3577" t="s">
        <v>92</v>
      </c>
      <c r="D3577" t="s">
        <v>93</v>
      </c>
      <c r="E3577" t="s">
        <v>1</v>
      </c>
      <c r="F3577">
        <v>2</v>
      </c>
      <c r="G3577">
        <v>4302</v>
      </c>
      <c r="H3577" s="6">
        <v>8604</v>
      </c>
      <c r="I3577" t="s">
        <v>99</v>
      </c>
      <c r="J3577" t="s">
        <v>2583</v>
      </c>
      <c r="K3577" s="6" t="s">
        <v>53</v>
      </c>
      <c r="L3577" s="6" t="s">
        <v>53</v>
      </c>
      <c r="M3577" t="s">
        <v>2827</v>
      </c>
      <c r="N3577" t="s">
        <v>6169</v>
      </c>
      <c r="O3577" s="6">
        <v>8604</v>
      </c>
      <c r="P3577" t="s">
        <v>6170</v>
      </c>
      <c r="Q3577" t="s">
        <v>6167</v>
      </c>
      <c r="R3577" t="s">
        <v>6167</v>
      </c>
    </row>
    <row r="3578" spans="1:18" x14ac:dyDescent="0.25">
      <c r="A3578" t="s">
        <v>4010</v>
      </c>
      <c r="B3578" s="5">
        <v>46155</v>
      </c>
      <c r="C3578" t="s">
        <v>89</v>
      </c>
      <c r="D3578" t="s">
        <v>90</v>
      </c>
      <c r="E3578" t="s">
        <v>3</v>
      </c>
      <c r="F3578">
        <v>2</v>
      </c>
      <c r="G3578">
        <v>1185</v>
      </c>
      <c r="H3578" s="6">
        <v>2370</v>
      </c>
      <c r="I3578" t="s">
        <v>31</v>
      </c>
      <c r="J3578" t="s">
        <v>2583</v>
      </c>
      <c r="K3578" s="6" t="s">
        <v>63</v>
      </c>
      <c r="L3578" s="6" t="s">
        <v>63</v>
      </c>
      <c r="M3578" t="s">
        <v>2686</v>
      </c>
      <c r="N3578" t="s">
        <v>6169</v>
      </c>
      <c r="O3578" s="6">
        <v>2370</v>
      </c>
      <c r="P3578" t="s">
        <v>6170</v>
      </c>
      <c r="Q3578" t="s">
        <v>6167</v>
      </c>
      <c r="R3578" t="s">
        <v>6167</v>
      </c>
    </row>
    <row r="3579" spans="1:18" x14ac:dyDescent="0.25">
      <c r="A3579" t="s">
        <v>4011</v>
      </c>
      <c r="B3579" s="5">
        <v>46119</v>
      </c>
      <c r="C3579" t="s">
        <v>107</v>
      </c>
      <c r="D3579" t="s">
        <v>108</v>
      </c>
      <c r="E3579" t="s">
        <v>0</v>
      </c>
      <c r="F3579">
        <v>6</v>
      </c>
      <c r="G3579">
        <v>4842</v>
      </c>
      <c r="H3579" s="6">
        <v>29052</v>
      </c>
      <c r="I3579" t="s">
        <v>31</v>
      </c>
      <c r="J3579" t="s">
        <v>2583</v>
      </c>
      <c r="K3579" s="6" t="s">
        <v>30</v>
      </c>
      <c r="L3579" s="6" t="s">
        <v>30</v>
      </c>
      <c r="M3579" t="s">
        <v>3355</v>
      </c>
      <c r="N3579" t="s">
        <v>6169</v>
      </c>
      <c r="O3579" s="6">
        <v>29052</v>
      </c>
      <c r="P3579" t="s">
        <v>6170</v>
      </c>
      <c r="Q3579" t="s">
        <v>6167</v>
      </c>
      <c r="R3579" t="s">
        <v>6167</v>
      </c>
    </row>
    <row r="3580" spans="1:18" x14ac:dyDescent="0.25">
      <c r="A3580" t="s">
        <v>4012</v>
      </c>
      <c r="B3580" s="5">
        <v>46163</v>
      </c>
      <c r="C3580" t="s">
        <v>28</v>
      </c>
      <c r="D3580" t="s">
        <v>29</v>
      </c>
      <c r="E3580" t="s">
        <v>3</v>
      </c>
      <c r="F3580">
        <v>4</v>
      </c>
      <c r="G3580">
        <v>3955</v>
      </c>
      <c r="H3580" s="6">
        <v>15820</v>
      </c>
      <c r="I3580" t="s">
        <v>49</v>
      </c>
      <c r="J3580" t="s">
        <v>2583</v>
      </c>
      <c r="K3580" s="6" t="s">
        <v>53</v>
      </c>
      <c r="L3580" s="6" t="s">
        <v>53</v>
      </c>
      <c r="M3580" t="s">
        <v>2719</v>
      </c>
      <c r="N3580" t="s">
        <v>6169</v>
      </c>
      <c r="O3580" s="6">
        <v>15820</v>
      </c>
      <c r="P3580" t="s">
        <v>6170</v>
      </c>
      <c r="Q3580" t="s">
        <v>6167</v>
      </c>
      <c r="R3580" t="s">
        <v>6167</v>
      </c>
    </row>
    <row r="3581" spans="1:18" x14ac:dyDescent="0.25">
      <c r="A3581" t="s">
        <v>4013</v>
      </c>
      <c r="B3581" s="5">
        <v>46206</v>
      </c>
      <c r="C3581" t="s">
        <v>89</v>
      </c>
      <c r="D3581" t="s">
        <v>90</v>
      </c>
      <c r="E3581" t="s">
        <v>3</v>
      </c>
      <c r="F3581">
        <v>2</v>
      </c>
      <c r="G3581">
        <v>1161</v>
      </c>
      <c r="H3581" s="6">
        <v>2322</v>
      </c>
      <c r="I3581" t="s">
        <v>25</v>
      </c>
      <c r="J3581" t="s">
        <v>2583</v>
      </c>
      <c r="K3581" s="6" t="s">
        <v>35</v>
      </c>
      <c r="L3581" s="6" t="s">
        <v>35</v>
      </c>
      <c r="M3581" t="s">
        <v>3517</v>
      </c>
      <c r="N3581" t="s">
        <v>6169</v>
      </c>
      <c r="O3581" s="6">
        <v>2322</v>
      </c>
      <c r="P3581" t="s">
        <v>6170</v>
      </c>
      <c r="Q3581" t="s">
        <v>6167</v>
      </c>
      <c r="R3581" t="s">
        <v>6167</v>
      </c>
    </row>
    <row r="3582" spans="1:18" x14ac:dyDescent="0.25">
      <c r="A3582" t="s">
        <v>4014</v>
      </c>
      <c r="B3582" s="5">
        <v>46209</v>
      </c>
      <c r="C3582" t="s">
        <v>101</v>
      </c>
      <c r="D3582" t="s">
        <v>102</v>
      </c>
      <c r="E3582" t="s">
        <v>2</v>
      </c>
      <c r="F3582">
        <v>6</v>
      </c>
      <c r="G3582">
        <v>7168</v>
      </c>
      <c r="H3582" s="6">
        <v>43008</v>
      </c>
      <c r="I3582" t="s">
        <v>31</v>
      </c>
      <c r="J3582" t="s">
        <v>2583</v>
      </c>
      <c r="K3582" s="6" t="s">
        <v>30</v>
      </c>
      <c r="L3582" s="6" t="s">
        <v>30</v>
      </c>
      <c r="M3582" t="s">
        <v>3545</v>
      </c>
      <c r="N3582" t="s">
        <v>6169</v>
      </c>
      <c r="O3582" s="6">
        <v>43008</v>
      </c>
      <c r="P3582" t="s">
        <v>6170</v>
      </c>
      <c r="Q3582" t="s">
        <v>6167</v>
      </c>
      <c r="R3582" t="s">
        <v>6167</v>
      </c>
    </row>
    <row r="3583" spans="1:18" x14ac:dyDescent="0.25">
      <c r="A3583" t="s">
        <v>4015</v>
      </c>
      <c r="B3583" s="5">
        <v>46174</v>
      </c>
      <c r="C3583" t="s">
        <v>33</v>
      </c>
      <c r="D3583" t="s">
        <v>34</v>
      </c>
      <c r="E3583" t="s">
        <v>4</v>
      </c>
      <c r="F3583">
        <v>2</v>
      </c>
      <c r="G3583">
        <v>2162</v>
      </c>
      <c r="H3583" s="6">
        <v>4324</v>
      </c>
      <c r="I3583" t="s">
        <v>95</v>
      </c>
      <c r="J3583" t="s">
        <v>2583</v>
      </c>
      <c r="K3583" s="6" t="s">
        <v>48</v>
      </c>
      <c r="L3583" s="6" t="s">
        <v>48</v>
      </c>
      <c r="M3583" t="s">
        <v>3208</v>
      </c>
      <c r="N3583" t="s">
        <v>6169</v>
      </c>
      <c r="O3583" s="6">
        <v>4324</v>
      </c>
      <c r="P3583" t="s">
        <v>6170</v>
      </c>
      <c r="Q3583" t="s">
        <v>6167</v>
      </c>
      <c r="R3583" t="s">
        <v>6167</v>
      </c>
    </row>
    <row r="3584" spans="1:18" x14ac:dyDescent="0.25">
      <c r="A3584" t="s">
        <v>4016</v>
      </c>
      <c r="B3584" s="5">
        <v>46222</v>
      </c>
      <c r="C3584" t="s">
        <v>60</v>
      </c>
      <c r="D3584" t="s">
        <v>61</v>
      </c>
      <c r="E3584" t="s">
        <v>4</v>
      </c>
      <c r="F3584">
        <v>2</v>
      </c>
      <c r="G3584">
        <v>1510</v>
      </c>
      <c r="H3584" s="6">
        <v>3020</v>
      </c>
      <c r="I3584" t="s">
        <v>99</v>
      </c>
      <c r="J3584" t="s">
        <v>2583</v>
      </c>
      <c r="K3584" s="6" t="s">
        <v>30</v>
      </c>
      <c r="L3584" s="6" t="s">
        <v>30</v>
      </c>
      <c r="M3584" t="s">
        <v>3000</v>
      </c>
      <c r="N3584" t="s">
        <v>6169</v>
      </c>
      <c r="O3584" s="6">
        <v>3020</v>
      </c>
      <c r="P3584" t="s">
        <v>6170</v>
      </c>
      <c r="Q3584" t="s">
        <v>6167</v>
      </c>
      <c r="R3584" t="s">
        <v>6167</v>
      </c>
    </row>
    <row r="3585" spans="1:18" x14ac:dyDescent="0.25">
      <c r="A3585" t="s">
        <v>4017</v>
      </c>
      <c r="B3585" s="5">
        <v>46158</v>
      </c>
      <c r="C3585" t="s">
        <v>41</v>
      </c>
      <c r="D3585" t="s">
        <v>42</v>
      </c>
      <c r="E3585" t="s">
        <v>3</v>
      </c>
      <c r="F3585">
        <v>5</v>
      </c>
      <c r="G3585">
        <v>9951</v>
      </c>
      <c r="H3585" s="6">
        <v>49755</v>
      </c>
      <c r="I3585" t="s">
        <v>145</v>
      </c>
      <c r="J3585" t="s">
        <v>2583</v>
      </c>
      <c r="K3585" s="6" t="s">
        <v>30</v>
      </c>
      <c r="L3585" s="6" t="s">
        <v>30</v>
      </c>
      <c r="M3585" t="s">
        <v>2793</v>
      </c>
      <c r="N3585" t="s">
        <v>6169</v>
      </c>
      <c r="O3585" s="6">
        <v>49755</v>
      </c>
      <c r="P3585" t="s">
        <v>6170</v>
      </c>
      <c r="Q3585" t="s">
        <v>6167</v>
      </c>
      <c r="R3585" t="s">
        <v>6167</v>
      </c>
    </row>
    <row r="3586" spans="1:18" x14ac:dyDescent="0.25">
      <c r="A3586" t="s">
        <v>4018</v>
      </c>
      <c r="B3586" s="5">
        <v>46164</v>
      </c>
      <c r="C3586" t="s">
        <v>107</v>
      </c>
      <c r="D3586" t="s">
        <v>108</v>
      </c>
      <c r="E3586" t="s">
        <v>0</v>
      </c>
      <c r="F3586">
        <v>3</v>
      </c>
      <c r="G3586">
        <v>5055</v>
      </c>
      <c r="H3586" s="6">
        <v>15165</v>
      </c>
      <c r="I3586" t="s">
        <v>6159</v>
      </c>
      <c r="J3586" t="s">
        <v>2583</v>
      </c>
      <c r="K3586" s="6" t="s">
        <v>53</v>
      </c>
      <c r="L3586" s="6" t="s">
        <v>53</v>
      </c>
      <c r="M3586" t="s">
        <v>2906</v>
      </c>
      <c r="N3586" t="s">
        <v>6169</v>
      </c>
      <c r="O3586" s="6">
        <v>15165</v>
      </c>
      <c r="P3586" t="s">
        <v>6170</v>
      </c>
      <c r="Q3586" t="s">
        <v>6167</v>
      </c>
      <c r="R3586" t="s">
        <v>6167</v>
      </c>
    </row>
    <row r="3587" spans="1:18" x14ac:dyDescent="0.25">
      <c r="A3587" t="s">
        <v>4019</v>
      </c>
      <c r="B3587" s="5">
        <v>46214</v>
      </c>
      <c r="C3587" t="s">
        <v>107</v>
      </c>
      <c r="D3587" t="s">
        <v>108</v>
      </c>
      <c r="E3587" t="s">
        <v>0</v>
      </c>
      <c r="F3587">
        <v>6</v>
      </c>
      <c r="G3587">
        <v>4835</v>
      </c>
      <c r="H3587" s="6">
        <v>29010</v>
      </c>
      <c r="I3587" t="s">
        <v>51</v>
      </c>
      <c r="J3587" t="s">
        <v>2583</v>
      </c>
      <c r="K3587" s="6" t="s">
        <v>39</v>
      </c>
      <c r="L3587" s="6" t="s">
        <v>39</v>
      </c>
      <c r="M3587" t="s">
        <v>3433</v>
      </c>
      <c r="N3587" t="s">
        <v>6169</v>
      </c>
      <c r="O3587" s="6">
        <v>29010</v>
      </c>
      <c r="P3587" t="s">
        <v>6170</v>
      </c>
      <c r="Q3587" t="s">
        <v>6167</v>
      </c>
      <c r="R3587" t="s">
        <v>6167</v>
      </c>
    </row>
    <row r="3588" spans="1:18" x14ac:dyDescent="0.25">
      <c r="A3588" t="s">
        <v>4020</v>
      </c>
      <c r="B3588" s="5">
        <v>46128</v>
      </c>
      <c r="C3588" t="s">
        <v>28</v>
      </c>
      <c r="D3588" t="s">
        <v>29</v>
      </c>
      <c r="E3588" t="s">
        <v>3</v>
      </c>
      <c r="F3588">
        <v>5</v>
      </c>
      <c r="G3588">
        <v>3541</v>
      </c>
      <c r="H3588" s="6">
        <v>17705</v>
      </c>
      <c r="I3588" t="s">
        <v>3297</v>
      </c>
      <c r="J3588" t="s">
        <v>2583</v>
      </c>
      <c r="K3588" s="6" t="s">
        <v>39</v>
      </c>
      <c r="L3588" s="6" t="s">
        <v>39</v>
      </c>
      <c r="M3588" t="s">
        <v>2925</v>
      </c>
      <c r="N3588" t="s">
        <v>6169</v>
      </c>
      <c r="O3588" s="6">
        <v>17705</v>
      </c>
      <c r="P3588" t="s">
        <v>6170</v>
      </c>
      <c r="Q3588" t="s">
        <v>6167</v>
      </c>
      <c r="R3588" t="s">
        <v>6167</v>
      </c>
    </row>
    <row r="3589" spans="1:18" x14ac:dyDescent="0.25">
      <c r="A3589" t="s">
        <v>4021</v>
      </c>
      <c r="B3589" s="5">
        <v>46208</v>
      </c>
      <c r="C3589" t="s">
        <v>22</v>
      </c>
      <c r="D3589" t="s">
        <v>23</v>
      </c>
      <c r="E3589" t="s">
        <v>5</v>
      </c>
      <c r="F3589">
        <v>2</v>
      </c>
      <c r="G3589">
        <v>1814</v>
      </c>
      <c r="H3589" s="6">
        <v>3628</v>
      </c>
      <c r="I3589" t="s">
        <v>51</v>
      </c>
      <c r="J3589" t="s">
        <v>2583</v>
      </c>
      <c r="K3589" s="6" t="s">
        <v>53</v>
      </c>
      <c r="L3589" s="6" t="s">
        <v>53</v>
      </c>
      <c r="M3589" t="s">
        <v>3810</v>
      </c>
      <c r="N3589" t="s">
        <v>6169</v>
      </c>
      <c r="O3589" s="6">
        <v>3628</v>
      </c>
      <c r="P3589" t="s">
        <v>6170</v>
      </c>
      <c r="Q3589" t="s">
        <v>6167</v>
      </c>
      <c r="R3589" t="s">
        <v>6167</v>
      </c>
    </row>
    <row r="3590" spans="1:18" x14ac:dyDescent="0.25">
      <c r="A3590" t="s">
        <v>4022</v>
      </c>
      <c r="B3590" s="5">
        <v>46129</v>
      </c>
      <c r="C3590" t="s">
        <v>41</v>
      </c>
      <c r="D3590" t="s">
        <v>42</v>
      </c>
      <c r="E3590" t="s">
        <v>3</v>
      </c>
      <c r="F3590">
        <v>6</v>
      </c>
      <c r="G3590">
        <v>10320</v>
      </c>
      <c r="H3590" s="6">
        <v>61920</v>
      </c>
      <c r="I3590" t="s">
        <v>87</v>
      </c>
      <c r="J3590" t="s">
        <v>2583</v>
      </c>
      <c r="K3590" s="6" t="s">
        <v>30</v>
      </c>
      <c r="L3590" s="6" t="s">
        <v>30</v>
      </c>
      <c r="M3590" t="s">
        <v>3460</v>
      </c>
      <c r="N3590" t="s">
        <v>6169</v>
      </c>
      <c r="O3590" s="6">
        <v>61920</v>
      </c>
      <c r="P3590" t="s">
        <v>6170</v>
      </c>
      <c r="Q3590" t="s">
        <v>6167</v>
      </c>
      <c r="R3590" t="s">
        <v>6167</v>
      </c>
    </row>
    <row r="3591" spans="1:18" x14ac:dyDescent="0.25">
      <c r="A3591" t="s">
        <v>4023</v>
      </c>
      <c r="B3591" s="5">
        <v>46202</v>
      </c>
      <c r="C3591" t="s">
        <v>46</v>
      </c>
      <c r="D3591" t="s">
        <v>47</v>
      </c>
      <c r="E3591" t="s">
        <v>5</v>
      </c>
      <c r="F3591">
        <v>5</v>
      </c>
      <c r="G3591">
        <v>1281</v>
      </c>
      <c r="H3591" s="6">
        <v>6405</v>
      </c>
      <c r="I3591" t="s">
        <v>49</v>
      </c>
      <c r="J3591" t="s">
        <v>2583</v>
      </c>
      <c r="K3591" s="6" t="s">
        <v>35</v>
      </c>
      <c r="L3591" s="6" t="s">
        <v>35</v>
      </c>
      <c r="M3591" t="s">
        <v>3386</v>
      </c>
      <c r="N3591" t="s">
        <v>6169</v>
      </c>
      <c r="O3591" s="6">
        <v>6405</v>
      </c>
      <c r="P3591" t="s">
        <v>6170</v>
      </c>
      <c r="Q3591" t="s">
        <v>6167</v>
      </c>
      <c r="R3591" t="s">
        <v>6167</v>
      </c>
    </row>
    <row r="3592" spans="1:18" x14ac:dyDescent="0.25">
      <c r="A3592" t="s">
        <v>4024</v>
      </c>
      <c r="B3592" s="5">
        <v>46187</v>
      </c>
      <c r="C3592" t="s">
        <v>60</v>
      </c>
      <c r="D3592" t="s">
        <v>61</v>
      </c>
      <c r="E3592" t="s">
        <v>4</v>
      </c>
      <c r="F3592">
        <v>2</v>
      </c>
      <c r="G3592">
        <v>1642</v>
      </c>
      <c r="H3592" s="6">
        <v>3284</v>
      </c>
      <c r="I3592" t="s">
        <v>51</v>
      </c>
      <c r="J3592" t="s">
        <v>2583</v>
      </c>
      <c r="K3592" s="6" t="s">
        <v>30</v>
      </c>
      <c r="L3592" s="6" t="s">
        <v>30</v>
      </c>
      <c r="M3592" t="s">
        <v>2805</v>
      </c>
      <c r="N3592" t="s">
        <v>6169</v>
      </c>
      <c r="O3592" s="6">
        <v>3284</v>
      </c>
      <c r="P3592" t="s">
        <v>6170</v>
      </c>
      <c r="Q3592" t="s">
        <v>6167</v>
      </c>
      <c r="R3592" t="s">
        <v>6167</v>
      </c>
    </row>
    <row r="3593" spans="1:18" x14ac:dyDescent="0.25">
      <c r="A3593" t="s">
        <v>4025</v>
      </c>
      <c r="B3593" s="5">
        <v>46136</v>
      </c>
      <c r="C3593" t="s">
        <v>107</v>
      </c>
      <c r="D3593" t="s">
        <v>108</v>
      </c>
      <c r="E3593" t="s">
        <v>0</v>
      </c>
      <c r="F3593">
        <v>3</v>
      </c>
      <c r="G3593">
        <v>4649</v>
      </c>
      <c r="H3593" s="6">
        <v>13947</v>
      </c>
      <c r="I3593" t="s">
        <v>118</v>
      </c>
      <c r="J3593" t="s">
        <v>2583</v>
      </c>
      <c r="K3593" s="6"/>
      <c r="L3593" s="6"/>
      <c r="M3593" t="s">
        <v>3586</v>
      </c>
      <c r="N3593" t="s">
        <v>6169</v>
      </c>
      <c r="O3593" s="6">
        <v>13947</v>
      </c>
      <c r="P3593" t="s">
        <v>6170</v>
      </c>
      <c r="Q3593" t="s">
        <v>6167</v>
      </c>
      <c r="R3593" t="s">
        <v>6167</v>
      </c>
    </row>
    <row r="3594" spans="1:18" x14ac:dyDescent="0.25">
      <c r="A3594" t="s">
        <v>4026</v>
      </c>
      <c r="B3594" s="5">
        <v>46133</v>
      </c>
      <c r="C3594" t="s">
        <v>74</v>
      </c>
      <c r="D3594" t="s">
        <v>75</v>
      </c>
      <c r="E3594" t="s">
        <v>1</v>
      </c>
      <c r="F3594">
        <v>1</v>
      </c>
      <c r="G3594">
        <v>3081</v>
      </c>
      <c r="H3594" s="6">
        <v>3081</v>
      </c>
      <c r="I3594" t="s">
        <v>118</v>
      </c>
      <c r="J3594" t="s">
        <v>2583</v>
      </c>
      <c r="K3594" s="6"/>
      <c r="L3594" s="6"/>
      <c r="M3594" t="s">
        <v>2659</v>
      </c>
      <c r="N3594" t="s">
        <v>6169</v>
      </c>
      <c r="O3594" s="6">
        <v>3081</v>
      </c>
      <c r="P3594" t="s">
        <v>6170</v>
      </c>
      <c r="Q3594" t="s">
        <v>6167</v>
      </c>
      <c r="R3594" t="s">
        <v>6167</v>
      </c>
    </row>
    <row r="3595" spans="1:18" x14ac:dyDescent="0.25">
      <c r="A3595" t="s">
        <v>4027</v>
      </c>
      <c r="B3595" s="5">
        <v>46182</v>
      </c>
      <c r="C3595" t="s">
        <v>28</v>
      </c>
      <c r="D3595" t="s">
        <v>29</v>
      </c>
      <c r="E3595" t="s">
        <v>3</v>
      </c>
      <c r="F3595">
        <v>1</v>
      </c>
      <c r="G3595">
        <v>3554</v>
      </c>
      <c r="H3595" s="6">
        <v>3554</v>
      </c>
      <c r="I3595" t="s">
        <v>49</v>
      </c>
      <c r="J3595" t="s">
        <v>2583</v>
      </c>
      <c r="K3595" s="6"/>
      <c r="L3595" s="6"/>
      <c r="M3595" t="s">
        <v>3051</v>
      </c>
      <c r="N3595" t="s">
        <v>6169</v>
      </c>
      <c r="O3595" s="6">
        <v>3554</v>
      </c>
      <c r="P3595" t="s">
        <v>6170</v>
      </c>
      <c r="Q3595" t="s">
        <v>6167</v>
      </c>
      <c r="R3595" t="s">
        <v>6167</v>
      </c>
    </row>
    <row r="3596" spans="1:18" x14ac:dyDescent="0.25">
      <c r="A3596" t="s">
        <v>4028</v>
      </c>
      <c r="B3596" s="5">
        <v>46213</v>
      </c>
      <c r="C3596" t="s">
        <v>46</v>
      </c>
      <c r="D3596" t="s">
        <v>47</v>
      </c>
      <c r="E3596" t="s">
        <v>5</v>
      </c>
      <c r="F3596">
        <v>4</v>
      </c>
      <c r="G3596">
        <v>1165</v>
      </c>
      <c r="H3596" s="6">
        <v>4660</v>
      </c>
      <c r="I3596" t="s">
        <v>99</v>
      </c>
      <c r="J3596" t="s">
        <v>2583</v>
      </c>
      <c r="K3596" s="6" t="s">
        <v>24</v>
      </c>
      <c r="L3596" s="6" t="s">
        <v>24</v>
      </c>
      <c r="M3596" t="s">
        <v>3051</v>
      </c>
      <c r="N3596" t="s">
        <v>6169</v>
      </c>
      <c r="O3596" s="6">
        <v>4660</v>
      </c>
      <c r="P3596" t="s">
        <v>6170</v>
      </c>
      <c r="Q3596" t="s">
        <v>6167</v>
      </c>
      <c r="R3596" t="s">
        <v>6167</v>
      </c>
    </row>
    <row r="3597" spans="1:18" x14ac:dyDescent="0.25">
      <c r="A3597" t="s">
        <v>4029</v>
      </c>
      <c r="B3597" s="5">
        <v>46158</v>
      </c>
      <c r="C3597" t="s">
        <v>41</v>
      </c>
      <c r="D3597" t="s">
        <v>42</v>
      </c>
      <c r="E3597" t="s">
        <v>3</v>
      </c>
      <c r="F3597">
        <v>6</v>
      </c>
      <c r="G3597">
        <v>10193</v>
      </c>
      <c r="H3597" s="6">
        <v>61158</v>
      </c>
      <c r="I3597" t="s">
        <v>70</v>
      </c>
      <c r="J3597" t="s">
        <v>2583</v>
      </c>
      <c r="K3597" s="6" t="s">
        <v>63</v>
      </c>
      <c r="L3597" s="6" t="s">
        <v>63</v>
      </c>
      <c r="M3597" t="s">
        <v>2603</v>
      </c>
      <c r="N3597" t="s">
        <v>6169</v>
      </c>
      <c r="O3597" s="6">
        <v>61158</v>
      </c>
      <c r="P3597" t="s">
        <v>6170</v>
      </c>
      <c r="Q3597" t="s">
        <v>6167</v>
      </c>
      <c r="R3597" t="s">
        <v>6167</v>
      </c>
    </row>
    <row r="3598" spans="1:18" x14ac:dyDescent="0.25">
      <c r="A3598" t="s">
        <v>4030</v>
      </c>
      <c r="B3598" s="5">
        <v>46222</v>
      </c>
      <c r="C3598" t="s">
        <v>56</v>
      </c>
      <c r="D3598" t="s">
        <v>57</v>
      </c>
      <c r="E3598" t="s">
        <v>1</v>
      </c>
      <c r="F3598">
        <v>5</v>
      </c>
      <c r="G3598">
        <v>15560</v>
      </c>
      <c r="H3598" s="6">
        <v>77800</v>
      </c>
      <c r="I3598" t="s">
        <v>145</v>
      </c>
      <c r="J3598" t="s">
        <v>2583</v>
      </c>
      <c r="K3598" s="6"/>
      <c r="L3598" s="6"/>
      <c r="M3598" t="s">
        <v>4031</v>
      </c>
      <c r="N3598" t="s">
        <v>6169</v>
      </c>
      <c r="O3598" s="6">
        <v>77800</v>
      </c>
      <c r="P3598" t="s">
        <v>6170</v>
      </c>
      <c r="Q3598" t="s">
        <v>6167</v>
      </c>
      <c r="R3598" t="s">
        <v>6167</v>
      </c>
    </row>
    <row r="3599" spans="1:18" x14ac:dyDescent="0.25">
      <c r="A3599" t="s">
        <v>4032</v>
      </c>
      <c r="B3599" s="5">
        <v>46122</v>
      </c>
      <c r="C3599" t="s">
        <v>68</v>
      </c>
      <c r="D3599" t="s">
        <v>69</v>
      </c>
      <c r="E3599" t="s">
        <v>2</v>
      </c>
      <c r="F3599">
        <v>6</v>
      </c>
      <c r="G3599">
        <v>7056</v>
      </c>
      <c r="H3599" s="6">
        <v>42336</v>
      </c>
      <c r="I3599" t="s">
        <v>25</v>
      </c>
      <c r="J3599" t="s">
        <v>2583</v>
      </c>
      <c r="K3599" s="6" t="s">
        <v>35</v>
      </c>
      <c r="L3599" s="6" t="s">
        <v>35</v>
      </c>
      <c r="M3599" t="s">
        <v>3251</v>
      </c>
      <c r="N3599" t="s">
        <v>6169</v>
      </c>
      <c r="O3599" s="6">
        <v>42336</v>
      </c>
      <c r="P3599" t="s">
        <v>6170</v>
      </c>
      <c r="Q3599" t="s">
        <v>6167</v>
      </c>
      <c r="R3599" t="s">
        <v>6167</v>
      </c>
    </row>
    <row r="3600" spans="1:18" x14ac:dyDescent="0.25">
      <c r="A3600" t="s">
        <v>4033</v>
      </c>
      <c r="B3600" s="5">
        <v>46167</v>
      </c>
      <c r="C3600" t="s">
        <v>56</v>
      </c>
      <c r="D3600" t="s">
        <v>57</v>
      </c>
      <c r="E3600" t="s">
        <v>1</v>
      </c>
      <c r="F3600">
        <v>1</v>
      </c>
      <c r="G3600">
        <v>16189</v>
      </c>
      <c r="H3600" s="6">
        <v>16189</v>
      </c>
      <c r="I3600" t="s">
        <v>118</v>
      </c>
      <c r="J3600" t="s">
        <v>2583</v>
      </c>
      <c r="K3600" s="6" t="s">
        <v>63</v>
      </c>
      <c r="L3600" s="6" t="s">
        <v>63</v>
      </c>
      <c r="M3600" t="s">
        <v>3314</v>
      </c>
      <c r="N3600" t="s">
        <v>6169</v>
      </c>
      <c r="O3600" s="6">
        <v>16189</v>
      </c>
      <c r="P3600" t="s">
        <v>6170</v>
      </c>
      <c r="Q3600" t="s">
        <v>6167</v>
      </c>
      <c r="R3600" t="s">
        <v>6167</v>
      </c>
    </row>
    <row r="3601" spans="1:18" x14ac:dyDescent="0.25">
      <c r="A3601" t="s">
        <v>4034</v>
      </c>
      <c r="B3601" s="5">
        <v>46185</v>
      </c>
      <c r="C3601" t="s">
        <v>92</v>
      </c>
      <c r="D3601" t="s">
        <v>93</v>
      </c>
      <c r="E3601" t="s">
        <v>1</v>
      </c>
      <c r="F3601">
        <v>2</v>
      </c>
      <c r="G3601">
        <v>4189</v>
      </c>
      <c r="H3601" s="6">
        <v>8378</v>
      </c>
      <c r="I3601" t="s">
        <v>49</v>
      </c>
      <c r="J3601" t="s">
        <v>2583</v>
      </c>
      <c r="K3601" s="6" t="s">
        <v>53</v>
      </c>
      <c r="L3601" s="6" t="s">
        <v>53</v>
      </c>
      <c r="M3601" t="s">
        <v>3566</v>
      </c>
      <c r="N3601" t="s">
        <v>6169</v>
      </c>
      <c r="O3601" s="6">
        <v>8378</v>
      </c>
      <c r="P3601" t="s">
        <v>6170</v>
      </c>
      <c r="Q3601" t="s">
        <v>6167</v>
      </c>
      <c r="R3601" t="s">
        <v>6167</v>
      </c>
    </row>
    <row r="3602" spans="1:18" x14ac:dyDescent="0.25">
      <c r="A3602" t="s">
        <v>4035</v>
      </c>
      <c r="B3602" s="5">
        <v>46144</v>
      </c>
      <c r="C3602" t="s">
        <v>41</v>
      </c>
      <c r="D3602" t="s">
        <v>42</v>
      </c>
      <c r="E3602" t="s">
        <v>3</v>
      </c>
      <c r="F3602">
        <v>5</v>
      </c>
      <c r="G3602">
        <v>9182</v>
      </c>
      <c r="H3602" s="6">
        <v>45910</v>
      </c>
      <c r="I3602" t="s">
        <v>25</v>
      </c>
      <c r="J3602" t="s">
        <v>2583</v>
      </c>
      <c r="K3602" s="6" t="s">
        <v>35</v>
      </c>
      <c r="L3602" s="6" t="s">
        <v>35</v>
      </c>
      <c r="M3602" t="s">
        <v>2703</v>
      </c>
      <c r="N3602" t="s">
        <v>6169</v>
      </c>
      <c r="O3602" s="6">
        <v>45910</v>
      </c>
      <c r="P3602" t="s">
        <v>6170</v>
      </c>
      <c r="Q3602" t="s">
        <v>6167</v>
      </c>
      <c r="R3602" t="s">
        <v>6167</v>
      </c>
    </row>
    <row r="3603" spans="1:18" x14ac:dyDescent="0.25">
      <c r="A3603" t="s">
        <v>4036</v>
      </c>
      <c r="B3603" s="5">
        <v>46124</v>
      </c>
      <c r="C3603" t="s">
        <v>84</v>
      </c>
      <c r="D3603" t="s">
        <v>85</v>
      </c>
      <c r="E3603" t="s">
        <v>2</v>
      </c>
      <c r="F3603">
        <v>3</v>
      </c>
      <c r="G3603">
        <v>8262</v>
      </c>
      <c r="H3603" s="6">
        <v>24786</v>
      </c>
      <c r="I3603" t="s">
        <v>95</v>
      </c>
      <c r="J3603" t="s">
        <v>2583</v>
      </c>
      <c r="K3603" s="6" t="s">
        <v>43</v>
      </c>
      <c r="L3603" s="6" t="s">
        <v>43</v>
      </c>
      <c r="M3603" t="s">
        <v>2614</v>
      </c>
      <c r="N3603" t="s">
        <v>6169</v>
      </c>
      <c r="O3603" s="6">
        <v>24786</v>
      </c>
      <c r="P3603" t="s">
        <v>6170</v>
      </c>
      <c r="Q3603" t="s">
        <v>6167</v>
      </c>
      <c r="R3603" t="s">
        <v>6167</v>
      </c>
    </row>
    <row r="3604" spans="1:18" x14ac:dyDescent="0.25">
      <c r="A3604" t="s">
        <v>4037</v>
      </c>
      <c r="B3604" s="5">
        <v>46161</v>
      </c>
      <c r="C3604" t="s">
        <v>41</v>
      </c>
      <c r="D3604" t="s">
        <v>42</v>
      </c>
      <c r="E3604" t="s">
        <v>3</v>
      </c>
      <c r="F3604">
        <v>1</v>
      </c>
      <c r="G3604">
        <v>9275</v>
      </c>
      <c r="H3604" s="6">
        <v>9275</v>
      </c>
      <c r="I3604" t="s">
        <v>49</v>
      </c>
      <c r="J3604" t="s">
        <v>2583</v>
      </c>
      <c r="K3604" s="6" t="s">
        <v>43</v>
      </c>
      <c r="L3604" s="6" t="s">
        <v>43</v>
      </c>
      <c r="M3604" t="s">
        <v>3383</v>
      </c>
      <c r="N3604" t="s">
        <v>6169</v>
      </c>
      <c r="O3604" s="6">
        <v>9275</v>
      </c>
      <c r="P3604" t="s">
        <v>6170</v>
      </c>
      <c r="Q3604" t="s">
        <v>6167</v>
      </c>
      <c r="R3604" t="s">
        <v>6167</v>
      </c>
    </row>
    <row r="3605" spans="1:18" x14ac:dyDescent="0.25">
      <c r="A3605" t="s">
        <v>4038</v>
      </c>
      <c r="B3605" s="5">
        <v>46216</v>
      </c>
      <c r="C3605" t="s">
        <v>89</v>
      </c>
      <c r="D3605" t="s">
        <v>90</v>
      </c>
      <c r="E3605" t="s">
        <v>3</v>
      </c>
      <c r="F3605">
        <v>5</v>
      </c>
      <c r="G3605">
        <v>1188</v>
      </c>
      <c r="H3605" s="6">
        <v>5940</v>
      </c>
      <c r="I3605" t="s">
        <v>44</v>
      </c>
      <c r="J3605" t="s">
        <v>2583</v>
      </c>
      <c r="K3605" s="6" t="s">
        <v>35</v>
      </c>
      <c r="L3605" s="6" t="s">
        <v>35</v>
      </c>
      <c r="M3605" t="s">
        <v>2860</v>
      </c>
      <c r="N3605" t="s">
        <v>6169</v>
      </c>
      <c r="O3605" s="6">
        <v>5940</v>
      </c>
      <c r="P3605" t="s">
        <v>6170</v>
      </c>
      <c r="Q3605" t="s">
        <v>6167</v>
      </c>
      <c r="R3605" t="s">
        <v>6167</v>
      </c>
    </row>
    <row r="3606" spans="1:18" x14ac:dyDescent="0.25">
      <c r="A3606" t="s">
        <v>4039</v>
      </c>
      <c r="B3606" s="5">
        <v>46153</v>
      </c>
      <c r="C3606" t="s">
        <v>28</v>
      </c>
      <c r="D3606" t="s">
        <v>29</v>
      </c>
      <c r="E3606" t="s">
        <v>3</v>
      </c>
      <c r="F3606">
        <v>5</v>
      </c>
      <c r="G3606">
        <v>3718</v>
      </c>
      <c r="H3606" s="6">
        <v>18590</v>
      </c>
      <c r="I3606" t="s">
        <v>2928</v>
      </c>
      <c r="J3606" t="s">
        <v>2583</v>
      </c>
      <c r="K3606" s="6" t="s">
        <v>53</v>
      </c>
      <c r="L3606" s="6" t="s">
        <v>53</v>
      </c>
      <c r="M3606" t="s">
        <v>2823</v>
      </c>
      <c r="N3606" t="s">
        <v>6169</v>
      </c>
      <c r="O3606" s="6">
        <v>18590</v>
      </c>
      <c r="P3606" t="s">
        <v>6170</v>
      </c>
      <c r="Q3606" t="s">
        <v>6167</v>
      </c>
      <c r="R3606" t="s">
        <v>6167</v>
      </c>
    </row>
    <row r="3607" spans="1:18" x14ac:dyDescent="0.25">
      <c r="A3607" t="s">
        <v>4040</v>
      </c>
      <c r="B3607" s="5">
        <v>46129</v>
      </c>
      <c r="C3607" t="s">
        <v>89</v>
      </c>
      <c r="D3607" t="s">
        <v>90</v>
      </c>
      <c r="E3607" t="s">
        <v>3</v>
      </c>
      <c r="F3607">
        <v>2</v>
      </c>
      <c r="G3607">
        <v>1153</v>
      </c>
      <c r="H3607" s="6">
        <v>2306</v>
      </c>
      <c r="I3607" t="s">
        <v>162</v>
      </c>
      <c r="J3607" t="s">
        <v>2583</v>
      </c>
      <c r="K3607" s="6"/>
      <c r="L3607" s="6"/>
      <c r="M3607" t="s">
        <v>3686</v>
      </c>
      <c r="N3607" t="s">
        <v>6169</v>
      </c>
      <c r="O3607" s="6">
        <v>2306</v>
      </c>
      <c r="P3607" t="s">
        <v>6170</v>
      </c>
      <c r="Q3607" t="s">
        <v>6167</v>
      </c>
      <c r="R3607" t="s">
        <v>6167</v>
      </c>
    </row>
    <row r="3608" spans="1:18" x14ac:dyDescent="0.25">
      <c r="A3608" t="s">
        <v>4041</v>
      </c>
      <c r="B3608" s="5">
        <v>46147</v>
      </c>
      <c r="C3608" t="s">
        <v>89</v>
      </c>
      <c r="D3608" t="s">
        <v>90</v>
      </c>
      <c r="E3608" t="s">
        <v>3</v>
      </c>
      <c r="F3608">
        <v>6</v>
      </c>
      <c r="G3608">
        <v>1206</v>
      </c>
      <c r="H3608" s="6">
        <v>7236</v>
      </c>
      <c r="I3608" t="s">
        <v>95</v>
      </c>
      <c r="J3608" t="s">
        <v>2583</v>
      </c>
      <c r="K3608" s="6" t="s">
        <v>63</v>
      </c>
      <c r="L3608" s="6" t="s">
        <v>63</v>
      </c>
      <c r="M3608" t="s">
        <v>2717</v>
      </c>
      <c r="N3608" t="s">
        <v>6169</v>
      </c>
      <c r="O3608" s="6">
        <v>7236</v>
      </c>
      <c r="P3608" t="s">
        <v>6170</v>
      </c>
      <c r="Q3608" t="s">
        <v>6167</v>
      </c>
      <c r="R3608" t="s">
        <v>6167</v>
      </c>
    </row>
    <row r="3609" spans="1:18" x14ac:dyDescent="0.25">
      <c r="A3609" t="s">
        <v>4042</v>
      </c>
      <c r="B3609" s="5">
        <v>46166</v>
      </c>
      <c r="C3609" t="s">
        <v>84</v>
      </c>
      <c r="D3609" t="s">
        <v>85</v>
      </c>
      <c r="E3609" t="s">
        <v>2</v>
      </c>
      <c r="F3609">
        <v>4</v>
      </c>
      <c r="G3609">
        <v>8715</v>
      </c>
      <c r="H3609" s="6">
        <v>34860</v>
      </c>
      <c r="I3609" t="s">
        <v>145</v>
      </c>
      <c r="J3609" t="s">
        <v>2583</v>
      </c>
      <c r="K3609" s="6" t="s">
        <v>53</v>
      </c>
      <c r="L3609" s="6" t="s">
        <v>53</v>
      </c>
      <c r="M3609" t="s">
        <v>3883</v>
      </c>
      <c r="N3609" t="s">
        <v>6169</v>
      </c>
      <c r="O3609" s="6">
        <v>34860</v>
      </c>
      <c r="P3609" t="s">
        <v>6170</v>
      </c>
      <c r="Q3609" t="s">
        <v>6167</v>
      </c>
      <c r="R3609" t="s">
        <v>6167</v>
      </c>
    </row>
    <row r="3610" spans="1:18" x14ac:dyDescent="0.25">
      <c r="A3610" t="s">
        <v>4043</v>
      </c>
      <c r="B3610" s="5">
        <v>46217</v>
      </c>
      <c r="C3610" t="s">
        <v>28</v>
      </c>
      <c r="D3610" t="s">
        <v>29</v>
      </c>
      <c r="E3610" t="s">
        <v>3</v>
      </c>
      <c r="F3610">
        <v>1</v>
      </c>
      <c r="G3610">
        <v>3932</v>
      </c>
      <c r="H3610" s="6">
        <v>3932</v>
      </c>
      <c r="I3610" t="s">
        <v>25</v>
      </c>
      <c r="J3610" t="s">
        <v>2583</v>
      </c>
      <c r="K3610" s="6" t="s">
        <v>24</v>
      </c>
      <c r="L3610" s="6" t="s">
        <v>24</v>
      </c>
      <c r="M3610" t="s">
        <v>2937</v>
      </c>
      <c r="N3610" t="s">
        <v>6169</v>
      </c>
      <c r="O3610" s="6">
        <v>3932</v>
      </c>
      <c r="P3610" t="s">
        <v>6170</v>
      </c>
      <c r="Q3610" t="s">
        <v>6167</v>
      </c>
      <c r="R3610" t="s">
        <v>6167</v>
      </c>
    </row>
    <row r="3611" spans="1:18" x14ac:dyDescent="0.25">
      <c r="A3611" t="s">
        <v>4044</v>
      </c>
      <c r="B3611" s="5">
        <v>46123</v>
      </c>
      <c r="C3611" t="s">
        <v>56</v>
      </c>
      <c r="D3611" t="s">
        <v>57</v>
      </c>
      <c r="E3611" t="s">
        <v>1</v>
      </c>
      <c r="F3611">
        <v>1</v>
      </c>
      <c r="G3611">
        <v>15109</v>
      </c>
      <c r="H3611" s="6">
        <v>15109</v>
      </c>
      <c r="I3611" t="s">
        <v>70</v>
      </c>
      <c r="J3611" t="s">
        <v>2583</v>
      </c>
      <c r="K3611" s="6"/>
      <c r="L3611" s="6"/>
      <c r="M3611" t="s">
        <v>2780</v>
      </c>
      <c r="N3611" t="s">
        <v>6169</v>
      </c>
      <c r="O3611" s="6">
        <v>15109</v>
      </c>
      <c r="P3611" t="s">
        <v>6170</v>
      </c>
      <c r="Q3611" t="s">
        <v>6167</v>
      </c>
      <c r="R3611" t="s">
        <v>6167</v>
      </c>
    </row>
    <row r="3612" spans="1:18" x14ac:dyDescent="0.25">
      <c r="A3612" t="s">
        <v>4045</v>
      </c>
      <c r="B3612" s="5">
        <v>46183</v>
      </c>
      <c r="C3612" t="s">
        <v>92</v>
      </c>
      <c r="D3612" t="s">
        <v>93</v>
      </c>
      <c r="E3612" t="s">
        <v>1</v>
      </c>
      <c r="F3612">
        <v>1</v>
      </c>
      <c r="G3612">
        <v>4596</v>
      </c>
      <c r="H3612" s="6">
        <v>4596</v>
      </c>
      <c r="I3612" t="s">
        <v>51</v>
      </c>
      <c r="J3612" t="s">
        <v>2583</v>
      </c>
      <c r="K3612" s="6" t="s">
        <v>30</v>
      </c>
      <c r="L3612" s="6" t="s">
        <v>30</v>
      </c>
      <c r="M3612" t="s">
        <v>2835</v>
      </c>
      <c r="N3612" t="s">
        <v>6169</v>
      </c>
      <c r="O3612" s="6">
        <v>4596</v>
      </c>
      <c r="P3612" t="s">
        <v>6170</v>
      </c>
      <c r="Q3612" t="s">
        <v>6167</v>
      </c>
      <c r="R3612" t="s">
        <v>6167</v>
      </c>
    </row>
    <row r="3613" spans="1:18" x14ac:dyDescent="0.25">
      <c r="A3613" t="s">
        <v>4046</v>
      </c>
      <c r="B3613" s="5">
        <v>46178</v>
      </c>
      <c r="C3613" t="s">
        <v>121</v>
      </c>
      <c r="D3613" t="s">
        <v>122</v>
      </c>
      <c r="E3613" t="s">
        <v>3</v>
      </c>
      <c r="F3613">
        <v>5</v>
      </c>
      <c r="G3613">
        <v>41098</v>
      </c>
      <c r="H3613" s="6">
        <v>205490</v>
      </c>
      <c r="I3613" t="s">
        <v>49</v>
      </c>
      <c r="J3613" t="s">
        <v>2583</v>
      </c>
      <c r="K3613" s="6" t="s">
        <v>48</v>
      </c>
      <c r="L3613" s="6" t="s">
        <v>48</v>
      </c>
      <c r="M3613" t="s">
        <v>2587</v>
      </c>
      <c r="N3613" t="s">
        <v>6169</v>
      </c>
      <c r="O3613" s="6">
        <v>205490</v>
      </c>
      <c r="P3613" t="s">
        <v>6170</v>
      </c>
      <c r="Q3613" t="s">
        <v>6167</v>
      </c>
      <c r="R3613" t="s">
        <v>6167</v>
      </c>
    </row>
    <row r="3614" spans="1:18" x14ac:dyDescent="0.25">
      <c r="A3614" t="s">
        <v>4047</v>
      </c>
      <c r="B3614" s="5">
        <v>46202</v>
      </c>
      <c r="C3614" t="s">
        <v>89</v>
      </c>
      <c r="D3614" t="s">
        <v>90</v>
      </c>
      <c r="E3614" t="s">
        <v>3</v>
      </c>
      <c r="F3614">
        <v>6</v>
      </c>
      <c r="G3614">
        <v>1202</v>
      </c>
      <c r="H3614" s="6">
        <v>7212</v>
      </c>
      <c r="I3614" t="s">
        <v>36</v>
      </c>
      <c r="J3614" t="s">
        <v>2583</v>
      </c>
      <c r="K3614" s="6" t="s">
        <v>48</v>
      </c>
      <c r="L3614" s="6" t="s">
        <v>48</v>
      </c>
      <c r="M3614" t="s">
        <v>3455</v>
      </c>
      <c r="N3614" t="s">
        <v>6169</v>
      </c>
      <c r="O3614" s="6">
        <v>7212</v>
      </c>
      <c r="P3614" t="s">
        <v>6170</v>
      </c>
      <c r="Q3614" t="s">
        <v>6167</v>
      </c>
      <c r="R3614" t="s">
        <v>6167</v>
      </c>
    </row>
    <row r="3615" spans="1:18" x14ac:dyDescent="0.25">
      <c r="A3615" t="s">
        <v>4048</v>
      </c>
      <c r="B3615" s="5">
        <v>46134</v>
      </c>
      <c r="C3615" t="s">
        <v>46</v>
      </c>
      <c r="D3615" t="s">
        <v>47</v>
      </c>
      <c r="E3615" t="s">
        <v>5</v>
      </c>
      <c r="F3615">
        <v>3</v>
      </c>
      <c r="G3615">
        <v>1311</v>
      </c>
      <c r="H3615" s="6">
        <v>3933</v>
      </c>
      <c r="I3615" t="s">
        <v>145</v>
      </c>
      <c r="J3615" t="s">
        <v>2583</v>
      </c>
      <c r="K3615" s="6" t="s">
        <v>53</v>
      </c>
      <c r="L3615" s="6" t="s">
        <v>53</v>
      </c>
      <c r="M3615" t="s">
        <v>3166</v>
      </c>
      <c r="N3615" t="s">
        <v>6169</v>
      </c>
      <c r="O3615" s="6">
        <v>3933</v>
      </c>
      <c r="P3615" t="s">
        <v>6170</v>
      </c>
      <c r="Q3615" t="s">
        <v>6167</v>
      </c>
      <c r="R3615" t="s">
        <v>6167</v>
      </c>
    </row>
    <row r="3616" spans="1:18" x14ac:dyDescent="0.25">
      <c r="A3616" t="s">
        <v>4049</v>
      </c>
      <c r="B3616" s="5">
        <v>46127</v>
      </c>
      <c r="C3616" t="s">
        <v>28</v>
      </c>
      <c r="D3616" t="s">
        <v>29</v>
      </c>
      <c r="E3616" t="s">
        <v>3</v>
      </c>
      <c r="F3616">
        <v>2</v>
      </c>
      <c r="G3616">
        <v>3869</v>
      </c>
      <c r="H3616" s="6">
        <v>7738</v>
      </c>
      <c r="I3616" t="s">
        <v>95</v>
      </c>
      <c r="J3616" t="s">
        <v>2583</v>
      </c>
      <c r="K3616" s="6" t="s">
        <v>35</v>
      </c>
      <c r="L3616" s="6" t="s">
        <v>35</v>
      </c>
      <c r="M3616" t="s">
        <v>2735</v>
      </c>
      <c r="N3616" t="s">
        <v>6169</v>
      </c>
      <c r="O3616" s="6">
        <v>7738</v>
      </c>
      <c r="P3616" t="s">
        <v>6170</v>
      </c>
      <c r="Q3616" t="s">
        <v>6167</v>
      </c>
      <c r="R3616" t="s">
        <v>6167</v>
      </c>
    </row>
    <row r="3617" spans="1:18" x14ac:dyDescent="0.25">
      <c r="A3617" t="s">
        <v>4050</v>
      </c>
      <c r="B3617" s="5">
        <v>46174</v>
      </c>
      <c r="C3617" t="s">
        <v>56</v>
      </c>
      <c r="D3617" t="s">
        <v>57</v>
      </c>
      <c r="E3617" t="s">
        <v>1</v>
      </c>
      <c r="F3617">
        <v>1</v>
      </c>
      <c r="G3617">
        <v>16441</v>
      </c>
      <c r="H3617" s="6">
        <v>16441</v>
      </c>
      <c r="I3617" t="s">
        <v>25</v>
      </c>
      <c r="J3617" t="s">
        <v>2583</v>
      </c>
      <c r="K3617" s="6" t="s">
        <v>63</v>
      </c>
      <c r="L3617" s="6" t="s">
        <v>63</v>
      </c>
      <c r="M3617" t="s">
        <v>3852</v>
      </c>
      <c r="N3617" t="s">
        <v>6169</v>
      </c>
      <c r="O3617" s="6">
        <v>16441</v>
      </c>
      <c r="P3617" t="s">
        <v>6170</v>
      </c>
      <c r="Q3617" t="s">
        <v>6167</v>
      </c>
      <c r="R3617" t="s">
        <v>6167</v>
      </c>
    </row>
    <row r="3618" spans="1:18" x14ac:dyDescent="0.25">
      <c r="A3618" t="s">
        <v>4051</v>
      </c>
      <c r="B3618" s="5">
        <v>46195</v>
      </c>
      <c r="C3618" t="s">
        <v>107</v>
      </c>
      <c r="D3618" t="s">
        <v>108</v>
      </c>
      <c r="E3618" t="s">
        <v>0</v>
      </c>
      <c r="F3618">
        <v>5</v>
      </c>
      <c r="G3618">
        <v>5171</v>
      </c>
      <c r="H3618" s="6">
        <v>25855</v>
      </c>
      <c r="I3618" t="s">
        <v>95</v>
      </c>
      <c r="J3618" t="s">
        <v>2583</v>
      </c>
      <c r="K3618" s="6"/>
      <c r="L3618" s="6"/>
      <c r="M3618" t="s">
        <v>3566</v>
      </c>
      <c r="N3618" t="s">
        <v>6169</v>
      </c>
      <c r="O3618" s="6">
        <v>25855</v>
      </c>
      <c r="P3618" t="s">
        <v>6170</v>
      </c>
      <c r="Q3618" t="s">
        <v>6167</v>
      </c>
      <c r="R3618" t="s">
        <v>6167</v>
      </c>
    </row>
    <row r="3619" spans="1:18" x14ac:dyDescent="0.25">
      <c r="A3619" t="s">
        <v>4052</v>
      </c>
      <c r="B3619" s="5">
        <v>46171</v>
      </c>
      <c r="C3619" t="s">
        <v>84</v>
      </c>
      <c r="D3619" t="s">
        <v>85</v>
      </c>
      <c r="E3619" t="s">
        <v>2</v>
      </c>
      <c r="F3619">
        <v>1</v>
      </c>
      <c r="G3619">
        <v>8082</v>
      </c>
      <c r="H3619" s="6">
        <v>8082</v>
      </c>
      <c r="I3619" t="s">
        <v>25</v>
      </c>
      <c r="J3619" t="s">
        <v>2583</v>
      </c>
      <c r="K3619" s="6" t="s">
        <v>30</v>
      </c>
      <c r="L3619" s="6" t="s">
        <v>30</v>
      </c>
      <c r="M3619" t="s">
        <v>2942</v>
      </c>
      <c r="N3619" t="s">
        <v>6169</v>
      </c>
      <c r="O3619" s="6">
        <v>8082</v>
      </c>
      <c r="P3619" t="s">
        <v>6170</v>
      </c>
      <c r="Q3619" t="s">
        <v>6167</v>
      </c>
      <c r="R3619" t="s">
        <v>6167</v>
      </c>
    </row>
    <row r="3620" spans="1:18" x14ac:dyDescent="0.25">
      <c r="A3620" t="s">
        <v>4053</v>
      </c>
      <c r="B3620" s="5">
        <v>46114</v>
      </c>
      <c r="C3620" t="s">
        <v>107</v>
      </c>
      <c r="D3620" t="s">
        <v>108</v>
      </c>
      <c r="E3620" t="s">
        <v>0</v>
      </c>
      <c r="F3620">
        <v>2</v>
      </c>
      <c r="G3620">
        <v>4621</v>
      </c>
      <c r="H3620" s="6">
        <v>9242</v>
      </c>
      <c r="I3620" t="s">
        <v>49</v>
      </c>
      <c r="J3620" t="s">
        <v>2583</v>
      </c>
      <c r="K3620" s="6" t="s">
        <v>30</v>
      </c>
      <c r="L3620" s="6" t="s">
        <v>30</v>
      </c>
      <c r="M3620" t="s">
        <v>2755</v>
      </c>
      <c r="N3620" t="s">
        <v>6169</v>
      </c>
      <c r="O3620" s="6">
        <v>9242</v>
      </c>
      <c r="P3620" t="s">
        <v>6170</v>
      </c>
      <c r="Q3620" t="s">
        <v>6167</v>
      </c>
      <c r="R3620" t="s">
        <v>6167</v>
      </c>
    </row>
    <row r="3621" spans="1:18" x14ac:dyDescent="0.25">
      <c r="A3621" t="s">
        <v>4054</v>
      </c>
      <c r="B3621" s="5">
        <v>46175</v>
      </c>
      <c r="C3621" t="s">
        <v>74</v>
      </c>
      <c r="D3621" t="s">
        <v>75</v>
      </c>
      <c r="E3621" t="s">
        <v>1</v>
      </c>
      <c r="F3621">
        <v>2</v>
      </c>
      <c r="G3621">
        <v>3266</v>
      </c>
      <c r="H3621" s="6">
        <v>6532</v>
      </c>
      <c r="I3621" t="s">
        <v>145</v>
      </c>
      <c r="J3621" t="s">
        <v>2583</v>
      </c>
      <c r="K3621" s="6" t="s">
        <v>24</v>
      </c>
      <c r="L3621" s="6" t="s">
        <v>24</v>
      </c>
      <c r="M3621" t="s">
        <v>3254</v>
      </c>
      <c r="N3621" t="s">
        <v>6169</v>
      </c>
      <c r="O3621" s="6">
        <v>6532</v>
      </c>
      <c r="P3621" t="s">
        <v>6170</v>
      </c>
      <c r="Q3621" t="s">
        <v>6167</v>
      </c>
      <c r="R3621" t="s">
        <v>6167</v>
      </c>
    </row>
    <row r="3622" spans="1:18" x14ac:dyDescent="0.25">
      <c r="A3622" t="s">
        <v>4055</v>
      </c>
      <c r="B3622" s="5">
        <v>46136</v>
      </c>
      <c r="C3622" t="s">
        <v>28</v>
      </c>
      <c r="D3622" t="s">
        <v>29</v>
      </c>
      <c r="E3622" t="s">
        <v>3</v>
      </c>
      <c r="F3622">
        <v>4</v>
      </c>
      <c r="G3622">
        <v>3507</v>
      </c>
      <c r="H3622" s="6">
        <v>14028</v>
      </c>
      <c r="I3622" t="s">
        <v>44</v>
      </c>
      <c r="J3622" t="s">
        <v>2583</v>
      </c>
      <c r="K3622" s="6" t="s">
        <v>53</v>
      </c>
      <c r="L3622" s="6" t="s">
        <v>53</v>
      </c>
      <c r="M3622" t="s">
        <v>3507</v>
      </c>
      <c r="N3622" t="s">
        <v>6169</v>
      </c>
      <c r="O3622" s="6">
        <v>14028</v>
      </c>
      <c r="P3622" t="s">
        <v>6170</v>
      </c>
      <c r="Q3622" t="s">
        <v>6167</v>
      </c>
      <c r="R3622" t="s">
        <v>6167</v>
      </c>
    </row>
    <row r="3623" spans="1:18" x14ac:dyDescent="0.25">
      <c r="A3623" t="s">
        <v>4056</v>
      </c>
      <c r="B3623" s="5">
        <v>46203</v>
      </c>
      <c r="C3623" t="s">
        <v>33</v>
      </c>
      <c r="D3623" t="s">
        <v>34</v>
      </c>
      <c r="E3623" t="s">
        <v>4</v>
      </c>
      <c r="F3623">
        <v>4</v>
      </c>
      <c r="G3623">
        <v>2229</v>
      </c>
      <c r="H3623" s="6">
        <v>8916</v>
      </c>
      <c r="I3623" t="s">
        <v>44</v>
      </c>
      <c r="J3623" t="s">
        <v>2583</v>
      </c>
      <c r="K3623" s="6" t="s">
        <v>48</v>
      </c>
      <c r="L3623" s="6" t="s">
        <v>48</v>
      </c>
      <c r="M3623" t="s">
        <v>2958</v>
      </c>
      <c r="N3623" t="s">
        <v>6169</v>
      </c>
      <c r="O3623" s="6">
        <v>8916</v>
      </c>
      <c r="P3623" t="s">
        <v>6170</v>
      </c>
      <c r="Q3623" t="s">
        <v>6167</v>
      </c>
      <c r="R3623" t="s">
        <v>6167</v>
      </c>
    </row>
    <row r="3624" spans="1:18" x14ac:dyDescent="0.25">
      <c r="A3624" t="s">
        <v>4057</v>
      </c>
      <c r="B3624" s="5">
        <v>46138</v>
      </c>
      <c r="C3624" t="s">
        <v>74</v>
      </c>
      <c r="D3624" t="s">
        <v>75</v>
      </c>
      <c r="E3624" t="s">
        <v>1</v>
      </c>
      <c r="F3624">
        <v>1</v>
      </c>
      <c r="G3624">
        <v>3242</v>
      </c>
      <c r="H3624" s="6">
        <v>3242</v>
      </c>
      <c r="I3624" t="s">
        <v>99</v>
      </c>
      <c r="J3624" t="s">
        <v>2583</v>
      </c>
      <c r="K3624" s="6" t="s">
        <v>30</v>
      </c>
      <c r="L3624" s="6" t="s">
        <v>30</v>
      </c>
      <c r="M3624" t="s">
        <v>4058</v>
      </c>
      <c r="N3624" t="s">
        <v>6169</v>
      </c>
      <c r="O3624" s="6">
        <v>3242</v>
      </c>
      <c r="P3624" t="s">
        <v>6170</v>
      </c>
      <c r="Q3624" t="s">
        <v>6167</v>
      </c>
      <c r="R3624" t="s">
        <v>6167</v>
      </c>
    </row>
    <row r="3625" spans="1:18" x14ac:dyDescent="0.25">
      <c r="A3625" t="s">
        <v>4059</v>
      </c>
      <c r="B3625" s="5">
        <v>46210</v>
      </c>
      <c r="C3625" t="s">
        <v>89</v>
      </c>
      <c r="D3625" t="s">
        <v>90</v>
      </c>
      <c r="E3625" t="s">
        <v>3</v>
      </c>
      <c r="F3625">
        <v>6</v>
      </c>
      <c r="G3625">
        <v>1184</v>
      </c>
      <c r="H3625" s="6">
        <v>7104</v>
      </c>
      <c r="I3625" t="s">
        <v>118</v>
      </c>
      <c r="J3625" t="s">
        <v>2583</v>
      </c>
      <c r="K3625" s="6" t="s">
        <v>35</v>
      </c>
      <c r="L3625" s="6" t="s">
        <v>35</v>
      </c>
      <c r="M3625" t="s">
        <v>2919</v>
      </c>
      <c r="N3625" t="s">
        <v>6169</v>
      </c>
      <c r="O3625" s="6">
        <v>7104</v>
      </c>
      <c r="P3625" t="s">
        <v>6170</v>
      </c>
      <c r="Q3625" t="s">
        <v>6167</v>
      </c>
      <c r="R3625" t="s">
        <v>6167</v>
      </c>
    </row>
    <row r="3626" spans="1:18" x14ac:dyDescent="0.25">
      <c r="A3626" t="s">
        <v>4060</v>
      </c>
      <c r="B3626" s="5">
        <v>46115</v>
      </c>
      <c r="C3626" t="s">
        <v>60</v>
      </c>
      <c r="D3626" t="s">
        <v>61</v>
      </c>
      <c r="E3626" t="s">
        <v>4</v>
      </c>
      <c r="F3626">
        <v>6</v>
      </c>
      <c r="G3626">
        <v>1478</v>
      </c>
      <c r="H3626" s="6">
        <v>8868</v>
      </c>
      <c r="I3626" t="s">
        <v>145</v>
      </c>
      <c r="J3626" t="s">
        <v>2583</v>
      </c>
      <c r="K3626" s="6" t="s">
        <v>24</v>
      </c>
      <c r="L3626" s="6" t="s">
        <v>24</v>
      </c>
      <c r="M3626" t="s">
        <v>2983</v>
      </c>
      <c r="N3626" t="s">
        <v>6169</v>
      </c>
      <c r="O3626" s="6">
        <v>8868</v>
      </c>
      <c r="P3626" t="s">
        <v>6170</v>
      </c>
      <c r="Q3626" t="s">
        <v>6167</v>
      </c>
      <c r="R3626" t="s">
        <v>6167</v>
      </c>
    </row>
    <row r="3627" spans="1:18" x14ac:dyDescent="0.25">
      <c r="A3627" t="s">
        <v>4061</v>
      </c>
      <c r="B3627" s="5">
        <v>46207</v>
      </c>
      <c r="C3627" t="s">
        <v>107</v>
      </c>
      <c r="D3627" t="s">
        <v>108</v>
      </c>
      <c r="E3627" t="s">
        <v>0</v>
      </c>
      <c r="F3627">
        <v>3</v>
      </c>
      <c r="G3627">
        <v>4763</v>
      </c>
      <c r="H3627" s="6">
        <v>14289</v>
      </c>
      <c r="I3627" t="s">
        <v>49</v>
      </c>
      <c r="J3627" t="s">
        <v>2583</v>
      </c>
      <c r="K3627" s="6"/>
      <c r="L3627" s="6"/>
      <c r="M3627" t="s">
        <v>3519</v>
      </c>
      <c r="N3627" t="s">
        <v>6169</v>
      </c>
      <c r="O3627" s="6">
        <v>14289</v>
      </c>
      <c r="P3627" t="s">
        <v>6170</v>
      </c>
      <c r="Q3627" t="s">
        <v>6167</v>
      </c>
      <c r="R3627" t="s">
        <v>6167</v>
      </c>
    </row>
    <row r="3628" spans="1:18" x14ac:dyDescent="0.25">
      <c r="A3628" t="s">
        <v>4062</v>
      </c>
      <c r="B3628" s="5">
        <v>46192</v>
      </c>
      <c r="C3628" t="s">
        <v>46</v>
      </c>
      <c r="D3628" t="s">
        <v>47</v>
      </c>
      <c r="E3628" t="s">
        <v>5</v>
      </c>
      <c r="F3628">
        <v>2</v>
      </c>
      <c r="G3628">
        <v>1185</v>
      </c>
      <c r="H3628" s="6">
        <v>2370</v>
      </c>
      <c r="I3628" t="s">
        <v>70</v>
      </c>
      <c r="J3628" t="s">
        <v>2583</v>
      </c>
      <c r="K3628" s="6" t="s">
        <v>43</v>
      </c>
      <c r="L3628" s="6" t="s">
        <v>43</v>
      </c>
      <c r="M3628" t="s">
        <v>3095</v>
      </c>
      <c r="N3628" t="s">
        <v>6169</v>
      </c>
      <c r="O3628" s="6">
        <v>2370</v>
      </c>
      <c r="P3628" t="s">
        <v>6170</v>
      </c>
      <c r="Q3628" t="s">
        <v>6167</v>
      </c>
      <c r="R3628" t="s">
        <v>6167</v>
      </c>
    </row>
    <row r="3629" spans="1:18" x14ac:dyDescent="0.25">
      <c r="A3629" t="s">
        <v>4063</v>
      </c>
      <c r="B3629" s="5">
        <v>46198</v>
      </c>
      <c r="C3629" t="s">
        <v>107</v>
      </c>
      <c r="D3629" t="s">
        <v>108</v>
      </c>
      <c r="E3629" t="s">
        <v>0</v>
      </c>
      <c r="F3629">
        <v>6</v>
      </c>
      <c r="G3629">
        <v>5124</v>
      </c>
      <c r="H3629" s="6">
        <v>30744</v>
      </c>
      <c r="I3629" t="s">
        <v>36</v>
      </c>
      <c r="J3629" t="s">
        <v>2583</v>
      </c>
      <c r="K3629" s="6"/>
      <c r="L3629" s="6"/>
      <c r="M3629" t="s">
        <v>3789</v>
      </c>
      <c r="N3629" t="s">
        <v>6169</v>
      </c>
      <c r="O3629" s="6">
        <v>30744</v>
      </c>
      <c r="P3629" t="s">
        <v>6170</v>
      </c>
      <c r="Q3629" t="s">
        <v>6167</v>
      </c>
      <c r="R3629" t="s">
        <v>6167</v>
      </c>
    </row>
    <row r="3630" spans="1:18" x14ac:dyDescent="0.25">
      <c r="A3630" t="s">
        <v>4064</v>
      </c>
      <c r="B3630" s="5">
        <v>46191</v>
      </c>
      <c r="C3630" t="s">
        <v>92</v>
      </c>
      <c r="D3630" t="s">
        <v>93</v>
      </c>
      <c r="E3630" t="s">
        <v>1</v>
      </c>
      <c r="F3630">
        <v>5</v>
      </c>
      <c r="G3630">
        <v>4386</v>
      </c>
      <c r="H3630" s="6">
        <v>21930</v>
      </c>
      <c r="I3630" t="s">
        <v>36</v>
      </c>
      <c r="J3630" t="s">
        <v>2583</v>
      </c>
      <c r="K3630" s="6"/>
      <c r="L3630" s="6"/>
      <c r="M3630" t="s">
        <v>2819</v>
      </c>
      <c r="N3630" t="s">
        <v>6169</v>
      </c>
      <c r="O3630" s="6">
        <v>21930</v>
      </c>
      <c r="P3630" t="s">
        <v>6170</v>
      </c>
      <c r="Q3630" t="s">
        <v>6167</v>
      </c>
      <c r="R3630" t="s">
        <v>6167</v>
      </c>
    </row>
    <row r="3631" spans="1:18" x14ac:dyDescent="0.25">
      <c r="A3631" t="s">
        <v>4065</v>
      </c>
      <c r="B3631" s="5">
        <v>46164</v>
      </c>
      <c r="C3631" t="s">
        <v>56</v>
      </c>
      <c r="D3631" t="s">
        <v>57</v>
      </c>
      <c r="E3631" t="s">
        <v>1</v>
      </c>
      <c r="F3631">
        <v>2</v>
      </c>
      <c r="G3631">
        <v>15716</v>
      </c>
      <c r="H3631" s="6">
        <v>31432</v>
      </c>
      <c r="I3631" t="s">
        <v>25</v>
      </c>
      <c r="J3631" t="s">
        <v>2583</v>
      </c>
      <c r="K3631" s="6" t="s">
        <v>35</v>
      </c>
      <c r="L3631" s="6" t="s">
        <v>35</v>
      </c>
      <c r="M3631" t="s">
        <v>4066</v>
      </c>
      <c r="N3631" t="s">
        <v>6169</v>
      </c>
      <c r="O3631" s="6">
        <v>31432</v>
      </c>
      <c r="P3631" t="s">
        <v>6170</v>
      </c>
      <c r="Q3631" t="s">
        <v>6167</v>
      </c>
      <c r="R3631" t="s">
        <v>6167</v>
      </c>
    </row>
    <row r="3632" spans="1:18" x14ac:dyDescent="0.25">
      <c r="A3632" t="s">
        <v>4067</v>
      </c>
      <c r="B3632" s="5">
        <v>46165</v>
      </c>
      <c r="C3632" t="s">
        <v>28</v>
      </c>
      <c r="D3632" t="s">
        <v>29</v>
      </c>
      <c r="E3632" t="s">
        <v>3</v>
      </c>
      <c r="F3632">
        <v>2</v>
      </c>
      <c r="G3632">
        <v>3540</v>
      </c>
      <c r="H3632" s="6">
        <v>7080</v>
      </c>
      <c r="I3632" t="s">
        <v>70</v>
      </c>
      <c r="J3632" t="s">
        <v>2583</v>
      </c>
      <c r="K3632" s="6" t="s">
        <v>48</v>
      </c>
      <c r="L3632" s="6" t="s">
        <v>48</v>
      </c>
      <c r="M3632" t="s">
        <v>3400</v>
      </c>
      <c r="N3632" t="s">
        <v>6169</v>
      </c>
      <c r="O3632" s="6">
        <v>7080</v>
      </c>
      <c r="P3632" t="s">
        <v>6170</v>
      </c>
      <c r="Q3632" t="s">
        <v>6167</v>
      </c>
      <c r="R3632" t="s">
        <v>6167</v>
      </c>
    </row>
    <row r="3633" spans="1:18" x14ac:dyDescent="0.25">
      <c r="A3633" t="s">
        <v>4068</v>
      </c>
      <c r="B3633" s="5">
        <v>46195</v>
      </c>
      <c r="C3633" t="s">
        <v>41</v>
      </c>
      <c r="D3633" t="s">
        <v>42</v>
      </c>
      <c r="E3633" t="s">
        <v>3</v>
      </c>
      <c r="F3633">
        <v>3</v>
      </c>
      <c r="G3633">
        <v>9543</v>
      </c>
      <c r="H3633" s="6">
        <v>28629</v>
      </c>
      <c r="I3633" t="s">
        <v>25</v>
      </c>
      <c r="J3633" t="s">
        <v>2583</v>
      </c>
      <c r="K3633" s="6" t="s">
        <v>53</v>
      </c>
      <c r="L3633" s="6" t="s">
        <v>53</v>
      </c>
      <c r="M3633" t="s">
        <v>2829</v>
      </c>
      <c r="N3633" t="s">
        <v>6169</v>
      </c>
      <c r="O3633" s="6">
        <v>28629</v>
      </c>
      <c r="P3633" t="s">
        <v>6170</v>
      </c>
      <c r="Q3633" t="s">
        <v>6167</v>
      </c>
      <c r="R3633" t="s">
        <v>6167</v>
      </c>
    </row>
    <row r="3634" spans="1:18" x14ac:dyDescent="0.25">
      <c r="A3634" t="s">
        <v>4069</v>
      </c>
      <c r="B3634" s="5">
        <v>46119</v>
      </c>
      <c r="C3634" t="s">
        <v>56</v>
      </c>
      <c r="D3634" t="s">
        <v>57</v>
      </c>
      <c r="E3634" t="s">
        <v>1</v>
      </c>
      <c r="F3634">
        <v>3</v>
      </c>
      <c r="G3634">
        <v>15823</v>
      </c>
      <c r="H3634" s="6">
        <v>47469</v>
      </c>
      <c r="I3634" t="s">
        <v>162</v>
      </c>
      <c r="J3634" t="s">
        <v>2583</v>
      </c>
      <c r="K3634" s="6" t="s">
        <v>35</v>
      </c>
      <c r="L3634" s="6" t="s">
        <v>35</v>
      </c>
      <c r="M3634" t="s">
        <v>3392</v>
      </c>
      <c r="N3634" t="s">
        <v>6169</v>
      </c>
      <c r="O3634" s="6">
        <v>47469</v>
      </c>
      <c r="P3634" t="s">
        <v>6170</v>
      </c>
      <c r="Q3634" t="s">
        <v>6167</v>
      </c>
      <c r="R3634" t="s">
        <v>6167</v>
      </c>
    </row>
    <row r="3635" spans="1:18" x14ac:dyDescent="0.25">
      <c r="A3635" t="s">
        <v>4070</v>
      </c>
      <c r="B3635" s="5">
        <v>46145</v>
      </c>
      <c r="C3635" t="s">
        <v>84</v>
      </c>
      <c r="D3635" t="s">
        <v>85</v>
      </c>
      <c r="E3635" t="s">
        <v>2</v>
      </c>
      <c r="F3635">
        <v>3</v>
      </c>
      <c r="G3635">
        <v>8217</v>
      </c>
      <c r="H3635" s="6">
        <v>24651</v>
      </c>
      <c r="I3635" t="s">
        <v>87</v>
      </c>
      <c r="J3635" t="s">
        <v>2583</v>
      </c>
      <c r="K3635" s="6" t="s">
        <v>30</v>
      </c>
      <c r="L3635" s="6" t="s">
        <v>30</v>
      </c>
      <c r="M3635" t="s">
        <v>3080</v>
      </c>
      <c r="N3635" t="s">
        <v>6169</v>
      </c>
      <c r="O3635" s="6">
        <v>24651</v>
      </c>
      <c r="P3635" t="s">
        <v>6170</v>
      </c>
      <c r="Q3635" t="s">
        <v>6167</v>
      </c>
      <c r="R3635" t="s">
        <v>6167</v>
      </c>
    </row>
    <row r="3636" spans="1:18" x14ac:dyDescent="0.25">
      <c r="A3636" t="s">
        <v>4071</v>
      </c>
      <c r="B3636" s="5">
        <v>46207</v>
      </c>
      <c r="C3636" t="s">
        <v>60</v>
      </c>
      <c r="D3636" t="s">
        <v>61</v>
      </c>
      <c r="E3636" t="s">
        <v>4</v>
      </c>
      <c r="F3636">
        <v>5</v>
      </c>
      <c r="G3636">
        <v>1544</v>
      </c>
      <c r="H3636" s="6">
        <v>7720</v>
      </c>
      <c r="I3636" t="s">
        <v>70</v>
      </c>
      <c r="J3636" t="s">
        <v>2583</v>
      </c>
      <c r="K3636" s="6" t="s">
        <v>43</v>
      </c>
      <c r="L3636" s="6" t="s">
        <v>43</v>
      </c>
      <c r="M3636" t="s">
        <v>3660</v>
      </c>
      <c r="N3636" t="s">
        <v>6169</v>
      </c>
      <c r="O3636" s="6">
        <v>7720</v>
      </c>
      <c r="P3636" t="s">
        <v>6170</v>
      </c>
      <c r="Q3636" t="s">
        <v>6167</v>
      </c>
      <c r="R3636" t="s">
        <v>6167</v>
      </c>
    </row>
    <row r="3637" spans="1:18" x14ac:dyDescent="0.25">
      <c r="A3637" t="s">
        <v>4072</v>
      </c>
      <c r="B3637" s="5">
        <v>46162</v>
      </c>
      <c r="C3637" t="s">
        <v>41</v>
      </c>
      <c r="D3637" t="s">
        <v>42</v>
      </c>
      <c r="E3637" t="s">
        <v>3</v>
      </c>
      <c r="F3637">
        <v>2</v>
      </c>
      <c r="G3637">
        <v>9922</v>
      </c>
      <c r="H3637" s="6">
        <v>19844</v>
      </c>
      <c r="I3637" t="s">
        <v>95</v>
      </c>
      <c r="J3637" t="s">
        <v>2583</v>
      </c>
      <c r="K3637" s="6" t="s">
        <v>48</v>
      </c>
      <c r="L3637" s="6" t="s">
        <v>48</v>
      </c>
      <c r="M3637" t="s">
        <v>3232</v>
      </c>
      <c r="N3637" t="s">
        <v>6169</v>
      </c>
      <c r="O3637" s="6">
        <v>19844</v>
      </c>
      <c r="P3637" t="s">
        <v>6170</v>
      </c>
      <c r="Q3637" t="s">
        <v>6167</v>
      </c>
      <c r="R3637" t="s">
        <v>6167</v>
      </c>
    </row>
    <row r="3638" spans="1:18" x14ac:dyDescent="0.25">
      <c r="A3638" t="s">
        <v>4073</v>
      </c>
      <c r="B3638" s="5">
        <v>46196</v>
      </c>
      <c r="C3638" t="s">
        <v>89</v>
      </c>
      <c r="D3638" t="s">
        <v>90</v>
      </c>
      <c r="E3638" t="s">
        <v>3</v>
      </c>
      <c r="F3638">
        <v>4</v>
      </c>
      <c r="G3638">
        <v>1198</v>
      </c>
      <c r="H3638" s="6">
        <v>4792</v>
      </c>
      <c r="I3638" t="s">
        <v>36</v>
      </c>
      <c r="J3638" t="s">
        <v>2583</v>
      </c>
      <c r="K3638" s="6"/>
      <c r="L3638" s="6"/>
      <c r="M3638" t="s">
        <v>3139</v>
      </c>
      <c r="N3638" t="s">
        <v>6169</v>
      </c>
      <c r="O3638" s="6">
        <v>4792</v>
      </c>
      <c r="P3638" t="s">
        <v>6170</v>
      </c>
      <c r="Q3638" t="s">
        <v>6167</v>
      </c>
      <c r="R3638" t="s">
        <v>6167</v>
      </c>
    </row>
    <row r="3639" spans="1:18" x14ac:dyDescent="0.25">
      <c r="A3639" t="s">
        <v>4074</v>
      </c>
      <c r="B3639" s="5">
        <v>46156</v>
      </c>
      <c r="C3639" t="s">
        <v>107</v>
      </c>
      <c r="D3639" t="s">
        <v>108</v>
      </c>
      <c r="E3639" t="s">
        <v>0</v>
      </c>
      <c r="F3639">
        <v>2</v>
      </c>
      <c r="G3639">
        <v>4944</v>
      </c>
      <c r="H3639" s="6">
        <v>9888</v>
      </c>
      <c r="I3639" t="s">
        <v>70</v>
      </c>
      <c r="J3639" t="s">
        <v>2583</v>
      </c>
      <c r="K3639" s="6" t="s">
        <v>30</v>
      </c>
      <c r="L3639" s="6" t="s">
        <v>30</v>
      </c>
      <c r="M3639" t="s">
        <v>3450</v>
      </c>
      <c r="N3639" t="s">
        <v>6169</v>
      </c>
      <c r="O3639" s="6">
        <v>9888</v>
      </c>
      <c r="P3639" t="s">
        <v>6170</v>
      </c>
      <c r="Q3639" t="s">
        <v>6167</v>
      </c>
      <c r="R3639" t="s">
        <v>6167</v>
      </c>
    </row>
    <row r="3640" spans="1:18" x14ac:dyDescent="0.25">
      <c r="A3640" t="s">
        <v>4075</v>
      </c>
      <c r="B3640" s="5">
        <v>46183</v>
      </c>
      <c r="C3640" t="s">
        <v>101</v>
      </c>
      <c r="D3640" t="s">
        <v>102</v>
      </c>
      <c r="E3640" t="s">
        <v>2</v>
      </c>
      <c r="F3640">
        <v>5</v>
      </c>
      <c r="G3640">
        <v>7893</v>
      </c>
      <c r="H3640" s="6">
        <v>39465</v>
      </c>
      <c r="I3640" t="s">
        <v>95</v>
      </c>
      <c r="J3640" t="s">
        <v>2583</v>
      </c>
      <c r="K3640" s="6" t="s">
        <v>39</v>
      </c>
      <c r="L3640" s="6" t="s">
        <v>39</v>
      </c>
      <c r="M3640" t="s">
        <v>2793</v>
      </c>
      <c r="N3640" t="s">
        <v>6169</v>
      </c>
      <c r="O3640" s="6">
        <v>39465</v>
      </c>
      <c r="P3640" t="s">
        <v>6170</v>
      </c>
      <c r="Q3640" t="s">
        <v>6167</v>
      </c>
      <c r="R3640" t="s">
        <v>6167</v>
      </c>
    </row>
    <row r="3641" spans="1:18" x14ac:dyDescent="0.25">
      <c r="A3641" t="s">
        <v>4076</v>
      </c>
      <c r="B3641" s="5">
        <v>46128</v>
      </c>
      <c r="C3641" t="s">
        <v>46</v>
      </c>
      <c r="D3641" t="s">
        <v>47</v>
      </c>
      <c r="E3641" t="s">
        <v>5</v>
      </c>
      <c r="F3641">
        <v>5</v>
      </c>
      <c r="G3641">
        <v>1282</v>
      </c>
      <c r="H3641" s="6">
        <v>6410</v>
      </c>
      <c r="I3641" t="s">
        <v>44</v>
      </c>
      <c r="J3641" t="s">
        <v>2583</v>
      </c>
      <c r="K3641" s="6" t="s">
        <v>43</v>
      </c>
      <c r="L3641" s="6" t="s">
        <v>43</v>
      </c>
      <c r="M3641" t="s">
        <v>2721</v>
      </c>
      <c r="N3641" t="s">
        <v>6169</v>
      </c>
      <c r="O3641" s="6">
        <v>6410</v>
      </c>
      <c r="P3641" t="s">
        <v>6170</v>
      </c>
      <c r="Q3641" t="s">
        <v>6167</v>
      </c>
      <c r="R3641" t="s">
        <v>6167</v>
      </c>
    </row>
    <row r="3642" spans="1:18" x14ac:dyDescent="0.25">
      <c r="A3642" t="s">
        <v>4077</v>
      </c>
      <c r="B3642" s="5">
        <v>46150</v>
      </c>
      <c r="C3642" t="s">
        <v>121</v>
      </c>
      <c r="D3642" t="s">
        <v>122</v>
      </c>
      <c r="E3642" t="s">
        <v>3</v>
      </c>
      <c r="F3642">
        <v>6</v>
      </c>
      <c r="G3642">
        <v>41098</v>
      </c>
      <c r="H3642" s="6">
        <v>246588</v>
      </c>
      <c r="I3642" t="s">
        <v>54</v>
      </c>
      <c r="J3642" t="s">
        <v>2583</v>
      </c>
      <c r="K3642" s="6" t="s">
        <v>39</v>
      </c>
      <c r="L3642" s="6" t="s">
        <v>39</v>
      </c>
      <c r="M3642" t="s">
        <v>2801</v>
      </c>
      <c r="N3642" t="s">
        <v>6169</v>
      </c>
      <c r="O3642" s="6">
        <v>246588</v>
      </c>
      <c r="P3642" t="s">
        <v>6170</v>
      </c>
      <c r="Q3642" t="s">
        <v>6167</v>
      </c>
      <c r="R3642" t="s">
        <v>6167</v>
      </c>
    </row>
    <row r="3643" spans="1:18" x14ac:dyDescent="0.25">
      <c r="A3643" t="s">
        <v>4078</v>
      </c>
      <c r="B3643" s="5">
        <v>46178</v>
      </c>
      <c r="C3643" t="s">
        <v>46</v>
      </c>
      <c r="D3643" t="s">
        <v>47</v>
      </c>
      <c r="E3643" t="s">
        <v>5</v>
      </c>
      <c r="F3643">
        <v>4</v>
      </c>
      <c r="G3643">
        <v>1241</v>
      </c>
      <c r="H3643" s="6">
        <v>4964</v>
      </c>
      <c r="I3643" t="s">
        <v>145</v>
      </c>
      <c r="J3643" t="s">
        <v>2583</v>
      </c>
      <c r="K3643" s="6" t="s">
        <v>43</v>
      </c>
      <c r="L3643" s="6" t="s">
        <v>43</v>
      </c>
      <c r="M3643" t="s">
        <v>3258</v>
      </c>
      <c r="N3643" t="s">
        <v>6169</v>
      </c>
      <c r="O3643" s="6">
        <v>4964</v>
      </c>
      <c r="P3643" t="s">
        <v>6170</v>
      </c>
      <c r="Q3643" t="s">
        <v>6167</v>
      </c>
      <c r="R3643" t="s">
        <v>6167</v>
      </c>
    </row>
    <row r="3644" spans="1:18" x14ac:dyDescent="0.25">
      <c r="A3644" t="s">
        <v>4079</v>
      </c>
      <c r="B3644" s="5">
        <v>46113</v>
      </c>
      <c r="C3644" t="s">
        <v>56</v>
      </c>
      <c r="D3644" t="s">
        <v>57</v>
      </c>
      <c r="E3644" t="s">
        <v>1</v>
      </c>
      <c r="F3644">
        <v>5</v>
      </c>
      <c r="G3644">
        <v>16345</v>
      </c>
      <c r="H3644" s="6">
        <v>81725</v>
      </c>
      <c r="I3644" t="s">
        <v>54</v>
      </c>
      <c r="J3644" t="s">
        <v>2583</v>
      </c>
      <c r="K3644" s="6" t="s">
        <v>39</v>
      </c>
      <c r="L3644" s="6" t="s">
        <v>39</v>
      </c>
      <c r="M3644" t="s">
        <v>3883</v>
      </c>
      <c r="N3644" t="s">
        <v>6169</v>
      </c>
      <c r="O3644" s="6">
        <v>81725</v>
      </c>
      <c r="P3644" t="s">
        <v>6170</v>
      </c>
      <c r="Q3644" t="s">
        <v>6167</v>
      </c>
      <c r="R3644" t="s">
        <v>6167</v>
      </c>
    </row>
    <row r="3645" spans="1:18" x14ac:dyDescent="0.25">
      <c r="A3645" t="s">
        <v>4080</v>
      </c>
      <c r="B3645" s="5">
        <v>46205</v>
      </c>
      <c r="C3645" t="s">
        <v>92</v>
      </c>
      <c r="D3645" t="s">
        <v>93</v>
      </c>
      <c r="E3645" t="s">
        <v>1</v>
      </c>
      <c r="F3645">
        <v>2</v>
      </c>
      <c r="G3645">
        <v>4177</v>
      </c>
      <c r="H3645" s="6">
        <v>8354</v>
      </c>
      <c r="I3645" t="s">
        <v>25</v>
      </c>
      <c r="J3645" t="s">
        <v>2583</v>
      </c>
      <c r="K3645" s="6" t="s">
        <v>35</v>
      </c>
      <c r="L3645" s="6" t="s">
        <v>35</v>
      </c>
      <c r="M3645" t="s">
        <v>3358</v>
      </c>
      <c r="N3645" t="s">
        <v>6169</v>
      </c>
      <c r="O3645" s="6">
        <v>8354</v>
      </c>
      <c r="P3645" t="s">
        <v>6170</v>
      </c>
      <c r="Q3645" t="s">
        <v>6167</v>
      </c>
      <c r="R3645" t="s">
        <v>6167</v>
      </c>
    </row>
    <row r="3646" spans="1:18" x14ac:dyDescent="0.25">
      <c r="A3646" t="s">
        <v>4081</v>
      </c>
      <c r="B3646" s="5">
        <v>46118</v>
      </c>
      <c r="C3646" t="s">
        <v>121</v>
      </c>
      <c r="D3646" t="s">
        <v>122</v>
      </c>
      <c r="E3646" t="s">
        <v>3</v>
      </c>
      <c r="F3646">
        <v>6</v>
      </c>
      <c r="G3646">
        <v>40833</v>
      </c>
      <c r="H3646" s="6">
        <v>244998</v>
      </c>
      <c r="I3646" t="s">
        <v>25</v>
      </c>
      <c r="J3646" t="s">
        <v>2583</v>
      </c>
      <c r="K3646" s="6" t="s">
        <v>30</v>
      </c>
      <c r="L3646" s="6" t="s">
        <v>30</v>
      </c>
      <c r="M3646" t="s">
        <v>2709</v>
      </c>
      <c r="N3646" t="s">
        <v>6169</v>
      </c>
      <c r="O3646" s="6">
        <v>244998</v>
      </c>
      <c r="P3646" t="s">
        <v>6170</v>
      </c>
      <c r="Q3646" t="s">
        <v>6167</v>
      </c>
      <c r="R3646" t="s">
        <v>6167</v>
      </c>
    </row>
    <row r="3647" spans="1:18" x14ac:dyDescent="0.25">
      <c r="A3647" t="s">
        <v>4082</v>
      </c>
      <c r="B3647" s="5">
        <v>46214</v>
      </c>
      <c r="C3647" t="s">
        <v>56</v>
      </c>
      <c r="D3647" t="s">
        <v>57</v>
      </c>
      <c r="E3647" t="s">
        <v>1</v>
      </c>
      <c r="F3647">
        <v>2</v>
      </c>
      <c r="G3647">
        <v>15968</v>
      </c>
      <c r="H3647" s="6">
        <v>31936</v>
      </c>
      <c r="I3647" t="s">
        <v>99</v>
      </c>
      <c r="J3647" t="s">
        <v>2583</v>
      </c>
      <c r="K3647" s="6"/>
      <c r="L3647" s="6"/>
      <c r="M3647" t="s">
        <v>3040</v>
      </c>
      <c r="N3647" t="s">
        <v>6169</v>
      </c>
      <c r="O3647" s="6">
        <v>31936</v>
      </c>
      <c r="P3647" t="s">
        <v>6170</v>
      </c>
      <c r="Q3647" t="s">
        <v>6167</v>
      </c>
      <c r="R3647" t="s">
        <v>6167</v>
      </c>
    </row>
    <row r="3648" spans="1:18" x14ac:dyDescent="0.25">
      <c r="A3648" t="s">
        <v>4083</v>
      </c>
      <c r="B3648" s="5">
        <v>46190</v>
      </c>
      <c r="C3648" t="s">
        <v>41</v>
      </c>
      <c r="D3648" t="s">
        <v>42</v>
      </c>
      <c r="E3648" t="s">
        <v>3</v>
      </c>
      <c r="F3648">
        <v>6</v>
      </c>
      <c r="G3648">
        <v>10285</v>
      </c>
      <c r="H3648" s="6">
        <v>61710</v>
      </c>
      <c r="I3648" t="s">
        <v>87</v>
      </c>
      <c r="J3648" t="s">
        <v>2583</v>
      </c>
      <c r="K3648" s="6" t="s">
        <v>30</v>
      </c>
      <c r="L3648" s="6" t="s">
        <v>30</v>
      </c>
      <c r="M3648" t="s">
        <v>3254</v>
      </c>
      <c r="N3648" t="s">
        <v>6169</v>
      </c>
      <c r="O3648" s="6">
        <v>61710</v>
      </c>
      <c r="P3648" t="s">
        <v>6170</v>
      </c>
      <c r="Q3648" t="s">
        <v>6167</v>
      </c>
      <c r="R3648" t="s">
        <v>6167</v>
      </c>
    </row>
    <row r="3649" spans="1:18" x14ac:dyDescent="0.25">
      <c r="A3649" t="s">
        <v>4084</v>
      </c>
      <c r="B3649" s="5">
        <v>46191</v>
      </c>
      <c r="C3649" t="s">
        <v>121</v>
      </c>
      <c r="D3649" t="s">
        <v>122</v>
      </c>
      <c r="E3649" t="s">
        <v>3</v>
      </c>
      <c r="F3649">
        <v>6</v>
      </c>
      <c r="G3649">
        <v>45040</v>
      </c>
      <c r="H3649" s="6">
        <v>270240</v>
      </c>
      <c r="I3649" t="s">
        <v>87</v>
      </c>
      <c r="J3649" t="s">
        <v>2583</v>
      </c>
      <c r="K3649" s="6" t="s">
        <v>63</v>
      </c>
      <c r="L3649" s="6" t="s">
        <v>63</v>
      </c>
      <c r="M3649" t="s">
        <v>2780</v>
      </c>
      <c r="N3649" t="s">
        <v>6169</v>
      </c>
      <c r="O3649" s="6">
        <v>270240</v>
      </c>
      <c r="P3649" t="s">
        <v>6170</v>
      </c>
      <c r="Q3649" t="s">
        <v>6167</v>
      </c>
      <c r="R3649" t="s">
        <v>6167</v>
      </c>
    </row>
    <row r="3650" spans="1:18" x14ac:dyDescent="0.25">
      <c r="A3650" t="s">
        <v>4085</v>
      </c>
      <c r="B3650" s="5">
        <v>46135</v>
      </c>
      <c r="C3650" t="s">
        <v>92</v>
      </c>
      <c r="D3650" t="s">
        <v>93</v>
      </c>
      <c r="E3650" t="s">
        <v>1</v>
      </c>
      <c r="F3650">
        <v>5</v>
      </c>
      <c r="G3650">
        <v>4057</v>
      </c>
      <c r="H3650" s="6">
        <v>20285</v>
      </c>
      <c r="I3650" t="s">
        <v>162</v>
      </c>
      <c r="J3650" t="s">
        <v>2583</v>
      </c>
      <c r="K3650" s="6" t="s">
        <v>53</v>
      </c>
      <c r="L3650" s="6" t="s">
        <v>53</v>
      </c>
      <c r="M3650" t="s">
        <v>2612</v>
      </c>
      <c r="N3650" t="s">
        <v>6169</v>
      </c>
      <c r="O3650" s="6">
        <v>20285</v>
      </c>
      <c r="P3650" t="s">
        <v>6170</v>
      </c>
      <c r="Q3650" t="s">
        <v>6167</v>
      </c>
      <c r="R3650" t="s">
        <v>6167</v>
      </c>
    </row>
    <row r="3651" spans="1:18" x14ac:dyDescent="0.25">
      <c r="A3651" t="s">
        <v>4086</v>
      </c>
      <c r="B3651" s="5">
        <v>46193</v>
      </c>
      <c r="C3651" t="s">
        <v>107</v>
      </c>
      <c r="D3651" t="s">
        <v>108</v>
      </c>
      <c r="E3651" t="s">
        <v>0</v>
      </c>
      <c r="F3651">
        <v>2</v>
      </c>
      <c r="G3651">
        <v>4793</v>
      </c>
      <c r="H3651" s="6">
        <v>9586</v>
      </c>
      <c r="I3651" t="s">
        <v>31</v>
      </c>
      <c r="J3651" t="s">
        <v>2583</v>
      </c>
      <c r="K3651" s="6" t="s">
        <v>53</v>
      </c>
      <c r="L3651" s="6" t="s">
        <v>53</v>
      </c>
      <c r="M3651" t="s">
        <v>3016</v>
      </c>
      <c r="N3651" t="s">
        <v>6169</v>
      </c>
      <c r="O3651" s="6">
        <v>9586</v>
      </c>
      <c r="P3651" t="s">
        <v>6170</v>
      </c>
      <c r="Q3651" t="s">
        <v>6167</v>
      </c>
      <c r="R3651" t="s">
        <v>6167</v>
      </c>
    </row>
    <row r="3652" spans="1:18" x14ac:dyDescent="0.25">
      <c r="A3652" t="s">
        <v>4087</v>
      </c>
      <c r="B3652" s="5">
        <v>46142</v>
      </c>
      <c r="C3652" t="s">
        <v>33</v>
      </c>
      <c r="D3652" t="s">
        <v>34</v>
      </c>
      <c r="E3652" t="s">
        <v>4</v>
      </c>
      <c r="F3652">
        <v>4</v>
      </c>
      <c r="G3652">
        <v>2121</v>
      </c>
      <c r="H3652" s="6">
        <v>8484</v>
      </c>
      <c r="I3652" t="s">
        <v>87</v>
      </c>
      <c r="J3652" t="s">
        <v>2583</v>
      </c>
      <c r="K3652" s="6" t="s">
        <v>30</v>
      </c>
      <c r="L3652" s="6" t="s">
        <v>30</v>
      </c>
      <c r="M3652" t="s">
        <v>3358</v>
      </c>
      <c r="N3652" t="s">
        <v>6169</v>
      </c>
      <c r="O3652" s="6">
        <v>8484</v>
      </c>
      <c r="P3652" t="s">
        <v>6170</v>
      </c>
      <c r="Q3652" t="s">
        <v>6167</v>
      </c>
      <c r="R3652" t="s">
        <v>6167</v>
      </c>
    </row>
    <row r="3653" spans="1:18" x14ac:dyDescent="0.25">
      <c r="A3653" t="s">
        <v>4088</v>
      </c>
      <c r="B3653" s="5">
        <v>46185</v>
      </c>
      <c r="C3653" t="s">
        <v>33</v>
      </c>
      <c r="D3653" t="s">
        <v>34</v>
      </c>
      <c r="E3653" t="s">
        <v>4</v>
      </c>
      <c r="F3653">
        <v>6</v>
      </c>
      <c r="G3653">
        <v>2183</v>
      </c>
      <c r="H3653" s="6">
        <v>13098</v>
      </c>
      <c r="I3653" t="s">
        <v>70</v>
      </c>
      <c r="J3653" t="s">
        <v>2583</v>
      </c>
      <c r="K3653" s="6" t="s">
        <v>30</v>
      </c>
      <c r="L3653" s="6" t="s">
        <v>30</v>
      </c>
      <c r="M3653" t="s">
        <v>2620</v>
      </c>
      <c r="N3653" t="s">
        <v>6169</v>
      </c>
      <c r="O3653" s="6">
        <v>13098</v>
      </c>
      <c r="P3653" t="s">
        <v>6170</v>
      </c>
      <c r="Q3653" t="s">
        <v>6167</v>
      </c>
      <c r="R3653" t="s">
        <v>6167</v>
      </c>
    </row>
    <row r="3654" spans="1:18" x14ac:dyDescent="0.25">
      <c r="A3654" t="s">
        <v>4089</v>
      </c>
      <c r="B3654" s="5">
        <v>46190</v>
      </c>
      <c r="C3654" t="s">
        <v>56</v>
      </c>
      <c r="D3654" t="s">
        <v>57</v>
      </c>
      <c r="E3654" t="s">
        <v>1</v>
      </c>
      <c r="F3654">
        <v>4</v>
      </c>
      <c r="G3654">
        <v>16839</v>
      </c>
      <c r="H3654" s="6">
        <v>67356</v>
      </c>
      <c r="I3654" t="s">
        <v>44</v>
      </c>
      <c r="J3654" t="s">
        <v>2583</v>
      </c>
      <c r="K3654" s="6" t="s">
        <v>35</v>
      </c>
      <c r="L3654" s="6" t="s">
        <v>35</v>
      </c>
      <c r="M3654" t="s">
        <v>3789</v>
      </c>
      <c r="N3654" t="s">
        <v>6169</v>
      </c>
      <c r="O3654" s="6">
        <v>67356</v>
      </c>
      <c r="P3654" t="s">
        <v>6170</v>
      </c>
      <c r="Q3654" t="s">
        <v>6167</v>
      </c>
      <c r="R3654" t="s">
        <v>6167</v>
      </c>
    </row>
    <row r="3655" spans="1:18" x14ac:dyDescent="0.25">
      <c r="A3655" t="s">
        <v>4090</v>
      </c>
      <c r="B3655" s="5">
        <v>46130</v>
      </c>
      <c r="C3655" t="s">
        <v>41</v>
      </c>
      <c r="D3655" t="s">
        <v>42</v>
      </c>
      <c r="E3655" t="s">
        <v>3</v>
      </c>
      <c r="F3655">
        <v>4</v>
      </c>
      <c r="G3655">
        <v>9572</v>
      </c>
      <c r="H3655" s="6">
        <v>38288</v>
      </c>
      <c r="I3655" t="s">
        <v>54</v>
      </c>
      <c r="J3655" t="s">
        <v>2583</v>
      </c>
      <c r="K3655" s="6"/>
      <c r="L3655" s="6"/>
      <c r="M3655" t="s">
        <v>3924</v>
      </c>
      <c r="N3655" t="s">
        <v>6169</v>
      </c>
      <c r="O3655" s="6">
        <v>38288</v>
      </c>
      <c r="P3655" t="s">
        <v>6170</v>
      </c>
      <c r="Q3655" t="s">
        <v>6167</v>
      </c>
      <c r="R3655" t="s">
        <v>6167</v>
      </c>
    </row>
    <row r="3656" spans="1:18" x14ac:dyDescent="0.25">
      <c r="A3656" t="s">
        <v>4091</v>
      </c>
      <c r="B3656" s="5">
        <v>46219</v>
      </c>
      <c r="C3656" t="s">
        <v>74</v>
      </c>
      <c r="D3656" t="s">
        <v>75</v>
      </c>
      <c r="E3656" t="s">
        <v>1</v>
      </c>
      <c r="F3656">
        <v>2</v>
      </c>
      <c r="G3656">
        <v>3491</v>
      </c>
      <c r="H3656" s="6">
        <v>6982</v>
      </c>
      <c r="I3656" t="s">
        <v>145</v>
      </c>
      <c r="J3656" t="s">
        <v>2583</v>
      </c>
      <c r="K3656" s="6" t="s">
        <v>48</v>
      </c>
      <c r="L3656" s="6" t="s">
        <v>48</v>
      </c>
      <c r="M3656" t="s">
        <v>3284</v>
      </c>
      <c r="N3656" t="s">
        <v>6169</v>
      </c>
      <c r="O3656" s="6">
        <v>6982</v>
      </c>
      <c r="P3656" t="s">
        <v>6170</v>
      </c>
      <c r="Q3656" t="s">
        <v>6167</v>
      </c>
      <c r="R3656" t="s">
        <v>6167</v>
      </c>
    </row>
    <row r="3657" spans="1:18" x14ac:dyDescent="0.25">
      <c r="A3657" t="s">
        <v>4092</v>
      </c>
      <c r="B3657" s="5">
        <v>46207</v>
      </c>
      <c r="C3657" t="s">
        <v>89</v>
      </c>
      <c r="D3657" t="s">
        <v>90</v>
      </c>
      <c r="E3657" t="s">
        <v>3</v>
      </c>
      <c r="F3657">
        <v>1</v>
      </c>
      <c r="G3657">
        <v>1078</v>
      </c>
      <c r="H3657" s="6">
        <v>1078</v>
      </c>
      <c r="I3657" t="s">
        <v>31</v>
      </c>
      <c r="J3657" t="s">
        <v>2583</v>
      </c>
      <c r="K3657" s="6" t="s">
        <v>39</v>
      </c>
      <c r="L3657" s="6" t="s">
        <v>39</v>
      </c>
      <c r="M3657" t="s">
        <v>3942</v>
      </c>
      <c r="N3657" t="s">
        <v>6169</v>
      </c>
      <c r="O3657" s="6">
        <v>1078</v>
      </c>
      <c r="P3657" t="s">
        <v>6170</v>
      </c>
      <c r="Q3657" t="s">
        <v>6167</v>
      </c>
      <c r="R3657" t="s">
        <v>6167</v>
      </c>
    </row>
    <row r="3658" spans="1:18" x14ac:dyDescent="0.25">
      <c r="A3658" t="s">
        <v>4093</v>
      </c>
      <c r="B3658" s="5">
        <v>46155</v>
      </c>
      <c r="C3658" t="s">
        <v>89</v>
      </c>
      <c r="D3658" t="s">
        <v>90</v>
      </c>
      <c r="E3658" t="s">
        <v>3</v>
      </c>
      <c r="F3658">
        <v>3</v>
      </c>
      <c r="G3658">
        <v>1149</v>
      </c>
      <c r="H3658" s="6">
        <v>3447</v>
      </c>
      <c r="I3658" t="s">
        <v>2928</v>
      </c>
      <c r="J3658" t="s">
        <v>2583</v>
      </c>
      <c r="K3658" s="6"/>
      <c r="L3658" s="6"/>
      <c r="M3658" t="s">
        <v>3000</v>
      </c>
      <c r="N3658" t="s">
        <v>6169</v>
      </c>
      <c r="O3658" s="6">
        <v>3447</v>
      </c>
      <c r="P3658" t="s">
        <v>6170</v>
      </c>
      <c r="Q3658" t="s">
        <v>6167</v>
      </c>
      <c r="R3658" t="s">
        <v>6167</v>
      </c>
    </row>
    <row r="3659" spans="1:18" x14ac:dyDescent="0.25">
      <c r="A3659" t="s">
        <v>4094</v>
      </c>
      <c r="B3659" s="5">
        <v>46182</v>
      </c>
      <c r="C3659" t="s">
        <v>92</v>
      </c>
      <c r="D3659" t="s">
        <v>93</v>
      </c>
      <c r="E3659" t="s">
        <v>1</v>
      </c>
      <c r="F3659">
        <v>4</v>
      </c>
      <c r="G3659">
        <v>4079</v>
      </c>
      <c r="H3659" s="6">
        <v>16316</v>
      </c>
      <c r="I3659" t="s">
        <v>44</v>
      </c>
      <c r="J3659" t="s">
        <v>2583</v>
      </c>
      <c r="K3659" s="6" t="s">
        <v>48</v>
      </c>
      <c r="L3659" s="6" t="s">
        <v>48</v>
      </c>
      <c r="M3659" t="s">
        <v>2642</v>
      </c>
      <c r="N3659" t="s">
        <v>6169</v>
      </c>
      <c r="O3659" s="6">
        <v>16316</v>
      </c>
      <c r="P3659" t="s">
        <v>6170</v>
      </c>
      <c r="Q3659" t="s">
        <v>6167</v>
      </c>
      <c r="R3659" t="s">
        <v>6167</v>
      </c>
    </row>
    <row r="3660" spans="1:18" x14ac:dyDescent="0.25">
      <c r="A3660" t="s">
        <v>4095</v>
      </c>
      <c r="B3660" s="5">
        <v>46162</v>
      </c>
      <c r="C3660" t="s">
        <v>28</v>
      </c>
      <c r="D3660" t="s">
        <v>29</v>
      </c>
      <c r="E3660" t="s">
        <v>3</v>
      </c>
      <c r="F3660">
        <v>3</v>
      </c>
      <c r="G3660">
        <v>3542</v>
      </c>
      <c r="H3660" s="6">
        <v>10626</v>
      </c>
      <c r="I3660" t="s">
        <v>87</v>
      </c>
      <c r="J3660" t="s">
        <v>2583</v>
      </c>
      <c r="K3660" s="6" t="s">
        <v>53</v>
      </c>
      <c r="L3660" s="6" t="s">
        <v>53</v>
      </c>
      <c r="M3660" t="s">
        <v>2881</v>
      </c>
      <c r="N3660" t="s">
        <v>6169</v>
      </c>
      <c r="O3660" s="6">
        <v>10626</v>
      </c>
      <c r="P3660" t="s">
        <v>6170</v>
      </c>
      <c r="Q3660" t="s">
        <v>6167</v>
      </c>
      <c r="R3660" t="s">
        <v>6167</v>
      </c>
    </row>
    <row r="3661" spans="1:18" x14ac:dyDescent="0.25">
      <c r="A3661" t="s">
        <v>4096</v>
      </c>
      <c r="B3661" s="5">
        <v>46204</v>
      </c>
      <c r="C3661" t="s">
        <v>33</v>
      </c>
      <c r="D3661" t="s">
        <v>34</v>
      </c>
      <c r="E3661" t="s">
        <v>4</v>
      </c>
      <c r="F3661">
        <v>1</v>
      </c>
      <c r="G3661">
        <v>2164</v>
      </c>
      <c r="H3661" s="6">
        <v>2164</v>
      </c>
      <c r="I3661" t="s">
        <v>58</v>
      </c>
      <c r="J3661" t="s">
        <v>2583</v>
      </c>
      <c r="K3661" s="6" t="s">
        <v>43</v>
      </c>
      <c r="L3661" s="6" t="s">
        <v>43</v>
      </c>
      <c r="M3661" t="s">
        <v>3093</v>
      </c>
      <c r="N3661" t="s">
        <v>6169</v>
      </c>
      <c r="O3661" s="6">
        <v>2164</v>
      </c>
      <c r="P3661" t="s">
        <v>6170</v>
      </c>
      <c r="Q3661" t="s">
        <v>6167</v>
      </c>
      <c r="R3661" t="s">
        <v>6167</v>
      </c>
    </row>
    <row r="3662" spans="1:18" x14ac:dyDescent="0.25">
      <c r="A3662" t="s">
        <v>4097</v>
      </c>
      <c r="B3662" s="5">
        <v>46191</v>
      </c>
      <c r="C3662" t="s">
        <v>101</v>
      </c>
      <c r="D3662" t="s">
        <v>102</v>
      </c>
      <c r="E3662" t="s">
        <v>2</v>
      </c>
      <c r="F3662">
        <v>1</v>
      </c>
      <c r="G3662">
        <v>7493</v>
      </c>
      <c r="H3662" s="6">
        <v>7493</v>
      </c>
      <c r="I3662" t="s">
        <v>44</v>
      </c>
      <c r="J3662" t="s">
        <v>2583</v>
      </c>
      <c r="K3662" s="6" t="s">
        <v>24</v>
      </c>
      <c r="L3662" s="6" t="s">
        <v>24</v>
      </c>
      <c r="M3662" t="s">
        <v>2840</v>
      </c>
      <c r="N3662" t="s">
        <v>6169</v>
      </c>
      <c r="O3662" s="6">
        <v>7493</v>
      </c>
      <c r="P3662" t="s">
        <v>6170</v>
      </c>
      <c r="Q3662" t="s">
        <v>6167</v>
      </c>
      <c r="R3662" t="s">
        <v>6167</v>
      </c>
    </row>
    <row r="3663" spans="1:18" x14ac:dyDescent="0.25">
      <c r="A3663" t="s">
        <v>4098</v>
      </c>
      <c r="B3663" s="5">
        <v>46199</v>
      </c>
      <c r="C3663" t="s">
        <v>28</v>
      </c>
      <c r="D3663" t="s">
        <v>29</v>
      </c>
      <c r="E3663" t="s">
        <v>3</v>
      </c>
      <c r="F3663">
        <v>3</v>
      </c>
      <c r="G3663">
        <v>3757</v>
      </c>
      <c r="H3663" s="6">
        <v>11271</v>
      </c>
      <c r="I3663" t="s">
        <v>145</v>
      </c>
      <c r="J3663" t="s">
        <v>2583</v>
      </c>
      <c r="K3663" s="6" t="s">
        <v>35</v>
      </c>
      <c r="L3663" s="6" t="s">
        <v>35</v>
      </c>
      <c r="M3663" t="s">
        <v>3921</v>
      </c>
      <c r="N3663" t="s">
        <v>6169</v>
      </c>
      <c r="O3663" s="6">
        <v>11271</v>
      </c>
      <c r="P3663" t="s">
        <v>6170</v>
      </c>
      <c r="Q3663" t="s">
        <v>6167</v>
      </c>
      <c r="R3663" t="s">
        <v>6167</v>
      </c>
    </row>
    <row r="3664" spans="1:18" x14ac:dyDescent="0.25">
      <c r="A3664" t="s">
        <v>4099</v>
      </c>
      <c r="B3664" s="5">
        <v>46176</v>
      </c>
      <c r="C3664" t="s">
        <v>74</v>
      </c>
      <c r="D3664" t="s">
        <v>75</v>
      </c>
      <c r="E3664" t="s">
        <v>1</v>
      </c>
      <c r="F3664">
        <v>6</v>
      </c>
      <c r="G3664">
        <v>3423</v>
      </c>
      <c r="H3664" s="6">
        <v>20538</v>
      </c>
      <c r="I3664" t="s">
        <v>95</v>
      </c>
      <c r="J3664" t="s">
        <v>2583</v>
      </c>
      <c r="K3664" s="6" t="s">
        <v>30</v>
      </c>
      <c r="L3664" s="6" t="s">
        <v>30</v>
      </c>
      <c r="M3664" t="s">
        <v>3310</v>
      </c>
      <c r="N3664" t="s">
        <v>6169</v>
      </c>
      <c r="O3664" s="6">
        <v>20538</v>
      </c>
      <c r="P3664" t="s">
        <v>6170</v>
      </c>
      <c r="Q3664" t="s">
        <v>6167</v>
      </c>
      <c r="R3664" t="s">
        <v>6167</v>
      </c>
    </row>
    <row r="3665" spans="1:18" x14ac:dyDescent="0.25">
      <c r="A3665" t="s">
        <v>4100</v>
      </c>
      <c r="B3665" s="5">
        <v>46131</v>
      </c>
      <c r="C3665" t="s">
        <v>60</v>
      </c>
      <c r="D3665" t="s">
        <v>61</v>
      </c>
      <c r="E3665" t="s">
        <v>4</v>
      </c>
      <c r="F3665">
        <v>4</v>
      </c>
      <c r="G3665">
        <v>1608</v>
      </c>
      <c r="H3665" s="6">
        <v>6432</v>
      </c>
      <c r="I3665" t="s">
        <v>2928</v>
      </c>
      <c r="J3665" t="s">
        <v>2583</v>
      </c>
      <c r="K3665" s="6"/>
      <c r="L3665" s="6"/>
      <c r="M3665" t="s">
        <v>3292</v>
      </c>
      <c r="N3665" t="s">
        <v>6169</v>
      </c>
      <c r="O3665" s="6">
        <v>6432</v>
      </c>
      <c r="P3665" t="s">
        <v>6170</v>
      </c>
      <c r="Q3665" t="s">
        <v>6167</v>
      </c>
      <c r="R3665" t="s">
        <v>6167</v>
      </c>
    </row>
    <row r="3666" spans="1:18" x14ac:dyDescent="0.25">
      <c r="A3666" t="s">
        <v>4101</v>
      </c>
      <c r="B3666" s="5">
        <v>46148</v>
      </c>
      <c r="C3666" t="s">
        <v>33</v>
      </c>
      <c r="D3666" t="s">
        <v>34</v>
      </c>
      <c r="E3666" t="s">
        <v>4</v>
      </c>
      <c r="F3666">
        <v>4</v>
      </c>
      <c r="G3666">
        <v>2206</v>
      </c>
      <c r="H3666" s="6">
        <v>8824</v>
      </c>
      <c r="I3666" t="s">
        <v>44</v>
      </c>
      <c r="J3666" t="s">
        <v>2583</v>
      </c>
      <c r="K3666" s="6" t="s">
        <v>39</v>
      </c>
      <c r="L3666" s="6" t="s">
        <v>39</v>
      </c>
      <c r="M3666" t="s">
        <v>2587</v>
      </c>
      <c r="N3666" t="s">
        <v>6169</v>
      </c>
      <c r="O3666" s="6">
        <v>8824</v>
      </c>
      <c r="P3666" t="s">
        <v>6170</v>
      </c>
      <c r="Q3666" t="s">
        <v>6167</v>
      </c>
      <c r="R3666" t="s">
        <v>6167</v>
      </c>
    </row>
    <row r="3667" spans="1:18" x14ac:dyDescent="0.25">
      <c r="A3667" t="s">
        <v>4102</v>
      </c>
      <c r="B3667" s="5">
        <v>46190</v>
      </c>
      <c r="C3667" t="s">
        <v>28</v>
      </c>
      <c r="D3667" t="s">
        <v>29</v>
      </c>
      <c r="E3667" t="s">
        <v>3</v>
      </c>
      <c r="F3667">
        <v>2</v>
      </c>
      <c r="G3667">
        <v>3627</v>
      </c>
      <c r="H3667" s="6">
        <v>7254</v>
      </c>
      <c r="I3667" t="s">
        <v>145</v>
      </c>
      <c r="J3667" t="s">
        <v>2583</v>
      </c>
      <c r="K3667" s="6" t="s">
        <v>39</v>
      </c>
      <c r="L3667" s="6" t="s">
        <v>39</v>
      </c>
      <c r="M3667" t="s">
        <v>3388</v>
      </c>
      <c r="N3667" t="s">
        <v>6169</v>
      </c>
      <c r="O3667" s="6">
        <v>7254</v>
      </c>
      <c r="P3667" t="s">
        <v>6170</v>
      </c>
      <c r="Q3667" t="s">
        <v>6167</v>
      </c>
      <c r="R3667" t="s">
        <v>6167</v>
      </c>
    </row>
    <row r="3668" spans="1:18" x14ac:dyDescent="0.25">
      <c r="A3668" t="s">
        <v>4103</v>
      </c>
      <c r="B3668" s="5">
        <v>46218</v>
      </c>
      <c r="C3668" t="s">
        <v>41</v>
      </c>
      <c r="D3668" t="s">
        <v>42</v>
      </c>
      <c r="E3668" t="s">
        <v>3</v>
      </c>
      <c r="F3668">
        <v>5</v>
      </c>
      <c r="G3668">
        <v>10044</v>
      </c>
      <c r="H3668" s="6">
        <v>50220</v>
      </c>
      <c r="I3668" t="s">
        <v>49</v>
      </c>
      <c r="J3668" t="s">
        <v>2583</v>
      </c>
      <c r="K3668" s="6" t="s">
        <v>63</v>
      </c>
      <c r="L3668" s="6" t="s">
        <v>63</v>
      </c>
      <c r="M3668" t="s">
        <v>3014</v>
      </c>
      <c r="N3668" t="s">
        <v>6169</v>
      </c>
      <c r="O3668" s="6">
        <v>50220</v>
      </c>
      <c r="P3668" t="s">
        <v>6170</v>
      </c>
      <c r="Q3668" t="s">
        <v>6167</v>
      </c>
      <c r="R3668" t="s">
        <v>6167</v>
      </c>
    </row>
    <row r="3669" spans="1:18" x14ac:dyDescent="0.25">
      <c r="A3669" t="s">
        <v>4104</v>
      </c>
      <c r="B3669" s="5">
        <v>46143</v>
      </c>
      <c r="C3669" t="s">
        <v>84</v>
      </c>
      <c r="D3669" t="s">
        <v>85</v>
      </c>
      <c r="E3669" t="s">
        <v>2</v>
      </c>
      <c r="F3669">
        <v>5</v>
      </c>
      <c r="G3669">
        <v>8679</v>
      </c>
      <c r="H3669" s="6">
        <v>43395</v>
      </c>
      <c r="I3669" t="s">
        <v>162</v>
      </c>
      <c r="J3669" t="s">
        <v>2583</v>
      </c>
      <c r="K3669" s="6"/>
      <c r="L3669" s="6"/>
      <c r="M3669" t="s">
        <v>3164</v>
      </c>
      <c r="N3669" t="s">
        <v>6169</v>
      </c>
      <c r="O3669" s="6">
        <v>43395</v>
      </c>
      <c r="P3669" t="s">
        <v>6170</v>
      </c>
      <c r="Q3669" t="s">
        <v>6167</v>
      </c>
      <c r="R3669" t="s">
        <v>6167</v>
      </c>
    </row>
    <row r="3670" spans="1:18" x14ac:dyDescent="0.25">
      <c r="A3670" t="s">
        <v>4105</v>
      </c>
      <c r="B3670" s="5">
        <v>46157</v>
      </c>
      <c r="C3670" t="s">
        <v>92</v>
      </c>
      <c r="D3670" t="s">
        <v>93</v>
      </c>
      <c r="E3670" t="s">
        <v>1</v>
      </c>
      <c r="F3670">
        <v>2</v>
      </c>
      <c r="G3670">
        <v>4176</v>
      </c>
      <c r="H3670" s="6">
        <v>8352</v>
      </c>
      <c r="I3670" t="s">
        <v>31</v>
      </c>
      <c r="J3670" t="s">
        <v>2583</v>
      </c>
      <c r="K3670" s="6"/>
      <c r="L3670" s="6"/>
      <c r="M3670" t="s">
        <v>2994</v>
      </c>
      <c r="N3670" t="s">
        <v>6169</v>
      </c>
      <c r="O3670" s="6">
        <v>8352</v>
      </c>
      <c r="P3670" t="s">
        <v>6170</v>
      </c>
      <c r="Q3670" t="s">
        <v>6167</v>
      </c>
      <c r="R3670" t="s">
        <v>6167</v>
      </c>
    </row>
    <row r="3671" spans="1:18" x14ac:dyDescent="0.25">
      <c r="A3671" t="s">
        <v>4106</v>
      </c>
      <c r="B3671" s="5">
        <v>46166</v>
      </c>
      <c r="C3671" t="s">
        <v>92</v>
      </c>
      <c r="D3671" t="s">
        <v>93</v>
      </c>
      <c r="E3671" t="s">
        <v>1</v>
      </c>
      <c r="F3671">
        <v>2</v>
      </c>
      <c r="G3671">
        <v>4025</v>
      </c>
      <c r="H3671" s="6">
        <v>8050</v>
      </c>
      <c r="I3671" t="s">
        <v>36</v>
      </c>
      <c r="J3671" t="s">
        <v>2583</v>
      </c>
      <c r="K3671" s="6"/>
      <c r="L3671" s="6"/>
      <c r="M3671" t="s">
        <v>2686</v>
      </c>
      <c r="N3671" t="s">
        <v>6169</v>
      </c>
      <c r="O3671" s="6">
        <v>8050</v>
      </c>
      <c r="P3671" t="s">
        <v>6170</v>
      </c>
      <c r="Q3671" t="s">
        <v>6167</v>
      </c>
      <c r="R3671" t="s">
        <v>6167</v>
      </c>
    </row>
    <row r="3672" spans="1:18" x14ac:dyDescent="0.25">
      <c r="A3672" t="s">
        <v>4107</v>
      </c>
      <c r="B3672" s="5">
        <v>46131</v>
      </c>
      <c r="C3672" t="s">
        <v>121</v>
      </c>
      <c r="D3672" t="s">
        <v>122</v>
      </c>
      <c r="E3672" t="s">
        <v>3</v>
      </c>
      <c r="F3672">
        <v>6</v>
      </c>
      <c r="G3672">
        <v>45979</v>
      </c>
      <c r="H3672" s="6">
        <v>275874</v>
      </c>
      <c r="I3672" t="s">
        <v>70</v>
      </c>
      <c r="J3672" t="s">
        <v>2583</v>
      </c>
      <c r="K3672" s="6" t="s">
        <v>35</v>
      </c>
      <c r="L3672" s="6" t="s">
        <v>35</v>
      </c>
      <c r="M3672" t="s">
        <v>2717</v>
      </c>
      <c r="N3672" t="s">
        <v>6169</v>
      </c>
      <c r="O3672" s="6">
        <v>275874</v>
      </c>
      <c r="P3672" t="s">
        <v>6170</v>
      </c>
      <c r="Q3672" t="s">
        <v>6167</v>
      </c>
      <c r="R3672" t="s">
        <v>6167</v>
      </c>
    </row>
    <row r="3673" spans="1:18" x14ac:dyDescent="0.25">
      <c r="A3673" t="s">
        <v>4108</v>
      </c>
      <c r="B3673" s="5">
        <v>46122</v>
      </c>
      <c r="C3673" t="s">
        <v>22</v>
      </c>
      <c r="D3673" t="s">
        <v>23</v>
      </c>
      <c r="E3673" t="s">
        <v>5</v>
      </c>
      <c r="F3673">
        <v>2</v>
      </c>
      <c r="G3673">
        <v>1718</v>
      </c>
      <c r="H3673" s="6">
        <v>3436</v>
      </c>
      <c r="I3673" t="s">
        <v>31</v>
      </c>
      <c r="J3673" t="s">
        <v>2583</v>
      </c>
      <c r="K3673" s="6" t="s">
        <v>35</v>
      </c>
      <c r="L3673" s="6" t="s">
        <v>35</v>
      </c>
      <c r="M3673" t="s">
        <v>3162</v>
      </c>
      <c r="N3673" t="s">
        <v>6169</v>
      </c>
      <c r="O3673" s="6">
        <v>3436</v>
      </c>
      <c r="P3673" t="s">
        <v>6170</v>
      </c>
      <c r="Q3673" t="s">
        <v>6167</v>
      </c>
      <c r="R3673" t="s">
        <v>6167</v>
      </c>
    </row>
    <row r="3674" spans="1:18" x14ac:dyDescent="0.25">
      <c r="A3674" t="s">
        <v>4109</v>
      </c>
      <c r="B3674" s="5">
        <v>46114</v>
      </c>
      <c r="C3674" t="s">
        <v>107</v>
      </c>
      <c r="D3674" t="s">
        <v>108</v>
      </c>
      <c r="E3674" t="s">
        <v>0</v>
      </c>
      <c r="F3674">
        <v>6</v>
      </c>
      <c r="G3674">
        <v>4661</v>
      </c>
      <c r="H3674" s="6">
        <v>27966</v>
      </c>
      <c r="I3674" t="s">
        <v>145</v>
      </c>
      <c r="J3674" t="s">
        <v>2583</v>
      </c>
      <c r="K3674" s="6" t="s">
        <v>43</v>
      </c>
      <c r="L3674" s="6" t="s">
        <v>43</v>
      </c>
      <c r="M3674" t="s">
        <v>3944</v>
      </c>
      <c r="N3674" t="s">
        <v>6169</v>
      </c>
      <c r="O3674" s="6">
        <v>27966</v>
      </c>
      <c r="P3674" t="s">
        <v>6170</v>
      </c>
      <c r="Q3674" t="s">
        <v>6167</v>
      </c>
      <c r="R3674" t="s">
        <v>6167</v>
      </c>
    </row>
    <row r="3675" spans="1:18" x14ac:dyDescent="0.25">
      <c r="A3675" t="s">
        <v>4110</v>
      </c>
      <c r="B3675" s="5">
        <v>46205</v>
      </c>
      <c r="C3675" t="s">
        <v>60</v>
      </c>
      <c r="D3675" t="s">
        <v>61</v>
      </c>
      <c r="E3675" t="s">
        <v>4</v>
      </c>
      <c r="F3675">
        <v>6</v>
      </c>
      <c r="G3675">
        <v>1581</v>
      </c>
      <c r="H3675" s="6">
        <v>9486</v>
      </c>
      <c r="I3675" t="s">
        <v>58</v>
      </c>
      <c r="J3675" t="s">
        <v>2583</v>
      </c>
      <c r="K3675" s="6" t="s">
        <v>30</v>
      </c>
      <c r="L3675" s="6" t="s">
        <v>30</v>
      </c>
      <c r="M3675" t="s">
        <v>4111</v>
      </c>
      <c r="N3675" t="s">
        <v>6169</v>
      </c>
      <c r="O3675" s="6">
        <v>9486</v>
      </c>
      <c r="P3675" t="s">
        <v>6170</v>
      </c>
      <c r="Q3675" t="s">
        <v>6167</v>
      </c>
      <c r="R3675" t="s">
        <v>6167</v>
      </c>
    </row>
    <row r="3676" spans="1:18" x14ac:dyDescent="0.25">
      <c r="A3676" t="s">
        <v>4112</v>
      </c>
      <c r="B3676" s="5">
        <v>46195</v>
      </c>
      <c r="C3676" t="s">
        <v>60</v>
      </c>
      <c r="D3676" t="s">
        <v>61</v>
      </c>
      <c r="E3676" t="s">
        <v>4</v>
      </c>
      <c r="F3676">
        <v>2</v>
      </c>
      <c r="G3676">
        <v>1538</v>
      </c>
      <c r="H3676" s="6">
        <v>3076</v>
      </c>
      <c r="I3676" t="s">
        <v>54</v>
      </c>
      <c r="J3676" t="s">
        <v>2583</v>
      </c>
      <c r="K3676" s="6"/>
      <c r="L3676" s="6"/>
      <c r="M3676" t="s">
        <v>2678</v>
      </c>
      <c r="N3676" t="s">
        <v>6169</v>
      </c>
      <c r="O3676" s="6">
        <v>3076</v>
      </c>
      <c r="P3676" t="s">
        <v>6170</v>
      </c>
      <c r="Q3676" t="s">
        <v>6167</v>
      </c>
      <c r="R3676" t="s">
        <v>6167</v>
      </c>
    </row>
    <row r="3677" spans="1:18" x14ac:dyDescent="0.25">
      <c r="A3677" t="s">
        <v>4113</v>
      </c>
      <c r="B3677" s="5">
        <v>46171</v>
      </c>
      <c r="C3677" t="s">
        <v>22</v>
      </c>
      <c r="D3677" t="s">
        <v>23</v>
      </c>
      <c r="E3677" t="s">
        <v>5</v>
      </c>
      <c r="F3677">
        <v>5</v>
      </c>
      <c r="G3677">
        <v>1793</v>
      </c>
      <c r="H3677" s="6">
        <v>8965</v>
      </c>
      <c r="I3677" t="s">
        <v>95</v>
      </c>
      <c r="J3677" t="s">
        <v>2583</v>
      </c>
      <c r="K3677" s="6" t="s">
        <v>30</v>
      </c>
      <c r="L3677" s="6" t="s">
        <v>30</v>
      </c>
      <c r="M3677" t="s">
        <v>2652</v>
      </c>
      <c r="N3677" t="s">
        <v>6169</v>
      </c>
      <c r="O3677" s="6">
        <v>8965</v>
      </c>
      <c r="P3677" t="s">
        <v>6170</v>
      </c>
      <c r="Q3677" t="s">
        <v>6167</v>
      </c>
      <c r="R3677" t="s">
        <v>6167</v>
      </c>
    </row>
    <row r="3678" spans="1:18" x14ac:dyDescent="0.25">
      <c r="A3678" t="s">
        <v>4114</v>
      </c>
      <c r="B3678" s="5">
        <v>46179</v>
      </c>
      <c r="C3678" t="s">
        <v>68</v>
      </c>
      <c r="D3678" t="s">
        <v>69</v>
      </c>
      <c r="E3678" t="s">
        <v>2</v>
      </c>
      <c r="F3678">
        <v>5</v>
      </c>
      <c r="G3678">
        <v>6230</v>
      </c>
      <c r="H3678" s="6">
        <v>31150</v>
      </c>
      <c r="I3678" t="s">
        <v>145</v>
      </c>
      <c r="J3678" t="s">
        <v>2583</v>
      </c>
      <c r="K3678" s="6" t="s">
        <v>35</v>
      </c>
      <c r="L3678" s="6" t="s">
        <v>35</v>
      </c>
      <c r="M3678" t="s">
        <v>2765</v>
      </c>
      <c r="N3678" t="s">
        <v>6169</v>
      </c>
      <c r="O3678" s="6">
        <v>31150</v>
      </c>
      <c r="P3678" t="s">
        <v>6170</v>
      </c>
      <c r="Q3678" t="s">
        <v>6167</v>
      </c>
      <c r="R3678" t="s">
        <v>6167</v>
      </c>
    </row>
    <row r="3679" spans="1:18" x14ac:dyDescent="0.25">
      <c r="A3679" t="s">
        <v>4115</v>
      </c>
      <c r="B3679" s="5">
        <v>46174</v>
      </c>
      <c r="C3679" t="s">
        <v>28</v>
      </c>
      <c r="D3679" t="s">
        <v>29</v>
      </c>
      <c r="E3679" t="s">
        <v>3</v>
      </c>
      <c r="F3679">
        <v>4</v>
      </c>
      <c r="G3679">
        <v>3867</v>
      </c>
      <c r="H3679" s="6">
        <v>15468</v>
      </c>
      <c r="I3679" t="s">
        <v>99</v>
      </c>
      <c r="J3679" t="s">
        <v>2583</v>
      </c>
      <c r="K3679" s="6" t="s">
        <v>24</v>
      </c>
      <c r="L3679" s="6" t="s">
        <v>24</v>
      </c>
      <c r="M3679" t="s">
        <v>3374</v>
      </c>
      <c r="N3679" t="s">
        <v>6169</v>
      </c>
      <c r="O3679" s="6">
        <v>15468</v>
      </c>
      <c r="P3679" t="s">
        <v>6170</v>
      </c>
      <c r="Q3679" t="s">
        <v>6167</v>
      </c>
      <c r="R3679" t="s">
        <v>6167</v>
      </c>
    </row>
    <row r="3680" spans="1:18" x14ac:dyDescent="0.25">
      <c r="A3680" t="s">
        <v>4116</v>
      </c>
      <c r="B3680" s="5">
        <v>46137</v>
      </c>
      <c r="C3680" t="s">
        <v>22</v>
      </c>
      <c r="D3680" t="s">
        <v>23</v>
      </c>
      <c r="E3680" t="s">
        <v>5</v>
      </c>
      <c r="F3680">
        <v>3</v>
      </c>
      <c r="G3680">
        <v>1718</v>
      </c>
      <c r="H3680" s="6">
        <v>5154</v>
      </c>
      <c r="I3680" t="s">
        <v>44</v>
      </c>
      <c r="J3680" t="s">
        <v>2583</v>
      </c>
      <c r="K3680" s="6" t="s">
        <v>35</v>
      </c>
      <c r="L3680" s="6" t="s">
        <v>35</v>
      </c>
      <c r="M3680" t="s">
        <v>2761</v>
      </c>
      <c r="N3680" t="s">
        <v>6169</v>
      </c>
      <c r="O3680" s="6">
        <v>5154</v>
      </c>
      <c r="P3680" t="s">
        <v>6170</v>
      </c>
      <c r="Q3680" t="s">
        <v>6167</v>
      </c>
      <c r="R3680" t="s">
        <v>6167</v>
      </c>
    </row>
    <row r="3681" spans="1:18" x14ac:dyDescent="0.25">
      <c r="A3681" t="s">
        <v>4117</v>
      </c>
      <c r="B3681" s="5">
        <v>46189</v>
      </c>
      <c r="C3681" t="s">
        <v>101</v>
      </c>
      <c r="D3681" t="s">
        <v>102</v>
      </c>
      <c r="E3681" t="s">
        <v>2</v>
      </c>
      <c r="F3681">
        <v>3</v>
      </c>
      <c r="G3681">
        <v>7043</v>
      </c>
      <c r="H3681" s="6">
        <v>21129</v>
      </c>
      <c r="I3681" t="s">
        <v>51</v>
      </c>
      <c r="J3681" t="s">
        <v>2583</v>
      </c>
      <c r="K3681" s="6" t="s">
        <v>48</v>
      </c>
      <c r="L3681" s="6" t="s">
        <v>48</v>
      </c>
      <c r="M3681" t="s">
        <v>2992</v>
      </c>
      <c r="N3681" t="s">
        <v>6169</v>
      </c>
      <c r="O3681" s="6">
        <v>21129</v>
      </c>
      <c r="P3681" t="s">
        <v>6170</v>
      </c>
      <c r="Q3681" t="s">
        <v>6167</v>
      </c>
      <c r="R3681" t="s">
        <v>6167</v>
      </c>
    </row>
    <row r="3682" spans="1:18" x14ac:dyDescent="0.25">
      <c r="A3682" t="s">
        <v>4118</v>
      </c>
      <c r="B3682" s="5">
        <v>46123</v>
      </c>
      <c r="C3682" t="s">
        <v>60</v>
      </c>
      <c r="D3682" t="s">
        <v>61</v>
      </c>
      <c r="E3682" t="s">
        <v>4</v>
      </c>
      <c r="F3682">
        <v>4</v>
      </c>
      <c r="G3682">
        <v>1435</v>
      </c>
      <c r="H3682" s="6">
        <v>5740</v>
      </c>
      <c r="I3682" t="s">
        <v>54</v>
      </c>
      <c r="J3682" t="s">
        <v>2583</v>
      </c>
      <c r="K3682" s="6" t="s">
        <v>43</v>
      </c>
      <c r="L3682" s="6" t="s">
        <v>43</v>
      </c>
      <c r="M3682" t="s">
        <v>3507</v>
      </c>
      <c r="N3682" t="s">
        <v>6169</v>
      </c>
      <c r="O3682" s="6">
        <v>5740</v>
      </c>
      <c r="P3682" t="s">
        <v>6170</v>
      </c>
      <c r="Q3682" t="s">
        <v>6167</v>
      </c>
      <c r="R3682" t="s">
        <v>6167</v>
      </c>
    </row>
    <row r="3683" spans="1:18" x14ac:dyDescent="0.25">
      <c r="A3683" t="s">
        <v>4119</v>
      </c>
      <c r="B3683" s="5">
        <v>46209</v>
      </c>
      <c r="C3683" t="s">
        <v>46</v>
      </c>
      <c r="D3683" t="s">
        <v>47</v>
      </c>
      <c r="E3683" t="s">
        <v>5</v>
      </c>
      <c r="F3683">
        <v>2</v>
      </c>
      <c r="G3683">
        <v>1197</v>
      </c>
      <c r="H3683" s="6">
        <v>2394</v>
      </c>
      <c r="I3683" t="s">
        <v>49</v>
      </c>
      <c r="J3683" t="s">
        <v>2583</v>
      </c>
      <c r="K3683" s="6" t="s">
        <v>24</v>
      </c>
      <c r="L3683" s="6" t="s">
        <v>24</v>
      </c>
      <c r="M3683" t="s">
        <v>3263</v>
      </c>
      <c r="N3683" t="s">
        <v>6169</v>
      </c>
      <c r="O3683" s="6">
        <v>2394</v>
      </c>
      <c r="P3683" t="s">
        <v>6170</v>
      </c>
      <c r="Q3683" t="s">
        <v>6167</v>
      </c>
      <c r="R3683" t="s">
        <v>6167</v>
      </c>
    </row>
    <row r="3684" spans="1:18" x14ac:dyDescent="0.25">
      <c r="A3684" t="s">
        <v>4120</v>
      </c>
      <c r="B3684" s="5">
        <v>46199</v>
      </c>
      <c r="C3684" t="s">
        <v>68</v>
      </c>
      <c r="D3684" t="s">
        <v>69</v>
      </c>
      <c r="E3684" t="s">
        <v>2</v>
      </c>
      <c r="F3684">
        <v>6</v>
      </c>
      <c r="G3684">
        <v>6666</v>
      </c>
      <c r="H3684" s="6">
        <v>39996</v>
      </c>
      <c r="I3684" t="s">
        <v>87</v>
      </c>
      <c r="J3684" t="s">
        <v>2583</v>
      </c>
      <c r="K3684" s="6" t="s">
        <v>30</v>
      </c>
      <c r="L3684" s="6" t="s">
        <v>30</v>
      </c>
      <c r="M3684" t="s">
        <v>3566</v>
      </c>
      <c r="N3684" t="s">
        <v>6169</v>
      </c>
      <c r="O3684" s="6">
        <v>39996</v>
      </c>
      <c r="P3684" t="s">
        <v>6170</v>
      </c>
      <c r="Q3684" t="s">
        <v>6167</v>
      </c>
      <c r="R3684" t="s">
        <v>6167</v>
      </c>
    </row>
    <row r="3685" spans="1:18" x14ac:dyDescent="0.25">
      <c r="A3685" t="s">
        <v>4121</v>
      </c>
      <c r="B3685" s="5">
        <v>46214</v>
      </c>
      <c r="C3685" t="s">
        <v>22</v>
      </c>
      <c r="D3685" t="s">
        <v>23</v>
      </c>
      <c r="E3685" t="s">
        <v>5</v>
      </c>
      <c r="F3685">
        <v>1</v>
      </c>
      <c r="G3685">
        <v>1788</v>
      </c>
      <c r="H3685" s="6">
        <v>1788</v>
      </c>
      <c r="I3685" t="s">
        <v>58</v>
      </c>
      <c r="J3685" t="s">
        <v>2583</v>
      </c>
      <c r="K3685" s="6" t="s">
        <v>39</v>
      </c>
      <c r="L3685" s="6" t="s">
        <v>39</v>
      </c>
      <c r="M3685" t="s">
        <v>2624</v>
      </c>
      <c r="N3685" t="s">
        <v>6169</v>
      </c>
      <c r="O3685" s="6">
        <v>1788</v>
      </c>
      <c r="P3685" t="s">
        <v>6170</v>
      </c>
      <c r="Q3685" t="s">
        <v>6167</v>
      </c>
      <c r="R3685" t="s">
        <v>6167</v>
      </c>
    </row>
    <row r="3686" spans="1:18" x14ac:dyDescent="0.25">
      <c r="A3686" t="s">
        <v>4122</v>
      </c>
      <c r="B3686" s="5">
        <v>46193</v>
      </c>
      <c r="C3686" t="s">
        <v>56</v>
      </c>
      <c r="D3686" t="s">
        <v>57</v>
      </c>
      <c r="E3686" t="s">
        <v>1</v>
      </c>
      <c r="F3686">
        <v>2</v>
      </c>
      <c r="G3686">
        <v>16602</v>
      </c>
      <c r="H3686" s="6">
        <v>33204</v>
      </c>
      <c r="I3686" t="s">
        <v>70</v>
      </c>
      <c r="J3686" t="s">
        <v>2583</v>
      </c>
      <c r="K3686" s="6" t="s">
        <v>30</v>
      </c>
      <c r="L3686" s="6" t="s">
        <v>30</v>
      </c>
      <c r="M3686" t="s">
        <v>2759</v>
      </c>
      <c r="N3686" t="s">
        <v>6169</v>
      </c>
      <c r="O3686" s="6">
        <v>33204</v>
      </c>
      <c r="P3686" t="s">
        <v>6170</v>
      </c>
      <c r="Q3686" t="s">
        <v>6167</v>
      </c>
      <c r="R3686" t="s">
        <v>6167</v>
      </c>
    </row>
    <row r="3687" spans="1:18" x14ac:dyDescent="0.25">
      <c r="A3687" t="s">
        <v>4123</v>
      </c>
      <c r="B3687" s="5">
        <v>46206</v>
      </c>
      <c r="C3687" t="s">
        <v>60</v>
      </c>
      <c r="D3687" t="s">
        <v>61</v>
      </c>
      <c r="E3687" t="s">
        <v>4</v>
      </c>
      <c r="F3687">
        <v>2</v>
      </c>
      <c r="G3687">
        <v>1501</v>
      </c>
      <c r="H3687" s="6">
        <v>3002</v>
      </c>
      <c r="I3687" t="s">
        <v>58</v>
      </c>
      <c r="J3687" t="s">
        <v>2583</v>
      </c>
      <c r="K3687" s="6" t="s">
        <v>53</v>
      </c>
      <c r="L3687" s="6" t="s">
        <v>53</v>
      </c>
      <c r="M3687" t="s">
        <v>4111</v>
      </c>
      <c r="N3687" t="s">
        <v>6169</v>
      </c>
      <c r="O3687" s="6">
        <v>3002</v>
      </c>
      <c r="P3687" t="s">
        <v>6170</v>
      </c>
      <c r="Q3687" t="s">
        <v>6167</v>
      </c>
      <c r="R3687" t="s">
        <v>6167</v>
      </c>
    </row>
    <row r="3688" spans="1:18" x14ac:dyDescent="0.25">
      <c r="A3688" t="s">
        <v>4124</v>
      </c>
      <c r="B3688" s="5">
        <v>46204</v>
      </c>
      <c r="C3688" t="s">
        <v>56</v>
      </c>
      <c r="D3688" t="s">
        <v>57</v>
      </c>
      <c r="E3688" t="s">
        <v>1</v>
      </c>
      <c r="F3688">
        <v>5</v>
      </c>
      <c r="G3688">
        <v>16136</v>
      </c>
      <c r="H3688" s="6">
        <v>80680</v>
      </c>
      <c r="I3688" t="s">
        <v>36</v>
      </c>
      <c r="J3688" t="s">
        <v>2583</v>
      </c>
      <c r="K3688" s="6" t="s">
        <v>39</v>
      </c>
      <c r="L3688" s="6" t="s">
        <v>39</v>
      </c>
      <c r="M3688" t="s">
        <v>2919</v>
      </c>
      <c r="N3688" t="s">
        <v>6169</v>
      </c>
      <c r="O3688" s="6">
        <v>80680</v>
      </c>
      <c r="P3688" t="s">
        <v>6170</v>
      </c>
      <c r="Q3688" t="s">
        <v>6167</v>
      </c>
      <c r="R3688" t="s">
        <v>6167</v>
      </c>
    </row>
    <row r="3689" spans="1:18" x14ac:dyDescent="0.25">
      <c r="A3689" t="s">
        <v>4125</v>
      </c>
      <c r="B3689" s="5">
        <v>46114</v>
      </c>
      <c r="C3689" t="s">
        <v>92</v>
      </c>
      <c r="D3689" t="s">
        <v>93</v>
      </c>
      <c r="E3689" t="s">
        <v>1</v>
      </c>
      <c r="F3689">
        <v>3</v>
      </c>
      <c r="G3689">
        <v>4335</v>
      </c>
      <c r="H3689" s="6">
        <v>13005</v>
      </c>
      <c r="I3689" t="s">
        <v>51</v>
      </c>
      <c r="J3689" t="s">
        <v>2583</v>
      </c>
      <c r="K3689" s="6" t="s">
        <v>35</v>
      </c>
      <c r="L3689" s="6" t="s">
        <v>35</v>
      </c>
      <c r="M3689" t="s">
        <v>3103</v>
      </c>
      <c r="N3689" t="s">
        <v>6169</v>
      </c>
      <c r="O3689" s="6">
        <v>13005</v>
      </c>
      <c r="P3689" t="s">
        <v>6170</v>
      </c>
      <c r="Q3689" t="s">
        <v>6167</v>
      </c>
      <c r="R3689" t="s">
        <v>6167</v>
      </c>
    </row>
    <row r="3690" spans="1:18" x14ac:dyDescent="0.25">
      <c r="A3690" t="s">
        <v>4126</v>
      </c>
      <c r="B3690" s="5">
        <v>46171</v>
      </c>
      <c r="C3690" t="s">
        <v>33</v>
      </c>
      <c r="D3690" t="s">
        <v>34</v>
      </c>
      <c r="E3690" t="s">
        <v>4</v>
      </c>
      <c r="F3690">
        <v>1</v>
      </c>
      <c r="G3690">
        <v>2182</v>
      </c>
      <c r="H3690" s="6">
        <v>2182</v>
      </c>
      <c r="I3690" t="s">
        <v>145</v>
      </c>
      <c r="J3690" t="s">
        <v>2583</v>
      </c>
      <c r="K3690" s="6" t="s">
        <v>35</v>
      </c>
      <c r="L3690" s="6" t="s">
        <v>35</v>
      </c>
      <c r="M3690" t="s">
        <v>3082</v>
      </c>
      <c r="N3690" t="s">
        <v>6169</v>
      </c>
      <c r="O3690" s="6">
        <v>2182</v>
      </c>
      <c r="P3690" t="s">
        <v>6170</v>
      </c>
      <c r="Q3690" t="s">
        <v>6167</v>
      </c>
      <c r="R3690" t="s">
        <v>6167</v>
      </c>
    </row>
    <row r="3691" spans="1:18" x14ac:dyDescent="0.25">
      <c r="A3691" t="s">
        <v>4127</v>
      </c>
      <c r="B3691" s="5">
        <v>46203</v>
      </c>
      <c r="C3691" t="s">
        <v>107</v>
      </c>
      <c r="D3691" t="s">
        <v>108</v>
      </c>
      <c r="E3691" t="s">
        <v>0</v>
      </c>
      <c r="F3691">
        <v>3</v>
      </c>
      <c r="G3691">
        <v>5109</v>
      </c>
      <c r="H3691" s="6">
        <v>15327</v>
      </c>
      <c r="I3691" t="s">
        <v>25</v>
      </c>
      <c r="J3691" t="s">
        <v>2583</v>
      </c>
      <c r="K3691" s="6" t="s">
        <v>30</v>
      </c>
      <c r="L3691" s="6" t="s">
        <v>30</v>
      </c>
      <c r="M3691" t="s">
        <v>3238</v>
      </c>
      <c r="N3691" t="s">
        <v>6169</v>
      </c>
      <c r="O3691" s="6">
        <v>15327</v>
      </c>
      <c r="P3691" t="s">
        <v>6170</v>
      </c>
      <c r="Q3691" t="s">
        <v>6167</v>
      </c>
      <c r="R3691" t="s">
        <v>6167</v>
      </c>
    </row>
    <row r="3692" spans="1:18" x14ac:dyDescent="0.25">
      <c r="A3692" t="s">
        <v>4128</v>
      </c>
      <c r="B3692" s="5">
        <v>46175</v>
      </c>
      <c r="C3692" t="s">
        <v>92</v>
      </c>
      <c r="D3692" t="s">
        <v>93</v>
      </c>
      <c r="E3692" t="s">
        <v>1</v>
      </c>
      <c r="F3692">
        <v>3</v>
      </c>
      <c r="G3692">
        <v>4243</v>
      </c>
      <c r="H3692" s="6">
        <v>12729</v>
      </c>
      <c r="I3692" t="s">
        <v>87</v>
      </c>
      <c r="J3692" t="s">
        <v>2583</v>
      </c>
      <c r="K3692" s="6" t="s">
        <v>30</v>
      </c>
      <c r="L3692" s="6" t="s">
        <v>30</v>
      </c>
      <c r="M3692" t="s">
        <v>2858</v>
      </c>
      <c r="N3692" t="s">
        <v>6169</v>
      </c>
      <c r="O3692" s="6">
        <v>12729</v>
      </c>
      <c r="P3692" t="s">
        <v>6170</v>
      </c>
      <c r="Q3692" t="s">
        <v>6167</v>
      </c>
      <c r="R3692" t="s">
        <v>6167</v>
      </c>
    </row>
    <row r="3693" spans="1:18" x14ac:dyDescent="0.25">
      <c r="A3693" t="s">
        <v>4129</v>
      </c>
      <c r="B3693" s="5">
        <v>46178</v>
      </c>
      <c r="C3693" t="s">
        <v>41</v>
      </c>
      <c r="D3693" t="s">
        <v>42</v>
      </c>
      <c r="E3693" t="s">
        <v>3</v>
      </c>
      <c r="F3693">
        <v>6</v>
      </c>
      <c r="G3693">
        <v>9614</v>
      </c>
      <c r="H3693" s="6">
        <v>57684</v>
      </c>
      <c r="I3693" t="s">
        <v>87</v>
      </c>
      <c r="J3693" t="s">
        <v>2583</v>
      </c>
      <c r="K3693" s="6" t="s">
        <v>48</v>
      </c>
      <c r="L3693" s="6" t="s">
        <v>48</v>
      </c>
      <c r="M3693" t="s">
        <v>2939</v>
      </c>
      <c r="N3693" t="s">
        <v>6169</v>
      </c>
      <c r="O3693" s="6">
        <v>57684</v>
      </c>
      <c r="P3693" t="s">
        <v>6170</v>
      </c>
      <c r="Q3693" t="s">
        <v>6167</v>
      </c>
      <c r="R3693" t="s">
        <v>6167</v>
      </c>
    </row>
    <row r="3694" spans="1:18" x14ac:dyDescent="0.25">
      <c r="A3694" t="s">
        <v>4130</v>
      </c>
      <c r="B3694" s="5">
        <v>46120</v>
      </c>
      <c r="C3694" t="s">
        <v>92</v>
      </c>
      <c r="D3694" t="s">
        <v>93</v>
      </c>
      <c r="E3694" t="s">
        <v>1</v>
      </c>
      <c r="F3694">
        <v>5</v>
      </c>
      <c r="G3694">
        <v>3995</v>
      </c>
      <c r="H3694" s="6">
        <v>19975</v>
      </c>
      <c r="I3694" t="s">
        <v>70</v>
      </c>
      <c r="J3694" t="s">
        <v>2583</v>
      </c>
      <c r="K3694" s="6" t="s">
        <v>43</v>
      </c>
      <c r="L3694" s="6" t="s">
        <v>43</v>
      </c>
      <c r="M3694" t="s">
        <v>3042</v>
      </c>
      <c r="N3694" t="s">
        <v>6169</v>
      </c>
      <c r="O3694" s="6">
        <v>19975</v>
      </c>
      <c r="P3694" t="s">
        <v>6170</v>
      </c>
      <c r="Q3694" t="s">
        <v>6167</v>
      </c>
      <c r="R3694" t="s">
        <v>6167</v>
      </c>
    </row>
    <row r="3695" spans="1:18" x14ac:dyDescent="0.25">
      <c r="A3695" t="s">
        <v>4131</v>
      </c>
      <c r="B3695" s="5">
        <v>46185</v>
      </c>
      <c r="C3695" t="s">
        <v>41</v>
      </c>
      <c r="D3695" t="s">
        <v>42</v>
      </c>
      <c r="E3695" t="s">
        <v>3</v>
      </c>
      <c r="F3695">
        <v>2</v>
      </c>
      <c r="G3695">
        <v>9578</v>
      </c>
      <c r="H3695" s="6">
        <v>19156</v>
      </c>
      <c r="I3695" t="s">
        <v>31</v>
      </c>
      <c r="J3695" t="s">
        <v>2583</v>
      </c>
      <c r="K3695" s="6" t="s">
        <v>35</v>
      </c>
      <c r="L3695" s="6" t="s">
        <v>35</v>
      </c>
      <c r="M3695" t="s">
        <v>2935</v>
      </c>
      <c r="N3695" t="s">
        <v>6169</v>
      </c>
      <c r="O3695" s="6">
        <v>19156</v>
      </c>
      <c r="P3695" t="s">
        <v>6170</v>
      </c>
      <c r="Q3695" t="s">
        <v>6167</v>
      </c>
      <c r="R3695" t="s">
        <v>6167</v>
      </c>
    </row>
    <row r="3696" spans="1:18" x14ac:dyDescent="0.25">
      <c r="A3696" t="s">
        <v>4132</v>
      </c>
      <c r="B3696" s="5">
        <v>46172</v>
      </c>
      <c r="C3696" t="s">
        <v>41</v>
      </c>
      <c r="D3696" t="s">
        <v>42</v>
      </c>
      <c r="E3696" t="s">
        <v>3</v>
      </c>
      <c r="F3696">
        <v>4</v>
      </c>
      <c r="G3696">
        <v>10120</v>
      </c>
      <c r="H3696" s="6">
        <v>40480</v>
      </c>
      <c r="I3696" t="s">
        <v>3297</v>
      </c>
      <c r="J3696" t="s">
        <v>2583</v>
      </c>
      <c r="K3696" s="6" t="s">
        <v>24</v>
      </c>
      <c r="L3696" s="6" t="s">
        <v>24</v>
      </c>
      <c r="M3696" t="s">
        <v>3220</v>
      </c>
      <c r="N3696" t="s">
        <v>6169</v>
      </c>
      <c r="O3696" s="6">
        <v>40480</v>
      </c>
      <c r="P3696" t="s">
        <v>6170</v>
      </c>
      <c r="Q3696" t="s">
        <v>6167</v>
      </c>
      <c r="R3696" t="s">
        <v>6167</v>
      </c>
    </row>
    <row r="3697" spans="1:18" x14ac:dyDescent="0.25">
      <c r="A3697" t="s">
        <v>4133</v>
      </c>
      <c r="B3697" s="5">
        <v>46156</v>
      </c>
      <c r="C3697" t="s">
        <v>89</v>
      </c>
      <c r="D3697" t="s">
        <v>90</v>
      </c>
      <c r="E3697" t="s">
        <v>3</v>
      </c>
      <c r="F3697">
        <v>6</v>
      </c>
      <c r="G3697">
        <v>1124</v>
      </c>
      <c r="H3697" s="6">
        <v>6744</v>
      </c>
      <c r="I3697" t="s">
        <v>36</v>
      </c>
      <c r="J3697" t="s">
        <v>2583</v>
      </c>
      <c r="K3697" s="6" t="s">
        <v>48</v>
      </c>
      <c r="L3697" s="6" t="s">
        <v>48</v>
      </c>
      <c r="M3697" t="s">
        <v>3118</v>
      </c>
      <c r="N3697" t="s">
        <v>6169</v>
      </c>
      <c r="O3697" s="6">
        <v>6744</v>
      </c>
      <c r="P3697" t="s">
        <v>6170</v>
      </c>
      <c r="Q3697" t="s">
        <v>6167</v>
      </c>
      <c r="R3697" t="s">
        <v>6167</v>
      </c>
    </row>
    <row r="3698" spans="1:18" x14ac:dyDescent="0.25">
      <c r="A3698" t="s">
        <v>4134</v>
      </c>
      <c r="B3698" s="5">
        <v>46173</v>
      </c>
      <c r="C3698" t="s">
        <v>56</v>
      </c>
      <c r="D3698" t="s">
        <v>57</v>
      </c>
      <c r="E3698" t="s">
        <v>1</v>
      </c>
      <c r="F3698">
        <v>3</v>
      </c>
      <c r="G3698">
        <v>16046</v>
      </c>
      <c r="H3698" s="6">
        <v>48138</v>
      </c>
      <c r="I3698" t="s">
        <v>99</v>
      </c>
      <c r="J3698" t="s">
        <v>2583</v>
      </c>
      <c r="K3698" s="6" t="s">
        <v>53</v>
      </c>
      <c r="L3698" s="6" t="s">
        <v>53</v>
      </c>
      <c r="M3698" t="s">
        <v>4111</v>
      </c>
      <c r="N3698" t="s">
        <v>6169</v>
      </c>
      <c r="O3698" s="6">
        <v>48138</v>
      </c>
      <c r="P3698" t="s">
        <v>6170</v>
      </c>
      <c r="Q3698" t="s">
        <v>6167</v>
      </c>
      <c r="R3698" t="s">
        <v>6167</v>
      </c>
    </row>
    <row r="3699" spans="1:18" x14ac:dyDescent="0.25">
      <c r="A3699" t="s">
        <v>4135</v>
      </c>
      <c r="B3699" s="5">
        <v>46216</v>
      </c>
      <c r="C3699" t="s">
        <v>68</v>
      </c>
      <c r="D3699" t="s">
        <v>69</v>
      </c>
      <c r="E3699" t="s">
        <v>2</v>
      </c>
      <c r="F3699">
        <v>4</v>
      </c>
      <c r="G3699">
        <v>6383</v>
      </c>
      <c r="H3699" s="6">
        <v>25532</v>
      </c>
      <c r="I3699" t="s">
        <v>51</v>
      </c>
      <c r="J3699" t="s">
        <v>2583</v>
      </c>
      <c r="K3699" s="6" t="s">
        <v>48</v>
      </c>
      <c r="L3699" s="6" t="s">
        <v>48</v>
      </c>
      <c r="M3699" t="s">
        <v>3310</v>
      </c>
      <c r="N3699" t="s">
        <v>6169</v>
      </c>
      <c r="O3699" s="6">
        <v>25532</v>
      </c>
      <c r="P3699" t="s">
        <v>6170</v>
      </c>
      <c r="Q3699" t="s">
        <v>6167</v>
      </c>
      <c r="R3699" t="s">
        <v>6167</v>
      </c>
    </row>
    <row r="3700" spans="1:18" x14ac:dyDescent="0.25">
      <c r="A3700" t="s">
        <v>4136</v>
      </c>
      <c r="B3700" s="5">
        <v>46167</v>
      </c>
      <c r="C3700" t="s">
        <v>28</v>
      </c>
      <c r="D3700" t="s">
        <v>29</v>
      </c>
      <c r="E3700" t="s">
        <v>3</v>
      </c>
      <c r="F3700">
        <v>2</v>
      </c>
      <c r="G3700">
        <v>3465</v>
      </c>
      <c r="H3700" s="6">
        <v>6930</v>
      </c>
      <c r="I3700" t="s">
        <v>25</v>
      </c>
      <c r="J3700" t="s">
        <v>2583</v>
      </c>
      <c r="K3700" s="6"/>
      <c r="L3700" s="6"/>
      <c r="M3700" t="s">
        <v>3148</v>
      </c>
      <c r="N3700" t="s">
        <v>6169</v>
      </c>
      <c r="O3700" s="6">
        <v>6930</v>
      </c>
      <c r="P3700" t="s">
        <v>6170</v>
      </c>
      <c r="Q3700" t="s">
        <v>6167</v>
      </c>
      <c r="R3700" t="s">
        <v>6167</v>
      </c>
    </row>
    <row r="3701" spans="1:18" x14ac:dyDescent="0.25">
      <c r="A3701" t="s">
        <v>4137</v>
      </c>
      <c r="B3701" s="5">
        <v>46151</v>
      </c>
      <c r="C3701" t="s">
        <v>68</v>
      </c>
      <c r="D3701" t="s">
        <v>69</v>
      </c>
      <c r="E3701" t="s">
        <v>2</v>
      </c>
      <c r="F3701">
        <v>5</v>
      </c>
      <c r="G3701">
        <v>6384</v>
      </c>
      <c r="H3701" s="6">
        <v>31920</v>
      </c>
      <c r="I3701" t="s">
        <v>31</v>
      </c>
      <c r="J3701" t="s">
        <v>2583</v>
      </c>
      <c r="K3701" s="6" t="s">
        <v>30</v>
      </c>
      <c r="L3701" s="6" t="s">
        <v>30</v>
      </c>
      <c r="M3701" t="s">
        <v>3000</v>
      </c>
      <c r="N3701" t="s">
        <v>6169</v>
      </c>
      <c r="O3701" s="6">
        <v>31920</v>
      </c>
      <c r="P3701" t="s">
        <v>6170</v>
      </c>
      <c r="Q3701" t="s">
        <v>6167</v>
      </c>
      <c r="R3701" t="s">
        <v>6167</v>
      </c>
    </row>
    <row r="3702" spans="1:18" x14ac:dyDescent="0.25">
      <c r="A3702" t="s">
        <v>4138</v>
      </c>
      <c r="B3702" s="5">
        <v>46167</v>
      </c>
      <c r="C3702" t="s">
        <v>74</v>
      </c>
      <c r="D3702" t="s">
        <v>75</v>
      </c>
      <c r="E3702" t="s">
        <v>1</v>
      </c>
      <c r="F3702">
        <v>2</v>
      </c>
      <c r="G3702">
        <v>3135</v>
      </c>
      <c r="H3702" s="6">
        <v>6270</v>
      </c>
      <c r="I3702" t="s">
        <v>51</v>
      </c>
      <c r="J3702" t="s">
        <v>2583</v>
      </c>
      <c r="K3702" s="6" t="s">
        <v>39</v>
      </c>
      <c r="L3702" s="6" t="s">
        <v>39</v>
      </c>
      <c r="M3702" t="s">
        <v>2733</v>
      </c>
      <c r="N3702" t="s">
        <v>6169</v>
      </c>
      <c r="O3702" s="6">
        <v>6270</v>
      </c>
      <c r="P3702" t="s">
        <v>6170</v>
      </c>
      <c r="Q3702" t="s">
        <v>6167</v>
      </c>
      <c r="R3702" t="s">
        <v>6167</v>
      </c>
    </row>
    <row r="3703" spans="1:18" x14ac:dyDescent="0.25">
      <c r="A3703" t="s">
        <v>4139</v>
      </c>
      <c r="B3703" s="5">
        <v>46201</v>
      </c>
      <c r="C3703" t="s">
        <v>68</v>
      </c>
      <c r="D3703" t="s">
        <v>69</v>
      </c>
      <c r="E3703" t="s">
        <v>2</v>
      </c>
      <c r="F3703">
        <v>3</v>
      </c>
      <c r="G3703">
        <v>7065</v>
      </c>
      <c r="H3703" s="6">
        <v>21195</v>
      </c>
      <c r="I3703" t="s">
        <v>70</v>
      </c>
      <c r="J3703" t="s">
        <v>2583</v>
      </c>
      <c r="K3703" s="6" t="s">
        <v>48</v>
      </c>
      <c r="L3703" s="6" t="s">
        <v>48</v>
      </c>
      <c r="M3703" t="s">
        <v>3308</v>
      </c>
      <c r="N3703" t="s">
        <v>6169</v>
      </c>
      <c r="O3703" s="6">
        <v>21195</v>
      </c>
      <c r="P3703" t="s">
        <v>6170</v>
      </c>
      <c r="Q3703" t="s">
        <v>6167</v>
      </c>
      <c r="R3703" t="s">
        <v>6167</v>
      </c>
    </row>
    <row r="3704" spans="1:18" x14ac:dyDescent="0.25">
      <c r="A3704" t="s">
        <v>4140</v>
      </c>
      <c r="B3704" s="5">
        <v>46189</v>
      </c>
      <c r="C3704" t="s">
        <v>22</v>
      </c>
      <c r="D3704" t="s">
        <v>23</v>
      </c>
      <c r="E3704" t="s">
        <v>5</v>
      </c>
      <c r="F3704">
        <v>5</v>
      </c>
      <c r="G3704">
        <v>1749</v>
      </c>
      <c r="H3704" s="6">
        <v>8745</v>
      </c>
      <c r="I3704" t="s">
        <v>44</v>
      </c>
      <c r="J3704" t="s">
        <v>2583</v>
      </c>
      <c r="K3704" s="6" t="s">
        <v>24</v>
      </c>
      <c r="L3704" s="6" t="s">
        <v>24</v>
      </c>
      <c r="M3704" t="s">
        <v>3638</v>
      </c>
      <c r="N3704" t="s">
        <v>6169</v>
      </c>
      <c r="O3704" s="6">
        <v>8745</v>
      </c>
      <c r="P3704" t="s">
        <v>6170</v>
      </c>
      <c r="Q3704" t="s">
        <v>6167</v>
      </c>
      <c r="R3704" t="s">
        <v>6167</v>
      </c>
    </row>
    <row r="3705" spans="1:18" x14ac:dyDescent="0.25">
      <c r="A3705" t="s">
        <v>4141</v>
      </c>
      <c r="B3705" s="5">
        <v>46171</v>
      </c>
      <c r="C3705" t="s">
        <v>92</v>
      </c>
      <c r="D3705" t="s">
        <v>93</v>
      </c>
      <c r="E3705" t="s">
        <v>1</v>
      </c>
      <c r="F3705">
        <v>3</v>
      </c>
      <c r="G3705">
        <v>4062</v>
      </c>
      <c r="H3705" s="6">
        <v>12186</v>
      </c>
      <c r="I3705" t="s">
        <v>58</v>
      </c>
      <c r="J3705" t="s">
        <v>2583</v>
      </c>
      <c r="K3705" s="6" t="s">
        <v>53</v>
      </c>
      <c r="L3705" s="6" t="s">
        <v>53</v>
      </c>
      <c r="M3705" t="s">
        <v>2618</v>
      </c>
      <c r="N3705" t="s">
        <v>6169</v>
      </c>
      <c r="O3705" s="6">
        <v>12186</v>
      </c>
      <c r="P3705" t="s">
        <v>6170</v>
      </c>
      <c r="Q3705" t="s">
        <v>6167</v>
      </c>
      <c r="R3705" t="s">
        <v>6167</v>
      </c>
    </row>
    <row r="3706" spans="1:18" x14ac:dyDescent="0.25">
      <c r="A3706" t="s">
        <v>4142</v>
      </c>
      <c r="B3706" s="5">
        <v>46205</v>
      </c>
      <c r="C3706" t="s">
        <v>92</v>
      </c>
      <c r="D3706" t="s">
        <v>93</v>
      </c>
      <c r="E3706" t="s">
        <v>1</v>
      </c>
      <c r="F3706">
        <v>2</v>
      </c>
      <c r="G3706">
        <v>4390</v>
      </c>
      <c r="H3706" s="6">
        <v>8780</v>
      </c>
      <c r="I3706" t="s">
        <v>58</v>
      </c>
      <c r="J3706" t="s">
        <v>2583</v>
      </c>
      <c r="K3706" s="6" t="s">
        <v>35</v>
      </c>
      <c r="L3706" s="6" t="s">
        <v>35</v>
      </c>
      <c r="M3706" t="s">
        <v>2769</v>
      </c>
      <c r="N3706" t="s">
        <v>6169</v>
      </c>
      <c r="O3706" s="6">
        <v>8780</v>
      </c>
      <c r="P3706" t="s">
        <v>6170</v>
      </c>
      <c r="Q3706" t="s">
        <v>6167</v>
      </c>
      <c r="R3706" t="s">
        <v>6167</v>
      </c>
    </row>
    <row r="3707" spans="1:18" x14ac:dyDescent="0.25">
      <c r="A3707" t="s">
        <v>4143</v>
      </c>
      <c r="B3707" s="5">
        <v>46208</v>
      </c>
      <c r="C3707" t="s">
        <v>89</v>
      </c>
      <c r="D3707" t="s">
        <v>90</v>
      </c>
      <c r="E3707" t="s">
        <v>3</v>
      </c>
      <c r="F3707">
        <v>5</v>
      </c>
      <c r="G3707">
        <v>1173</v>
      </c>
      <c r="H3707" s="6">
        <v>5865</v>
      </c>
      <c r="I3707" t="s">
        <v>49</v>
      </c>
      <c r="J3707" t="s">
        <v>2583</v>
      </c>
      <c r="K3707" s="6" t="s">
        <v>63</v>
      </c>
      <c r="L3707" s="6" t="s">
        <v>63</v>
      </c>
      <c r="M3707" t="s">
        <v>2595</v>
      </c>
      <c r="N3707" t="s">
        <v>6169</v>
      </c>
      <c r="O3707" s="6">
        <v>5865</v>
      </c>
      <c r="P3707" t="s">
        <v>6170</v>
      </c>
      <c r="Q3707" t="s">
        <v>6167</v>
      </c>
      <c r="R3707" t="s">
        <v>6167</v>
      </c>
    </row>
    <row r="3708" spans="1:18" x14ac:dyDescent="0.25">
      <c r="A3708" t="s">
        <v>4144</v>
      </c>
      <c r="B3708" s="5">
        <v>46137</v>
      </c>
      <c r="C3708" t="s">
        <v>92</v>
      </c>
      <c r="D3708" t="s">
        <v>93</v>
      </c>
      <c r="E3708" t="s">
        <v>1</v>
      </c>
      <c r="F3708">
        <v>3</v>
      </c>
      <c r="G3708">
        <v>4000</v>
      </c>
      <c r="H3708" s="6">
        <v>12000</v>
      </c>
      <c r="I3708" t="s">
        <v>87</v>
      </c>
      <c r="J3708" t="s">
        <v>2583</v>
      </c>
      <c r="K3708" s="6" t="s">
        <v>35</v>
      </c>
      <c r="L3708" s="6" t="s">
        <v>35</v>
      </c>
      <c r="M3708" t="s">
        <v>2765</v>
      </c>
      <c r="N3708" t="s">
        <v>6169</v>
      </c>
      <c r="O3708" s="6">
        <v>12000</v>
      </c>
      <c r="P3708" t="s">
        <v>6170</v>
      </c>
      <c r="Q3708" t="s">
        <v>6167</v>
      </c>
      <c r="R3708" t="s">
        <v>6167</v>
      </c>
    </row>
    <row r="3709" spans="1:18" x14ac:dyDescent="0.25">
      <c r="A3709" t="s">
        <v>4145</v>
      </c>
      <c r="B3709" s="5">
        <v>46196</v>
      </c>
      <c r="C3709" t="s">
        <v>68</v>
      </c>
      <c r="D3709" t="s">
        <v>69</v>
      </c>
      <c r="E3709" t="s">
        <v>2</v>
      </c>
      <c r="F3709">
        <v>3</v>
      </c>
      <c r="G3709">
        <v>6518</v>
      </c>
      <c r="H3709" s="6">
        <v>19554</v>
      </c>
      <c r="I3709" t="s">
        <v>49</v>
      </c>
      <c r="J3709" t="s">
        <v>2583</v>
      </c>
      <c r="K3709" s="6" t="s">
        <v>24</v>
      </c>
      <c r="L3709" s="6" t="s">
        <v>24</v>
      </c>
      <c r="M3709" t="s">
        <v>4146</v>
      </c>
      <c r="N3709" t="s">
        <v>6169</v>
      </c>
      <c r="O3709" s="6">
        <v>19554</v>
      </c>
      <c r="P3709" t="s">
        <v>6170</v>
      </c>
      <c r="Q3709" t="s">
        <v>6167</v>
      </c>
      <c r="R3709" t="s">
        <v>6167</v>
      </c>
    </row>
    <row r="3710" spans="1:18" x14ac:dyDescent="0.25">
      <c r="A3710" t="s">
        <v>4147</v>
      </c>
      <c r="B3710" s="5">
        <v>46135</v>
      </c>
      <c r="C3710" t="s">
        <v>84</v>
      </c>
      <c r="D3710" t="s">
        <v>85</v>
      </c>
      <c r="E3710" t="s">
        <v>2</v>
      </c>
      <c r="F3710">
        <v>2</v>
      </c>
      <c r="G3710">
        <v>8780</v>
      </c>
      <c r="H3710" s="6">
        <v>17560</v>
      </c>
      <c r="I3710" t="s">
        <v>49</v>
      </c>
      <c r="J3710" t="s">
        <v>2583</v>
      </c>
      <c r="K3710" s="6" t="s">
        <v>53</v>
      </c>
      <c r="L3710" s="6" t="s">
        <v>53</v>
      </c>
      <c r="M3710" t="s">
        <v>2636</v>
      </c>
      <c r="N3710" t="s">
        <v>6169</v>
      </c>
      <c r="O3710" s="6">
        <v>17560</v>
      </c>
      <c r="P3710" t="s">
        <v>6170</v>
      </c>
      <c r="Q3710" t="s">
        <v>6167</v>
      </c>
      <c r="R3710" t="s">
        <v>6167</v>
      </c>
    </row>
    <row r="3711" spans="1:18" x14ac:dyDescent="0.25">
      <c r="A3711" t="s">
        <v>4148</v>
      </c>
      <c r="B3711" s="5">
        <v>46221</v>
      </c>
      <c r="C3711" t="s">
        <v>74</v>
      </c>
      <c r="D3711" t="s">
        <v>75</v>
      </c>
      <c r="E3711" t="s">
        <v>1</v>
      </c>
      <c r="F3711">
        <v>6</v>
      </c>
      <c r="G3711">
        <v>3338</v>
      </c>
      <c r="H3711" s="6">
        <v>20028</v>
      </c>
      <c r="I3711" t="s">
        <v>99</v>
      </c>
      <c r="J3711" t="s">
        <v>2583</v>
      </c>
      <c r="K3711" s="6" t="s">
        <v>35</v>
      </c>
      <c r="L3711" s="6" t="s">
        <v>35</v>
      </c>
      <c r="M3711" t="s">
        <v>2813</v>
      </c>
      <c r="N3711" t="s">
        <v>6169</v>
      </c>
      <c r="O3711" s="6">
        <v>20028</v>
      </c>
      <c r="P3711" t="s">
        <v>6170</v>
      </c>
      <c r="Q3711" t="s">
        <v>6167</v>
      </c>
      <c r="R3711" t="s">
        <v>6167</v>
      </c>
    </row>
    <row r="3712" spans="1:18" x14ac:dyDescent="0.25">
      <c r="A3712" t="s">
        <v>4149</v>
      </c>
      <c r="B3712" s="5">
        <v>46220</v>
      </c>
      <c r="C3712" t="s">
        <v>22</v>
      </c>
      <c r="D3712" t="s">
        <v>23</v>
      </c>
      <c r="E3712" t="s">
        <v>5</v>
      </c>
      <c r="F3712">
        <v>4</v>
      </c>
      <c r="G3712">
        <v>1738</v>
      </c>
      <c r="H3712" s="6">
        <v>6952</v>
      </c>
      <c r="I3712" t="s">
        <v>44</v>
      </c>
      <c r="J3712" t="s">
        <v>2583</v>
      </c>
      <c r="K3712" s="6" t="s">
        <v>35</v>
      </c>
      <c r="L3712" s="6" t="s">
        <v>35</v>
      </c>
      <c r="M3712" t="s">
        <v>3620</v>
      </c>
      <c r="N3712" t="s">
        <v>6169</v>
      </c>
      <c r="O3712" s="6">
        <v>6952</v>
      </c>
      <c r="P3712" t="s">
        <v>6170</v>
      </c>
      <c r="Q3712" t="s">
        <v>6167</v>
      </c>
      <c r="R3712" t="s">
        <v>6167</v>
      </c>
    </row>
    <row r="3713" spans="1:18" x14ac:dyDescent="0.25">
      <c r="A3713" t="s">
        <v>4150</v>
      </c>
      <c r="B3713" s="5">
        <v>46177</v>
      </c>
      <c r="C3713" t="s">
        <v>74</v>
      </c>
      <c r="D3713" t="s">
        <v>75</v>
      </c>
      <c r="E3713" t="s">
        <v>1</v>
      </c>
      <c r="F3713">
        <v>4</v>
      </c>
      <c r="G3713">
        <v>3142</v>
      </c>
      <c r="H3713" s="6">
        <v>12568</v>
      </c>
      <c r="I3713" t="s">
        <v>99</v>
      </c>
      <c r="J3713" t="s">
        <v>2583</v>
      </c>
      <c r="K3713" s="6" t="s">
        <v>53</v>
      </c>
      <c r="L3713" s="6" t="s">
        <v>53</v>
      </c>
      <c r="M3713" t="s">
        <v>2630</v>
      </c>
      <c r="N3713" t="s">
        <v>6169</v>
      </c>
      <c r="O3713" s="6">
        <v>12568</v>
      </c>
      <c r="P3713" t="s">
        <v>6170</v>
      </c>
      <c r="Q3713" t="s">
        <v>6167</v>
      </c>
      <c r="R3713" t="s">
        <v>6167</v>
      </c>
    </row>
    <row r="3714" spans="1:18" x14ac:dyDescent="0.25">
      <c r="A3714" t="s">
        <v>4151</v>
      </c>
      <c r="B3714" s="5">
        <v>46222</v>
      </c>
      <c r="C3714" t="s">
        <v>68</v>
      </c>
      <c r="D3714" t="s">
        <v>69</v>
      </c>
      <c r="E3714" t="s">
        <v>2</v>
      </c>
      <c r="F3714">
        <v>6</v>
      </c>
      <c r="G3714">
        <v>6861</v>
      </c>
      <c r="H3714" s="6">
        <v>41166</v>
      </c>
      <c r="I3714" t="s">
        <v>44</v>
      </c>
      <c r="J3714" t="s">
        <v>2583</v>
      </c>
      <c r="K3714" s="6" t="s">
        <v>48</v>
      </c>
      <c r="L3714" s="6" t="s">
        <v>48</v>
      </c>
      <c r="M3714" t="s">
        <v>2996</v>
      </c>
      <c r="N3714" t="s">
        <v>6169</v>
      </c>
      <c r="O3714" s="6">
        <v>41166</v>
      </c>
      <c r="P3714" t="s">
        <v>6170</v>
      </c>
      <c r="Q3714" t="s">
        <v>6167</v>
      </c>
      <c r="R3714" t="s">
        <v>6167</v>
      </c>
    </row>
    <row r="3715" spans="1:18" x14ac:dyDescent="0.25">
      <c r="A3715" t="s">
        <v>4152</v>
      </c>
      <c r="B3715" s="5">
        <v>46141</v>
      </c>
      <c r="C3715" t="s">
        <v>101</v>
      </c>
      <c r="D3715" t="s">
        <v>102</v>
      </c>
      <c r="E3715" t="s">
        <v>2</v>
      </c>
      <c r="F3715">
        <v>6</v>
      </c>
      <c r="G3715">
        <v>7126</v>
      </c>
      <c r="H3715" s="6">
        <v>42756</v>
      </c>
      <c r="I3715" t="s">
        <v>25</v>
      </c>
      <c r="J3715" t="s">
        <v>2583</v>
      </c>
      <c r="K3715" s="6" t="s">
        <v>53</v>
      </c>
      <c r="L3715" s="6" t="s">
        <v>53</v>
      </c>
      <c r="M3715" t="s">
        <v>3201</v>
      </c>
      <c r="N3715" t="s">
        <v>6169</v>
      </c>
      <c r="O3715" s="6">
        <v>42756</v>
      </c>
      <c r="P3715" t="s">
        <v>6170</v>
      </c>
      <c r="Q3715" t="s">
        <v>6167</v>
      </c>
      <c r="R3715" t="s">
        <v>6167</v>
      </c>
    </row>
    <row r="3716" spans="1:18" x14ac:dyDescent="0.25">
      <c r="A3716" t="s">
        <v>4153</v>
      </c>
      <c r="B3716" s="5">
        <v>46113</v>
      </c>
      <c r="C3716" t="s">
        <v>60</v>
      </c>
      <c r="D3716" t="s">
        <v>61</v>
      </c>
      <c r="E3716" t="s">
        <v>4</v>
      </c>
      <c r="F3716">
        <v>3</v>
      </c>
      <c r="G3716">
        <v>1614</v>
      </c>
      <c r="H3716" s="6">
        <v>4842</v>
      </c>
      <c r="I3716" t="s">
        <v>162</v>
      </c>
      <c r="J3716" t="s">
        <v>2583</v>
      </c>
      <c r="K3716" s="6" t="s">
        <v>24</v>
      </c>
      <c r="L3716" s="6" t="s">
        <v>24</v>
      </c>
      <c r="M3716" t="s">
        <v>2727</v>
      </c>
      <c r="N3716" t="s">
        <v>6169</v>
      </c>
      <c r="O3716" s="6">
        <v>4842</v>
      </c>
      <c r="P3716" t="s">
        <v>6170</v>
      </c>
      <c r="Q3716" t="s">
        <v>6167</v>
      </c>
      <c r="R3716" t="s">
        <v>6167</v>
      </c>
    </row>
    <row r="3717" spans="1:18" x14ac:dyDescent="0.25">
      <c r="A3717" t="s">
        <v>4154</v>
      </c>
      <c r="B3717" s="5">
        <v>46186</v>
      </c>
      <c r="C3717" t="s">
        <v>46</v>
      </c>
      <c r="D3717" t="s">
        <v>47</v>
      </c>
      <c r="E3717" t="s">
        <v>5</v>
      </c>
      <c r="F3717">
        <v>4</v>
      </c>
      <c r="G3717">
        <v>1175</v>
      </c>
      <c r="H3717" s="6">
        <v>4700</v>
      </c>
      <c r="I3717" t="s">
        <v>36</v>
      </c>
      <c r="J3717" t="s">
        <v>2583</v>
      </c>
      <c r="K3717" s="6" t="s">
        <v>48</v>
      </c>
      <c r="L3717" s="6" t="s">
        <v>48</v>
      </c>
      <c r="M3717" t="s">
        <v>2815</v>
      </c>
      <c r="N3717" t="s">
        <v>6169</v>
      </c>
      <c r="O3717" s="6">
        <v>4700</v>
      </c>
      <c r="P3717" t="s">
        <v>6170</v>
      </c>
      <c r="Q3717" t="s">
        <v>6167</v>
      </c>
      <c r="R3717" t="s">
        <v>6167</v>
      </c>
    </row>
    <row r="3718" spans="1:18" x14ac:dyDescent="0.25">
      <c r="A3718" t="s">
        <v>4155</v>
      </c>
      <c r="B3718" s="5">
        <v>46129</v>
      </c>
      <c r="C3718" t="s">
        <v>33</v>
      </c>
      <c r="D3718" t="s">
        <v>34</v>
      </c>
      <c r="E3718" t="s">
        <v>4</v>
      </c>
      <c r="F3718">
        <v>4</v>
      </c>
      <c r="G3718">
        <v>2388</v>
      </c>
      <c r="H3718" s="6">
        <v>9552</v>
      </c>
      <c r="I3718" t="s">
        <v>70</v>
      </c>
      <c r="J3718" t="s">
        <v>2583</v>
      </c>
      <c r="K3718" s="6" t="s">
        <v>53</v>
      </c>
      <c r="L3718" s="6" t="s">
        <v>53</v>
      </c>
      <c r="M3718" t="s">
        <v>3162</v>
      </c>
      <c r="N3718" t="s">
        <v>6169</v>
      </c>
      <c r="O3718" s="6">
        <v>9552</v>
      </c>
      <c r="P3718" t="s">
        <v>6170</v>
      </c>
      <c r="Q3718" t="s">
        <v>6167</v>
      </c>
      <c r="R3718" t="s">
        <v>6167</v>
      </c>
    </row>
    <row r="3719" spans="1:18" x14ac:dyDescent="0.25">
      <c r="A3719" t="s">
        <v>4156</v>
      </c>
      <c r="B3719" s="5">
        <v>46203</v>
      </c>
      <c r="C3719" t="s">
        <v>41</v>
      </c>
      <c r="D3719" t="s">
        <v>42</v>
      </c>
      <c r="E3719" t="s">
        <v>3</v>
      </c>
      <c r="F3719">
        <v>6</v>
      </c>
      <c r="G3719">
        <v>9847</v>
      </c>
      <c r="H3719" s="6">
        <v>59082</v>
      </c>
      <c r="I3719" t="s">
        <v>118</v>
      </c>
      <c r="J3719" t="s">
        <v>2583</v>
      </c>
      <c r="K3719" s="6" t="s">
        <v>43</v>
      </c>
      <c r="L3719" s="6" t="s">
        <v>43</v>
      </c>
      <c r="M3719" t="s">
        <v>3118</v>
      </c>
      <c r="N3719" t="s">
        <v>6169</v>
      </c>
      <c r="O3719" s="6">
        <v>59082</v>
      </c>
      <c r="P3719" t="s">
        <v>6170</v>
      </c>
      <c r="Q3719" t="s">
        <v>6167</v>
      </c>
      <c r="R3719" t="s">
        <v>6167</v>
      </c>
    </row>
    <row r="3720" spans="1:18" x14ac:dyDescent="0.25">
      <c r="A3720" t="s">
        <v>4157</v>
      </c>
      <c r="B3720" s="5">
        <v>46154</v>
      </c>
      <c r="C3720" t="s">
        <v>121</v>
      </c>
      <c r="D3720" t="s">
        <v>122</v>
      </c>
      <c r="E3720" t="s">
        <v>3</v>
      </c>
      <c r="F3720">
        <v>6</v>
      </c>
      <c r="G3720">
        <v>44751</v>
      </c>
      <c r="H3720" s="6">
        <v>268506</v>
      </c>
      <c r="I3720" t="s">
        <v>44</v>
      </c>
      <c r="J3720" t="s">
        <v>2583</v>
      </c>
      <c r="K3720" s="6" t="s">
        <v>35</v>
      </c>
      <c r="L3720" s="6" t="s">
        <v>35</v>
      </c>
      <c r="M3720" t="s">
        <v>2815</v>
      </c>
      <c r="N3720" t="s">
        <v>6169</v>
      </c>
      <c r="O3720" s="6">
        <v>268506</v>
      </c>
      <c r="P3720" t="s">
        <v>6170</v>
      </c>
      <c r="Q3720" t="s">
        <v>6167</v>
      </c>
      <c r="R3720" t="s">
        <v>6167</v>
      </c>
    </row>
    <row r="3721" spans="1:18" x14ac:dyDescent="0.25">
      <c r="A3721" t="s">
        <v>4158</v>
      </c>
      <c r="B3721" s="5">
        <v>46116</v>
      </c>
      <c r="C3721" t="s">
        <v>28</v>
      </c>
      <c r="D3721" t="s">
        <v>29</v>
      </c>
      <c r="E3721" t="s">
        <v>3</v>
      </c>
      <c r="F3721">
        <v>6</v>
      </c>
      <c r="G3721">
        <v>3840</v>
      </c>
      <c r="H3721" s="6">
        <v>23040</v>
      </c>
      <c r="I3721" t="s">
        <v>58</v>
      </c>
      <c r="J3721" t="s">
        <v>2583</v>
      </c>
      <c r="K3721" s="6" t="s">
        <v>63</v>
      </c>
      <c r="L3721" s="6" t="s">
        <v>63</v>
      </c>
      <c r="M3721" t="s">
        <v>2680</v>
      </c>
      <c r="N3721" t="s">
        <v>6169</v>
      </c>
      <c r="O3721" s="6">
        <v>23040</v>
      </c>
      <c r="P3721" t="s">
        <v>6170</v>
      </c>
      <c r="Q3721" t="s">
        <v>6167</v>
      </c>
      <c r="R3721" t="s">
        <v>6167</v>
      </c>
    </row>
    <row r="3722" spans="1:18" x14ac:dyDescent="0.25">
      <c r="A3722" t="s">
        <v>4159</v>
      </c>
      <c r="B3722" s="5">
        <v>46181</v>
      </c>
      <c r="C3722" t="s">
        <v>60</v>
      </c>
      <c r="D3722" t="s">
        <v>61</v>
      </c>
      <c r="E3722" t="s">
        <v>4</v>
      </c>
      <c r="F3722">
        <v>4</v>
      </c>
      <c r="G3722">
        <v>1598</v>
      </c>
      <c r="H3722" s="6">
        <v>6392</v>
      </c>
      <c r="I3722" t="s">
        <v>70</v>
      </c>
      <c r="J3722" t="s">
        <v>2583</v>
      </c>
      <c r="K3722" s="6" t="s">
        <v>43</v>
      </c>
      <c r="L3722" s="6" t="s">
        <v>43</v>
      </c>
      <c r="M3722" t="s">
        <v>2624</v>
      </c>
      <c r="N3722" t="s">
        <v>6169</v>
      </c>
      <c r="O3722" s="6">
        <v>6392</v>
      </c>
      <c r="P3722" t="s">
        <v>6170</v>
      </c>
      <c r="Q3722" t="s">
        <v>6167</v>
      </c>
      <c r="R3722" t="s">
        <v>6167</v>
      </c>
    </row>
    <row r="3723" spans="1:18" x14ac:dyDescent="0.25">
      <c r="A3723" t="s">
        <v>4160</v>
      </c>
      <c r="B3723" s="5">
        <v>46131</v>
      </c>
      <c r="C3723" t="s">
        <v>22</v>
      </c>
      <c r="D3723" t="s">
        <v>23</v>
      </c>
      <c r="E3723" t="s">
        <v>5</v>
      </c>
      <c r="F3723">
        <v>1</v>
      </c>
      <c r="G3723">
        <v>1740</v>
      </c>
      <c r="H3723" s="6">
        <v>1740</v>
      </c>
      <c r="I3723" t="s">
        <v>99</v>
      </c>
      <c r="J3723" t="s">
        <v>2583</v>
      </c>
      <c r="K3723" s="6" t="s">
        <v>35</v>
      </c>
      <c r="L3723" s="6" t="s">
        <v>35</v>
      </c>
      <c r="M3723" t="s">
        <v>2819</v>
      </c>
      <c r="N3723" t="s">
        <v>6169</v>
      </c>
      <c r="O3723" s="6">
        <v>1740</v>
      </c>
      <c r="P3723" t="s">
        <v>6170</v>
      </c>
      <c r="Q3723" t="s">
        <v>6167</v>
      </c>
      <c r="R3723" t="s">
        <v>6167</v>
      </c>
    </row>
    <row r="3724" spans="1:18" x14ac:dyDescent="0.25">
      <c r="A3724" t="s">
        <v>4161</v>
      </c>
      <c r="B3724" s="5">
        <v>46149</v>
      </c>
      <c r="C3724" t="s">
        <v>33</v>
      </c>
      <c r="D3724" t="s">
        <v>34</v>
      </c>
      <c r="E3724" t="s">
        <v>4</v>
      </c>
      <c r="F3724">
        <v>1</v>
      </c>
      <c r="G3724">
        <v>2116</v>
      </c>
      <c r="H3724" s="6">
        <v>2116</v>
      </c>
      <c r="I3724" t="s">
        <v>95</v>
      </c>
      <c r="J3724" t="s">
        <v>2583</v>
      </c>
      <c r="K3724" s="6" t="s">
        <v>63</v>
      </c>
      <c r="L3724" s="6" t="s">
        <v>63</v>
      </c>
      <c r="M3724" t="s">
        <v>3148</v>
      </c>
      <c r="N3724" t="s">
        <v>6169</v>
      </c>
      <c r="O3724" s="6">
        <v>2116</v>
      </c>
      <c r="P3724" t="s">
        <v>6170</v>
      </c>
      <c r="Q3724" t="s">
        <v>6167</v>
      </c>
      <c r="R3724" t="s">
        <v>6167</v>
      </c>
    </row>
    <row r="3725" spans="1:18" x14ac:dyDescent="0.25">
      <c r="A3725" t="s">
        <v>4162</v>
      </c>
      <c r="B3725" s="5">
        <v>46175</v>
      </c>
      <c r="C3725" t="s">
        <v>41</v>
      </c>
      <c r="D3725" t="s">
        <v>42</v>
      </c>
      <c r="E3725" t="s">
        <v>3</v>
      </c>
      <c r="F3725">
        <v>4</v>
      </c>
      <c r="G3725">
        <v>10392</v>
      </c>
      <c r="H3725" s="6">
        <v>41568</v>
      </c>
      <c r="I3725" t="s">
        <v>49</v>
      </c>
      <c r="J3725" t="s">
        <v>2583</v>
      </c>
      <c r="K3725" s="6"/>
      <c r="L3725" s="6"/>
      <c r="M3725" t="s">
        <v>3034</v>
      </c>
      <c r="N3725" t="s">
        <v>6169</v>
      </c>
      <c r="O3725" s="6">
        <v>41568</v>
      </c>
      <c r="P3725" t="s">
        <v>6170</v>
      </c>
      <c r="Q3725" t="s">
        <v>6167</v>
      </c>
      <c r="R3725" t="s">
        <v>6167</v>
      </c>
    </row>
    <row r="3726" spans="1:18" x14ac:dyDescent="0.25">
      <c r="A3726" t="s">
        <v>4163</v>
      </c>
      <c r="B3726" s="5">
        <v>46161</v>
      </c>
      <c r="C3726" t="s">
        <v>101</v>
      </c>
      <c r="D3726" t="s">
        <v>102</v>
      </c>
      <c r="E3726" t="s">
        <v>2</v>
      </c>
      <c r="F3726">
        <v>4</v>
      </c>
      <c r="G3726">
        <v>7713</v>
      </c>
      <c r="H3726" s="6">
        <v>30852</v>
      </c>
      <c r="I3726" t="s">
        <v>99</v>
      </c>
      <c r="J3726" t="s">
        <v>2583</v>
      </c>
      <c r="K3726" s="6" t="s">
        <v>48</v>
      </c>
      <c r="L3726" s="6" t="s">
        <v>48</v>
      </c>
      <c r="M3726" t="s">
        <v>2958</v>
      </c>
      <c r="N3726" t="s">
        <v>6169</v>
      </c>
      <c r="O3726" s="6">
        <v>30852</v>
      </c>
      <c r="P3726" t="s">
        <v>6170</v>
      </c>
      <c r="Q3726" t="s">
        <v>6167</v>
      </c>
      <c r="R3726" t="s">
        <v>6167</v>
      </c>
    </row>
    <row r="3727" spans="1:18" x14ac:dyDescent="0.25">
      <c r="A3727" t="s">
        <v>4164</v>
      </c>
      <c r="B3727" s="5">
        <v>46185</v>
      </c>
      <c r="C3727" t="s">
        <v>84</v>
      </c>
      <c r="D3727" t="s">
        <v>85</v>
      </c>
      <c r="E3727" t="s">
        <v>2</v>
      </c>
      <c r="F3727">
        <v>4</v>
      </c>
      <c r="G3727">
        <v>9344</v>
      </c>
      <c r="H3727" s="6">
        <v>37376</v>
      </c>
      <c r="I3727" t="s">
        <v>44</v>
      </c>
      <c r="J3727" t="s">
        <v>2583</v>
      </c>
      <c r="K3727" s="6" t="s">
        <v>48</v>
      </c>
      <c r="L3727" s="6" t="s">
        <v>48</v>
      </c>
      <c r="M3727" t="s">
        <v>4165</v>
      </c>
      <c r="N3727" t="s">
        <v>6169</v>
      </c>
      <c r="O3727" s="6">
        <v>37376</v>
      </c>
      <c r="P3727" t="s">
        <v>6170</v>
      </c>
      <c r="Q3727" t="s">
        <v>6167</v>
      </c>
      <c r="R3727" t="s">
        <v>6167</v>
      </c>
    </row>
    <row r="3728" spans="1:18" x14ac:dyDescent="0.25">
      <c r="A3728" t="s">
        <v>4166</v>
      </c>
      <c r="B3728" s="5">
        <v>46207</v>
      </c>
      <c r="C3728" t="s">
        <v>41</v>
      </c>
      <c r="D3728" t="s">
        <v>42</v>
      </c>
      <c r="E3728" t="s">
        <v>3</v>
      </c>
      <c r="F3728">
        <v>2</v>
      </c>
      <c r="G3728">
        <v>9889</v>
      </c>
      <c r="H3728" s="6">
        <v>19778</v>
      </c>
      <c r="I3728" t="s">
        <v>95</v>
      </c>
      <c r="J3728" t="s">
        <v>2583</v>
      </c>
      <c r="K3728" s="6" t="s">
        <v>30</v>
      </c>
      <c r="L3728" s="6" t="s">
        <v>30</v>
      </c>
      <c r="M3728" t="s">
        <v>3186</v>
      </c>
      <c r="N3728" t="s">
        <v>6169</v>
      </c>
      <c r="O3728" s="6">
        <v>19778</v>
      </c>
      <c r="P3728" t="s">
        <v>6170</v>
      </c>
      <c r="Q3728" t="s">
        <v>6167</v>
      </c>
      <c r="R3728" t="s">
        <v>6167</v>
      </c>
    </row>
    <row r="3729" spans="1:18" x14ac:dyDescent="0.25">
      <c r="A3729" t="s">
        <v>4167</v>
      </c>
      <c r="B3729" s="5">
        <v>46159</v>
      </c>
      <c r="C3729" t="s">
        <v>56</v>
      </c>
      <c r="D3729" t="s">
        <v>57</v>
      </c>
      <c r="E3729" t="s">
        <v>1</v>
      </c>
      <c r="F3729">
        <v>1</v>
      </c>
      <c r="G3729">
        <v>15487</v>
      </c>
      <c r="H3729" s="6">
        <v>15487</v>
      </c>
      <c r="I3729" t="s">
        <v>95</v>
      </c>
      <c r="J3729" t="s">
        <v>2583</v>
      </c>
      <c r="K3729" s="6" t="s">
        <v>30</v>
      </c>
      <c r="L3729" s="6" t="s">
        <v>30</v>
      </c>
      <c r="M3729" t="s">
        <v>3763</v>
      </c>
      <c r="N3729" t="s">
        <v>6169</v>
      </c>
      <c r="O3729" s="6">
        <v>15487</v>
      </c>
      <c r="P3729" t="s">
        <v>6170</v>
      </c>
      <c r="Q3729" t="s">
        <v>6167</v>
      </c>
      <c r="R3729" t="s">
        <v>6167</v>
      </c>
    </row>
    <row r="3730" spans="1:18" x14ac:dyDescent="0.25">
      <c r="A3730" t="s">
        <v>4168</v>
      </c>
      <c r="B3730" s="5">
        <v>46174</v>
      </c>
      <c r="C3730" t="s">
        <v>28</v>
      </c>
      <c r="D3730" t="s">
        <v>29</v>
      </c>
      <c r="E3730" t="s">
        <v>3</v>
      </c>
      <c r="F3730">
        <v>3</v>
      </c>
      <c r="G3730">
        <v>3672</v>
      </c>
      <c r="H3730" s="6">
        <v>11016</v>
      </c>
      <c r="I3730" t="s">
        <v>3297</v>
      </c>
      <c r="J3730" t="s">
        <v>2583</v>
      </c>
      <c r="K3730" s="6" t="s">
        <v>53</v>
      </c>
      <c r="L3730" s="6" t="s">
        <v>53</v>
      </c>
      <c r="M3730" t="s">
        <v>3400</v>
      </c>
      <c r="N3730" t="s">
        <v>6169</v>
      </c>
      <c r="O3730" s="6">
        <v>11016</v>
      </c>
      <c r="P3730" t="s">
        <v>6170</v>
      </c>
      <c r="Q3730" t="s">
        <v>6167</v>
      </c>
      <c r="R3730" t="s">
        <v>6167</v>
      </c>
    </row>
    <row r="3731" spans="1:18" x14ac:dyDescent="0.25">
      <c r="A3731" t="s">
        <v>4169</v>
      </c>
      <c r="B3731" s="5">
        <v>46137</v>
      </c>
      <c r="C3731" t="s">
        <v>74</v>
      </c>
      <c r="D3731" t="s">
        <v>75</v>
      </c>
      <c r="E3731" t="s">
        <v>1</v>
      </c>
      <c r="F3731">
        <v>4</v>
      </c>
      <c r="G3731">
        <v>3089</v>
      </c>
      <c r="H3731" s="6">
        <v>12356</v>
      </c>
      <c r="I3731" t="s">
        <v>2928</v>
      </c>
      <c r="J3731" t="s">
        <v>2583</v>
      </c>
      <c r="K3731" s="6" t="s">
        <v>43</v>
      </c>
      <c r="L3731" s="6" t="s">
        <v>43</v>
      </c>
      <c r="M3731" t="s">
        <v>2757</v>
      </c>
      <c r="N3731" t="s">
        <v>6169</v>
      </c>
      <c r="O3731" s="6">
        <v>12356</v>
      </c>
      <c r="P3731" t="s">
        <v>6170</v>
      </c>
      <c r="Q3731" t="s">
        <v>6167</v>
      </c>
      <c r="R3731" t="s">
        <v>6167</v>
      </c>
    </row>
    <row r="3732" spans="1:18" x14ac:dyDescent="0.25">
      <c r="A3732" t="s">
        <v>4170</v>
      </c>
      <c r="B3732" s="5">
        <v>46139</v>
      </c>
      <c r="C3732" t="s">
        <v>101</v>
      </c>
      <c r="D3732" t="s">
        <v>102</v>
      </c>
      <c r="E3732" t="s">
        <v>2</v>
      </c>
      <c r="F3732">
        <v>4</v>
      </c>
      <c r="G3732">
        <v>7298</v>
      </c>
      <c r="H3732" s="6">
        <v>29192</v>
      </c>
      <c r="I3732" t="s">
        <v>49</v>
      </c>
      <c r="J3732" t="s">
        <v>2583</v>
      </c>
      <c r="K3732" s="6" t="s">
        <v>24</v>
      </c>
      <c r="L3732" s="6" t="s">
        <v>24</v>
      </c>
      <c r="M3732" t="s">
        <v>2606</v>
      </c>
      <c r="N3732" t="s">
        <v>6169</v>
      </c>
      <c r="O3732" s="6">
        <v>29192</v>
      </c>
      <c r="P3732" t="s">
        <v>6170</v>
      </c>
      <c r="Q3732" t="s">
        <v>6167</v>
      </c>
      <c r="R3732" t="s">
        <v>6167</v>
      </c>
    </row>
    <row r="3733" spans="1:18" x14ac:dyDescent="0.25">
      <c r="A3733" t="s">
        <v>4171</v>
      </c>
      <c r="B3733" s="5">
        <v>46190</v>
      </c>
      <c r="C3733" t="s">
        <v>56</v>
      </c>
      <c r="D3733" t="s">
        <v>57</v>
      </c>
      <c r="E3733" t="s">
        <v>1</v>
      </c>
      <c r="F3733">
        <v>5</v>
      </c>
      <c r="G3733">
        <v>15546</v>
      </c>
      <c r="H3733" s="6">
        <v>77730</v>
      </c>
      <c r="I3733" t="s">
        <v>49</v>
      </c>
      <c r="J3733" t="s">
        <v>2583</v>
      </c>
      <c r="K3733" s="6" t="s">
        <v>35</v>
      </c>
      <c r="L3733" s="6" t="s">
        <v>35</v>
      </c>
      <c r="M3733" t="s">
        <v>3056</v>
      </c>
      <c r="N3733" t="s">
        <v>6169</v>
      </c>
      <c r="O3733" s="6">
        <v>77730</v>
      </c>
      <c r="P3733" t="s">
        <v>6170</v>
      </c>
      <c r="Q3733" t="s">
        <v>6167</v>
      </c>
      <c r="R3733" t="s">
        <v>6167</v>
      </c>
    </row>
    <row r="3734" spans="1:18" x14ac:dyDescent="0.25">
      <c r="A3734" t="s">
        <v>4172</v>
      </c>
      <c r="B3734" s="5">
        <v>46117</v>
      </c>
      <c r="C3734" t="s">
        <v>68</v>
      </c>
      <c r="D3734" t="s">
        <v>69</v>
      </c>
      <c r="E3734" t="s">
        <v>2</v>
      </c>
      <c r="F3734">
        <v>3</v>
      </c>
      <c r="G3734">
        <v>6764</v>
      </c>
      <c r="H3734" s="6">
        <v>20292</v>
      </c>
      <c r="I3734" t="s">
        <v>54</v>
      </c>
      <c r="J3734" t="s">
        <v>2583</v>
      </c>
      <c r="K3734" s="6" t="s">
        <v>24</v>
      </c>
      <c r="L3734" s="6" t="s">
        <v>24</v>
      </c>
      <c r="M3734" t="s">
        <v>3334</v>
      </c>
      <c r="N3734" t="s">
        <v>6169</v>
      </c>
      <c r="O3734" s="6">
        <v>20292</v>
      </c>
      <c r="P3734" t="s">
        <v>6170</v>
      </c>
      <c r="Q3734" t="s">
        <v>6167</v>
      </c>
      <c r="R3734" t="s">
        <v>6167</v>
      </c>
    </row>
    <row r="3735" spans="1:18" x14ac:dyDescent="0.25">
      <c r="A3735" t="s">
        <v>4173</v>
      </c>
      <c r="B3735" s="5">
        <v>46127</v>
      </c>
      <c r="C3735" t="s">
        <v>84</v>
      </c>
      <c r="D3735" t="s">
        <v>85</v>
      </c>
      <c r="E3735" t="s">
        <v>2</v>
      </c>
      <c r="F3735">
        <v>4</v>
      </c>
      <c r="G3735">
        <v>9083</v>
      </c>
      <c r="H3735" s="6">
        <v>36332</v>
      </c>
      <c r="I3735" t="s">
        <v>51</v>
      </c>
      <c r="J3735" t="s">
        <v>2583</v>
      </c>
      <c r="K3735" s="6" t="s">
        <v>35</v>
      </c>
      <c r="L3735" s="6" t="s">
        <v>35</v>
      </c>
      <c r="M3735" t="s">
        <v>3586</v>
      </c>
      <c r="N3735" t="s">
        <v>6169</v>
      </c>
      <c r="O3735" s="6">
        <v>36332</v>
      </c>
      <c r="P3735" t="s">
        <v>6170</v>
      </c>
      <c r="Q3735" t="s">
        <v>6167</v>
      </c>
      <c r="R3735" t="s">
        <v>6167</v>
      </c>
    </row>
    <row r="3736" spans="1:18" x14ac:dyDescent="0.25">
      <c r="A3736" t="s">
        <v>4174</v>
      </c>
      <c r="B3736" s="5">
        <v>46160</v>
      </c>
      <c r="C3736" t="s">
        <v>41</v>
      </c>
      <c r="D3736" t="s">
        <v>42</v>
      </c>
      <c r="E3736" t="s">
        <v>3</v>
      </c>
      <c r="F3736">
        <v>1</v>
      </c>
      <c r="G3736">
        <v>9479</v>
      </c>
      <c r="H3736" s="6">
        <v>9479</v>
      </c>
      <c r="I3736" t="s">
        <v>145</v>
      </c>
      <c r="J3736" t="s">
        <v>2583</v>
      </c>
      <c r="K3736" s="6"/>
      <c r="L3736" s="6"/>
      <c r="M3736" t="s">
        <v>3288</v>
      </c>
      <c r="N3736" t="s">
        <v>6169</v>
      </c>
      <c r="O3736" s="6">
        <v>9479</v>
      </c>
      <c r="P3736" t="s">
        <v>6170</v>
      </c>
      <c r="Q3736" t="s">
        <v>6167</v>
      </c>
      <c r="R3736" t="s">
        <v>6167</v>
      </c>
    </row>
    <row r="3737" spans="1:18" x14ac:dyDescent="0.25">
      <c r="A3737" t="s">
        <v>4175</v>
      </c>
      <c r="B3737" s="5">
        <v>46172</v>
      </c>
      <c r="C3737" t="s">
        <v>56</v>
      </c>
      <c r="D3737" t="s">
        <v>57</v>
      </c>
      <c r="E3737" t="s">
        <v>1</v>
      </c>
      <c r="F3737">
        <v>5</v>
      </c>
      <c r="G3737">
        <v>14879</v>
      </c>
      <c r="H3737" s="6">
        <v>74395</v>
      </c>
      <c r="I3737" t="s">
        <v>95</v>
      </c>
      <c r="J3737" t="s">
        <v>2583</v>
      </c>
      <c r="K3737" s="6" t="s">
        <v>63</v>
      </c>
      <c r="L3737" s="6" t="s">
        <v>63</v>
      </c>
      <c r="M3737" t="s">
        <v>3286</v>
      </c>
      <c r="N3737" t="s">
        <v>6169</v>
      </c>
      <c r="O3737" s="6">
        <v>74395</v>
      </c>
      <c r="P3737" t="s">
        <v>6170</v>
      </c>
      <c r="Q3737" t="s">
        <v>6167</v>
      </c>
      <c r="R3737" t="s">
        <v>6167</v>
      </c>
    </row>
    <row r="3738" spans="1:18" x14ac:dyDescent="0.25">
      <c r="A3738" t="s">
        <v>4176</v>
      </c>
      <c r="B3738" s="5">
        <v>46126</v>
      </c>
      <c r="C3738" t="s">
        <v>22</v>
      </c>
      <c r="D3738" t="s">
        <v>23</v>
      </c>
      <c r="E3738" t="s">
        <v>5</v>
      </c>
      <c r="F3738">
        <v>6</v>
      </c>
      <c r="G3738">
        <v>1730</v>
      </c>
      <c r="H3738" s="6">
        <v>10380</v>
      </c>
      <c r="I3738" t="s">
        <v>70</v>
      </c>
      <c r="J3738" t="s">
        <v>2583</v>
      </c>
      <c r="K3738" s="6" t="s">
        <v>53</v>
      </c>
      <c r="L3738" s="6" t="s">
        <v>53</v>
      </c>
      <c r="M3738" t="s">
        <v>3107</v>
      </c>
      <c r="N3738" t="s">
        <v>6169</v>
      </c>
      <c r="O3738" s="6">
        <v>10380</v>
      </c>
      <c r="P3738" t="s">
        <v>6170</v>
      </c>
      <c r="Q3738" t="s">
        <v>6167</v>
      </c>
      <c r="R3738" t="s">
        <v>6167</v>
      </c>
    </row>
    <row r="3739" spans="1:18" x14ac:dyDescent="0.25">
      <c r="A3739" t="s">
        <v>4177</v>
      </c>
      <c r="B3739" s="5">
        <v>46168</v>
      </c>
      <c r="C3739" t="s">
        <v>84</v>
      </c>
      <c r="D3739" t="s">
        <v>85</v>
      </c>
      <c r="E3739" t="s">
        <v>2</v>
      </c>
      <c r="F3739">
        <v>2</v>
      </c>
      <c r="G3739">
        <v>8326</v>
      </c>
      <c r="H3739" s="6">
        <v>16652</v>
      </c>
      <c r="I3739" t="s">
        <v>31</v>
      </c>
      <c r="J3739" t="s">
        <v>2583</v>
      </c>
      <c r="K3739" s="6" t="s">
        <v>39</v>
      </c>
      <c r="L3739" s="6" t="s">
        <v>39</v>
      </c>
      <c r="M3739" t="s">
        <v>3765</v>
      </c>
      <c r="N3739" t="s">
        <v>6169</v>
      </c>
      <c r="O3739" s="6">
        <v>16652</v>
      </c>
      <c r="P3739" t="s">
        <v>6170</v>
      </c>
      <c r="Q3739" t="s">
        <v>6167</v>
      </c>
      <c r="R3739" t="s">
        <v>6167</v>
      </c>
    </row>
    <row r="3740" spans="1:18" x14ac:dyDescent="0.25">
      <c r="A3740" t="s">
        <v>4178</v>
      </c>
      <c r="B3740" s="5">
        <v>46166</v>
      </c>
      <c r="C3740" t="s">
        <v>22</v>
      </c>
      <c r="D3740" t="s">
        <v>23</v>
      </c>
      <c r="E3740" t="s">
        <v>5</v>
      </c>
      <c r="F3740">
        <v>3</v>
      </c>
      <c r="G3740">
        <v>1870</v>
      </c>
      <c r="H3740" s="6">
        <v>5610</v>
      </c>
      <c r="I3740" t="s">
        <v>44</v>
      </c>
      <c r="J3740" t="s">
        <v>2583</v>
      </c>
      <c r="K3740" s="6" t="s">
        <v>48</v>
      </c>
      <c r="L3740" s="6" t="s">
        <v>48</v>
      </c>
      <c r="M3740" t="s">
        <v>3589</v>
      </c>
      <c r="N3740" t="s">
        <v>6169</v>
      </c>
      <c r="O3740" s="6">
        <v>5610</v>
      </c>
      <c r="P3740" t="s">
        <v>6170</v>
      </c>
      <c r="Q3740" t="s">
        <v>6167</v>
      </c>
      <c r="R3740" t="s">
        <v>6167</v>
      </c>
    </row>
    <row r="3741" spans="1:18" x14ac:dyDescent="0.25">
      <c r="A3741" t="s">
        <v>4179</v>
      </c>
      <c r="B3741" s="5">
        <v>46195</v>
      </c>
      <c r="C3741" t="s">
        <v>107</v>
      </c>
      <c r="D3741" t="s">
        <v>108</v>
      </c>
      <c r="E3741" t="s">
        <v>0</v>
      </c>
      <c r="F3741">
        <v>3</v>
      </c>
      <c r="G3741">
        <v>4654</v>
      </c>
      <c r="H3741" s="6">
        <v>13962</v>
      </c>
      <c r="I3741" t="s">
        <v>95</v>
      </c>
      <c r="J3741" t="s">
        <v>2583</v>
      </c>
      <c r="K3741" s="6" t="s">
        <v>48</v>
      </c>
      <c r="L3741" s="6" t="s">
        <v>48</v>
      </c>
      <c r="M3741" t="s">
        <v>2994</v>
      </c>
      <c r="N3741" t="s">
        <v>6169</v>
      </c>
      <c r="O3741" s="6">
        <v>13962</v>
      </c>
      <c r="P3741" t="s">
        <v>6170</v>
      </c>
      <c r="Q3741" t="s">
        <v>6167</v>
      </c>
      <c r="R3741" t="s">
        <v>6167</v>
      </c>
    </row>
    <row r="3742" spans="1:18" x14ac:dyDescent="0.25">
      <c r="A3742" t="s">
        <v>4180</v>
      </c>
      <c r="B3742" s="5">
        <v>46180</v>
      </c>
      <c r="C3742" t="s">
        <v>28</v>
      </c>
      <c r="D3742" t="s">
        <v>29</v>
      </c>
      <c r="E3742" t="s">
        <v>3</v>
      </c>
      <c r="F3742">
        <v>1</v>
      </c>
      <c r="G3742">
        <v>3458</v>
      </c>
      <c r="H3742" s="6">
        <v>3458</v>
      </c>
      <c r="I3742" t="s">
        <v>87</v>
      </c>
      <c r="J3742" t="s">
        <v>2583</v>
      </c>
      <c r="K3742" s="6"/>
      <c r="L3742" s="6"/>
      <c r="M3742" t="s">
        <v>3292</v>
      </c>
      <c r="N3742" t="s">
        <v>6169</v>
      </c>
      <c r="O3742" s="6">
        <v>3458</v>
      </c>
      <c r="P3742" t="s">
        <v>6170</v>
      </c>
      <c r="Q3742" t="s">
        <v>6167</v>
      </c>
      <c r="R3742" t="s">
        <v>6167</v>
      </c>
    </row>
    <row r="3743" spans="1:18" x14ac:dyDescent="0.25">
      <c r="A3743" t="s">
        <v>4181</v>
      </c>
      <c r="B3743" s="5">
        <v>46151</v>
      </c>
      <c r="C3743" t="s">
        <v>60</v>
      </c>
      <c r="D3743" t="s">
        <v>61</v>
      </c>
      <c r="E3743" t="s">
        <v>4</v>
      </c>
      <c r="F3743">
        <v>3</v>
      </c>
      <c r="G3743">
        <v>1515</v>
      </c>
      <c r="H3743" s="6">
        <v>4545</v>
      </c>
      <c r="I3743" t="s">
        <v>87</v>
      </c>
      <c r="J3743" t="s">
        <v>2583</v>
      </c>
      <c r="K3743" s="6" t="s">
        <v>24</v>
      </c>
      <c r="L3743" s="6" t="s">
        <v>24</v>
      </c>
      <c r="M3743" t="s">
        <v>2823</v>
      </c>
      <c r="N3743" t="s">
        <v>6169</v>
      </c>
      <c r="O3743" s="6">
        <v>4545</v>
      </c>
      <c r="P3743" t="s">
        <v>6170</v>
      </c>
      <c r="Q3743" t="s">
        <v>6167</v>
      </c>
      <c r="R3743" t="s">
        <v>6167</v>
      </c>
    </row>
    <row r="3744" spans="1:18" x14ac:dyDescent="0.25">
      <c r="A3744" t="s">
        <v>4182</v>
      </c>
      <c r="B3744" s="5">
        <v>46119</v>
      </c>
      <c r="C3744" t="s">
        <v>89</v>
      </c>
      <c r="D3744" t="s">
        <v>90</v>
      </c>
      <c r="E3744" t="s">
        <v>3</v>
      </c>
      <c r="F3744">
        <v>4</v>
      </c>
      <c r="G3744">
        <v>1126</v>
      </c>
      <c r="H3744" s="6">
        <v>4504</v>
      </c>
      <c r="I3744" t="s">
        <v>25</v>
      </c>
      <c r="J3744" t="s">
        <v>2583</v>
      </c>
      <c r="K3744" s="6" t="s">
        <v>35</v>
      </c>
      <c r="L3744" s="6" t="s">
        <v>35</v>
      </c>
      <c r="M3744" t="s">
        <v>4183</v>
      </c>
      <c r="N3744" t="s">
        <v>6169</v>
      </c>
      <c r="O3744" s="6">
        <v>4504</v>
      </c>
      <c r="P3744" t="s">
        <v>6170</v>
      </c>
      <c r="Q3744" t="s">
        <v>6167</v>
      </c>
      <c r="R3744" t="s">
        <v>6167</v>
      </c>
    </row>
    <row r="3745" spans="1:18" x14ac:dyDescent="0.25">
      <c r="A3745" t="s">
        <v>4184</v>
      </c>
      <c r="B3745" s="5">
        <v>46126</v>
      </c>
      <c r="C3745" t="s">
        <v>121</v>
      </c>
      <c r="D3745" t="s">
        <v>122</v>
      </c>
      <c r="E3745" t="s">
        <v>3</v>
      </c>
      <c r="F3745">
        <v>1</v>
      </c>
      <c r="G3745">
        <v>40774</v>
      </c>
      <c r="H3745" s="6">
        <v>40774</v>
      </c>
      <c r="I3745" t="s">
        <v>36</v>
      </c>
      <c r="J3745" t="s">
        <v>2583</v>
      </c>
      <c r="K3745" s="6" t="s">
        <v>53</v>
      </c>
      <c r="L3745" s="6" t="s">
        <v>53</v>
      </c>
      <c r="M3745" t="s">
        <v>2751</v>
      </c>
      <c r="N3745" t="s">
        <v>6169</v>
      </c>
      <c r="O3745" s="6">
        <v>40774</v>
      </c>
      <c r="P3745" t="s">
        <v>6170</v>
      </c>
      <c r="Q3745" t="s">
        <v>6167</v>
      </c>
      <c r="R3745" t="s">
        <v>6167</v>
      </c>
    </row>
    <row r="3746" spans="1:18" x14ac:dyDescent="0.25">
      <c r="A3746" t="s">
        <v>4185</v>
      </c>
      <c r="B3746" s="5">
        <v>46124</v>
      </c>
      <c r="C3746" t="s">
        <v>101</v>
      </c>
      <c r="D3746" t="s">
        <v>102</v>
      </c>
      <c r="E3746" t="s">
        <v>2</v>
      </c>
      <c r="F3746">
        <v>3</v>
      </c>
      <c r="G3746">
        <v>7721</v>
      </c>
      <c r="H3746" s="6">
        <v>23163</v>
      </c>
      <c r="I3746" t="s">
        <v>70</v>
      </c>
      <c r="J3746" t="s">
        <v>2583</v>
      </c>
      <c r="K3746" s="6" t="s">
        <v>48</v>
      </c>
      <c r="L3746" s="6" t="s">
        <v>48</v>
      </c>
      <c r="M3746" t="s">
        <v>2912</v>
      </c>
      <c r="N3746" t="s">
        <v>6169</v>
      </c>
      <c r="O3746" s="6">
        <v>23163</v>
      </c>
      <c r="P3746" t="s">
        <v>6170</v>
      </c>
      <c r="Q3746" t="s">
        <v>6167</v>
      </c>
      <c r="R3746" t="s">
        <v>6167</v>
      </c>
    </row>
    <row r="3747" spans="1:18" x14ac:dyDescent="0.25">
      <c r="A3747" t="s">
        <v>4186</v>
      </c>
      <c r="B3747" s="5">
        <v>46119</v>
      </c>
      <c r="C3747" t="s">
        <v>60</v>
      </c>
      <c r="D3747" t="s">
        <v>61</v>
      </c>
      <c r="E3747" t="s">
        <v>4</v>
      </c>
      <c r="F3747">
        <v>1</v>
      </c>
      <c r="G3747">
        <v>1450</v>
      </c>
      <c r="H3747" s="6">
        <v>1450</v>
      </c>
      <c r="I3747" t="s">
        <v>95</v>
      </c>
      <c r="J3747" t="s">
        <v>2583</v>
      </c>
      <c r="K3747" s="6" t="s">
        <v>35</v>
      </c>
      <c r="L3747" s="6" t="s">
        <v>35</v>
      </c>
      <c r="M3747" t="s">
        <v>2767</v>
      </c>
      <c r="N3747" t="s">
        <v>6169</v>
      </c>
      <c r="O3747" s="6">
        <v>1450</v>
      </c>
      <c r="P3747" t="s">
        <v>6170</v>
      </c>
      <c r="Q3747" t="s">
        <v>6167</v>
      </c>
      <c r="R3747" t="s">
        <v>6167</v>
      </c>
    </row>
    <row r="3748" spans="1:18" x14ac:dyDescent="0.25">
      <c r="A3748" t="s">
        <v>4187</v>
      </c>
      <c r="B3748" s="5">
        <v>46201</v>
      </c>
      <c r="C3748" t="s">
        <v>89</v>
      </c>
      <c r="D3748" t="s">
        <v>90</v>
      </c>
      <c r="E3748" t="s">
        <v>3</v>
      </c>
      <c r="F3748">
        <v>2</v>
      </c>
      <c r="G3748">
        <v>1198</v>
      </c>
      <c r="H3748" s="6">
        <v>2396</v>
      </c>
      <c r="I3748" t="s">
        <v>25</v>
      </c>
      <c r="J3748" t="s">
        <v>2583</v>
      </c>
      <c r="K3748" s="6" t="s">
        <v>35</v>
      </c>
      <c r="L3748" s="6" t="s">
        <v>35</v>
      </c>
      <c r="M3748" t="s">
        <v>3517</v>
      </c>
      <c r="N3748" t="s">
        <v>6169</v>
      </c>
      <c r="O3748" s="6">
        <v>2396</v>
      </c>
      <c r="P3748" t="s">
        <v>6170</v>
      </c>
      <c r="Q3748" t="s">
        <v>6167</v>
      </c>
      <c r="R3748" t="s">
        <v>6167</v>
      </c>
    </row>
    <row r="3749" spans="1:18" x14ac:dyDescent="0.25">
      <c r="A3749" t="s">
        <v>4188</v>
      </c>
      <c r="B3749" s="5">
        <v>46223</v>
      </c>
      <c r="C3749" t="s">
        <v>22</v>
      </c>
      <c r="D3749" t="s">
        <v>23</v>
      </c>
      <c r="E3749" t="s">
        <v>5</v>
      </c>
      <c r="F3749">
        <v>4</v>
      </c>
      <c r="G3749">
        <v>1882</v>
      </c>
      <c r="H3749" s="6">
        <v>7528</v>
      </c>
      <c r="I3749" t="s">
        <v>51</v>
      </c>
      <c r="J3749" t="s">
        <v>2583</v>
      </c>
      <c r="K3749" s="6" t="s">
        <v>63</v>
      </c>
      <c r="L3749" s="6" t="s">
        <v>63</v>
      </c>
      <c r="M3749" t="s">
        <v>2640</v>
      </c>
      <c r="N3749" t="s">
        <v>6169</v>
      </c>
      <c r="O3749" s="6">
        <v>7528</v>
      </c>
      <c r="P3749" t="s">
        <v>6170</v>
      </c>
      <c r="Q3749" t="s">
        <v>6167</v>
      </c>
      <c r="R3749" t="s">
        <v>6167</v>
      </c>
    </row>
    <row r="3750" spans="1:18" x14ac:dyDescent="0.25">
      <c r="A3750" t="s">
        <v>4189</v>
      </c>
      <c r="B3750" s="5">
        <v>46197</v>
      </c>
      <c r="C3750" t="s">
        <v>84</v>
      </c>
      <c r="D3750" t="s">
        <v>85</v>
      </c>
      <c r="E3750" t="s">
        <v>2</v>
      </c>
      <c r="F3750">
        <v>6</v>
      </c>
      <c r="G3750">
        <v>8690</v>
      </c>
      <c r="H3750" s="6">
        <v>52140</v>
      </c>
      <c r="I3750" t="s">
        <v>25</v>
      </c>
      <c r="J3750" t="s">
        <v>2583</v>
      </c>
      <c r="K3750" s="6"/>
      <c r="L3750" s="6"/>
      <c r="M3750" t="s">
        <v>2669</v>
      </c>
      <c r="N3750" t="s">
        <v>6169</v>
      </c>
      <c r="O3750" s="6">
        <v>52140</v>
      </c>
      <c r="P3750" t="s">
        <v>6170</v>
      </c>
      <c r="Q3750" t="s">
        <v>6167</v>
      </c>
      <c r="R3750" t="s">
        <v>6167</v>
      </c>
    </row>
    <row r="3751" spans="1:18" x14ac:dyDescent="0.25">
      <c r="A3751" t="s">
        <v>4190</v>
      </c>
      <c r="B3751" s="5">
        <v>46204</v>
      </c>
      <c r="C3751" t="s">
        <v>46</v>
      </c>
      <c r="D3751" t="s">
        <v>47</v>
      </c>
      <c r="E3751" t="s">
        <v>5</v>
      </c>
      <c r="F3751">
        <v>2</v>
      </c>
      <c r="G3751">
        <v>1259</v>
      </c>
      <c r="H3751" s="6">
        <v>2518</v>
      </c>
      <c r="I3751" t="s">
        <v>87</v>
      </c>
      <c r="J3751" t="s">
        <v>2583</v>
      </c>
      <c r="K3751" s="6" t="s">
        <v>63</v>
      </c>
      <c r="L3751" s="6" t="s">
        <v>63</v>
      </c>
      <c r="M3751" t="s">
        <v>3014</v>
      </c>
      <c r="N3751" t="s">
        <v>6169</v>
      </c>
      <c r="O3751" s="6">
        <v>2518</v>
      </c>
      <c r="P3751" t="s">
        <v>6170</v>
      </c>
      <c r="Q3751" t="s">
        <v>6167</v>
      </c>
      <c r="R3751" t="s">
        <v>6167</v>
      </c>
    </row>
    <row r="3752" spans="1:18" x14ac:dyDescent="0.25">
      <c r="A3752" t="s">
        <v>4191</v>
      </c>
      <c r="B3752" s="5">
        <v>46122</v>
      </c>
      <c r="C3752" t="s">
        <v>107</v>
      </c>
      <c r="D3752" t="s">
        <v>108</v>
      </c>
      <c r="E3752" t="s">
        <v>0</v>
      </c>
      <c r="F3752">
        <v>4</v>
      </c>
      <c r="G3752">
        <v>4695</v>
      </c>
      <c r="H3752" s="6">
        <v>18780</v>
      </c>
      <c r="I3752" t="s">
        <v>162</v>
      </c>
      <c r="J3752" t="s">
        <v>2583</v>
      </c>
      <c r="K3752" s="6"/>
      <c r="L3752" s="6"/>
      <c r="M3752" t="s">
        <v>3186</v>
      </c>
      <c r="N3752" t="s">
        <v>6169</v>
      </c>
      <c r="O3752" s="6">
        <v>18780</v>
      </c>
      <c r="P3752" t="s">
        <v>6170</v>
      </c>
      <c r="Q3752" t="s">
        <v>6167</v>
      </c>
      <c r="R3752" t="s">
        <v>6167</v>
      </c>
    </row>
    <row r="3753" spans="1:18" x14ac:dyDescent="0.25">
      <c r="A3753" t="s">
        <v>4192</v>
      </c>
      <c r="B3753" s="5">
        <v>46188</v>
      </c>
      <c r="C3753" t="s">
        <v>74</v>
      </c>
      <c r="D3753" t="s">
        <v>75</v>
      </c>
      <c r="E3753" t="s">
        <v>1</v>
      </c>
      <c r="F3753">
        <v>6</v>
      </c>
      <c r="G3753">
        <v>3258</v>
      </c>
      <c r="H3753" s="6">
        <v>19548</v>
      </c>
      <c r="I3753" t="s">
        <v>51</v>
      </c>
      <c r="J3753" t="s">
        <v>2583</v>
      </c>
      <c r="K3753" s="6" t="s">
        <v>35</v>
      </c>
      <c r="L3753" s="6" t="s">
        <v>35</v>
      </c>
      <c r="M3753" t="s">
        <v>2638</v>
      </c>
      <c r="N3753" t="s">
        <v>6169</v>
      </c>
      <c r="O3753" s="6">
        <v>19548</v>
      </c>
      <c r="P3753" t="s">
        <v>6170</v>
      </c>
      <c r="Q3753" t="s">
        <v>6167</v>
      </c>
      <c r="R3753" t="s">
        <v>6167</v>
      </c>
    </row>
    <row r="3754" spans="1:18" x14ac:dyDescent="0.25">
      <c r="A3754" t="s">
        <v>4193</v>
      </c>
      <c r="B3754" s="5">
        <v>46159</v>
      </c>
      <c r="C3754" t="s">
        <v>92</v>
      </c>
      <c r="D3754" t="s">
        <v>93</v>
      </c>
      <c r="E3754" t="s">
        <v>1</v>
      </c>
      <c r="F3754">
        <v>5</v>
      </c>
      <c r="G3754">
        <v>4313</v>
      </c>
      <c r="H3754" s="6">
        <v>21565</v>
      </c>
      <c r="I3754" t="s">
        <v>58</v>
      </c>
      <c r="J3754" t="s">
        <v>2583</v>
      </c>
      <c r="K3754" s="6" t="s">
        <v>63</v>
      </c>
      <c r="L3754" s="6" t="s">
        <v>63</v>
      </c>
      <c r="M3754" t="s">
        <v>2778</v>
      </c>
      <c r="N3754" t="s">
        <v>6169</v>
      </c>
      <c r="O3754" s="6">
        <v>21565</v>
      </c>
      <c r="P3754" t="s">
        <v>6170</v>
      </c>
      <c r="Q3754" t="s">
        <v>6167</v>
      </c>
      <c r="R3754" t="s">
        <v>6167</v>
      </c>
    </row>
    <row r="3755" spans="1:18" x14ac:dyDescent="0.25">
      <c r="A3755" t="s">
        <v>4194</v>
      </c>
      <c r="B3755" s="5">
        <v>46167</v>
      </c>
      <c r="C3755" t="s">
        <v>74</v>
      </c>
      <c r="D3755" t="s">
        <v>75</v>
      </c>
      <c r="E3755" t="s">
        <v>1</v>
      </c>
      <c r="F3755">
        <v>5</v>
      </c>
      <c r="G3755">
        <v>3351</v>
      </c>
      <c r="H3755" s="6">
        <v>16755</v>
      </c>
      <c r="I3755" t="s">
        <v>99</v>
      </c>
      <c r="J3755" t="s">
        <v>2583</v>
      </c>
      <c r="K3755" s="6"/>
      <c r="L3755" s="6"/>
      <c r="M3755" t="s">
        <v>4195</v>
      </c>
      <c r="N3755" t="s">
        <v>6169</v>
      </c>
      <c r="O3755" s="6">
        <v>16755</v>
      </c>
      <c r="P3755" t="s">
        <v>6170</v>
      </c>
      <c r="Q3755" t="s">
        <v>6167</v>
      </c>
      <c r="R3755" t="s">
        <v>6167</v>
      </c>
    </row>
    <row r="3756" spans="1:18" x14ac:dyDescent="0.25">
      <c r="A3756" t="s">
        <v>4196</v>
      </c>
      <c r="B3756" s="5">
        <v>46127</v>
      </c>
      <c r="C3756" t="s">
        <v>33</v>
      </c>
      <c r="D3756" t="s">
        <v>34</v>
      </c>
      <c r="E3756" t="s">
        <v>4</v>
      </c>
      <c r="F3756">
        <v>3</v>
      </c>
      <c r="G3756">
        <v>2099</v>
      </c>
      <c r="H3756" s="6">
        <v>6297</v>
      </c>
      <c r="I3756" t="s">
        <v>162</v>
      </c>
      <c r="J3756" t="s">
        <v>2583</v>
      </c>
      <c r="K3756" s="6" t="s">
        <v>39</v>
      </c>
      <c r="L3756" s="6" t="s">
        <v>39</v>
      </c>
      <c r="M3756" t="s">
        <v>2667</v>
      </c>
      <c r="N3756" t="s">
        <v>6169</v>
      </c>
      <c r="O3756" s="6">
        <v>6297</v>
      </c>
      <c r="P3756" t="s">
        <v>6170</v>
      </c>
      <c r="Q3756" t="s">
        <v>6167</v>
      </c>
      <c r="R3756" t="s">
        <v>6167</v>
      </c>
    </row>
    <row r="3757" spans="1:18" x14ac:dyDescent="0.25">
      <c r="A3757" t="s">
        <v>4197</v>
      </c>
      <c r="B3757" s="5">
        <v>46128</v>
      </c>
      <c r="C3757" t="s">
        <v>68</v>
      </c>
      <c r="D3757" t="s">
        <v>69</v>
      </c>
      <c r="E3757" t="s">
        <v>2</v>
      </c>
      <c r="F3757">
        <v>2</v>
      </c>
      <c r="G3757">
        <v>6322</v>
      </c>
      <c r="H3757" s="6">
        <v>12644</v>
      </c>
      <c r="I3757" t="s">
        <v>87</v>
      </c>
      <c r="J3757" t="s">
        <v>2583</v>
      </c>
      <c r="K3757" s="6" t="s">
        <v>24</v>
      </c>
      <c r="L3757" s="6" t="s">
        <v>24</v>
      </c>
      <c r="M3757" t="s">
        <v>3169</v>
      </c>
      <c r="N3757" t="s">
        <v>6169</v>
      </c>
      <c r="O3757" s="6">
        <v>12644</v>
      </c>
      <c r="P3757" t="s">
        <v>6170</v>
      </c>
      <c r="Q3757" t="s">
        <v>6167</v>
      </c>
      <c r="R3757" t="s">
        <v>6167</v>
      </c>
    </row>
    <row r="3758" spans="1:18" x14ac:dyDescent="0.25">
      <c r="A3758" t="s">
        <v>4198</v>
      </c>
      <c r="B3758" s="5">
        <v>46147</v>
      </c>
      <c r="C3758" t="s">
        <v>89</v>
      </c>
      <c r="D3758" t="s">
        <v>90</v>
      </c>
      <c r="E3758" t="s">
        <v>3</v>
      </c>
      <c r="F3758">
        <v>4</v>
      </c>
      <c r="G3758">
        <v>1077</v>
      </c>
      <c r="H3758" s="6">
        <v>4308</v>
      </c>
      <c r="I3758" t="s">
        <v>44</v>
      </c>
      <c r="J3758" t="s">
        <v>2583</v>
      </c>
      <c r="K3758" s="6" t="s">
        <v>30</v>
      </c>
      <c r="L3758" s="6" t="s">
        <v>30</v>
      </c>
      <c r="M3758" t="s">
        <v>2589</v>
      </c>
      <c r="N3758" t="s">
        <v>6169</v>
      </c>
      <c r="O3758" s="6">
        <v>4308</v>
      </c>
      <c r="P3758" t="s">
        <v>6170</v>
      </c>
      <c r="Q3758" t="s">
        <v>6167</v>
      </c>
      <c r="R3758" t="s">
        <v>6167</v>
      </c>
    </row>
    <row r="3759" spans="1:18" x14ac:dyDescent="0.25">
      <c r="A3759" t="s">
        <v>4199</v>
      </c>
      <c r="B3759" s="5">
        <v>46180</v>
      </c>
      <c r="C3759" t="s">
        <v>68</v>
      </c>
      <c r="D3759" t="s">
        <v>69</v>
      </c>
      <c r="E3759" t="s">
        <v>2</v>
      </c>
      <c r="F3759">
        <v>1</v>
      </c>
      <c r="G3759">
        <v>6839</v>
      </c>
      <c r="H3759" s="6">
        <v>6839</v>
      </c>
      <c r="I3759" t="s">
        <v>118</v>
      </c>
      <c r="J3759" t="s">
        <v>2583</v>
      </c>
      <c r="K3759" s="6" t="s">
        <v>35</v>
      </c>
      <c r="L3759" s="6" t="s">
        <v>35</v>
      </c>
      <c r="M3759" t="s">
        <v>3162</v>
      </c>
      <c r="N3759" t="s">
        <v>6169</v>
      </c>
      <c r="O3759" s="6">
        <v>6839</v>
      </c>
      <c r="P3759" t="s">
        <v>6170</v>
      </c>
      <c r="Q3759" t="s">
        <v>6167</v>
      </c>
      <c r="R3759" t="s">
        <v>6167</v>
      </c>
    </row>
    <row r="3760" spans="1:18" x14ac:dyDescent="0.25">
      <c r="A3760" t="s">
        <v>4200</v>
      </c>
      <c r="B3760" s="5">
        <v>46119</v>
      </c>
      <c r="C3760" t="s">
        <v>74</v>
      </c>
      <c r="D3760" t="s">
        <v>75</v>
      </c>
      <c r="E3760" t="s">
        <v>1</v>
      </c>
      <c r="F3760">
        <v>2</v>
      </c>
      <c r="G3760">
        <v>3072</v>
      </c>
      <c r="H3760" s="6">
        <v>6144</v>
      </c>
      <c r="I3760" t="s">
        <v>54</v>
      </c>
      <c r="J3760" t="s">
        <v>2583</v>
      </c>
      <c r="K3760" s="6"/>
      <c r="L3760" s="6"/>
      <c r="M3760" t="s">
        <v>3644</v>
      </c>
      <c r="N3760" t="s">
        <v>6169</v>
      </c>
      <c r="O3760" s="6">
        <v>6144</v>
      </c>
      <c r="P3760" t="s">
        <v>6170</v>
      </c>
      <c r="Q3760" t="s">
        <v>6167</v>
      </c>
      <c r="R3760" t="s">
        <v>6167</v>
      </c>
    </row>
    <row r="3761" spans="1:18" x14ac:dyDescent="0.25">
      <c r="A3761" t="s">
        <v>4201</v>
      </c>
      <c r="B3761" s="5">
        <v>46192</v>
      </c>
      <c r="C3761" t="s">
        <v>68</v>
      </c>
      <c r="D3761" t="s">
        <v>69</v>
      </c>
      <c r="E3761" t="s">
        <v>2</v>
      </c>
      <c r="F3761">
        <v>1</v>
      </c>
      <c r="G3761">
        <v>6389</v>
      </c>
      <c r="H3761" s="6">
        <v>6389</v>
      </c>
      <c r="I3761" t="s">
        <v>49</v>
      </c>
      <c r="J3761" t="s">
        <v>2583</v>
      </c>
      <c r="K3761" s="6" t="s">
        <v>43</v>
      </c>
      <c r="L3761" s="6" t="s">
        <v>43</v>
      </c>
      <c r="M3761" t="s">
        <v>3076</v>
      </c>
      <c r="N3761" t="s">
        <v>6169</v>
      </c>
      <c r="O3761" s="6">
        <v>6389</v>
      </c>
      <c r="P3761" t="s">
        <v>6170</v>
      </c>
      <c r="Q3761" t="s">
        <v>6167</v>
      </c>
      <c r="R3761" t="s">
        <v>6167</v>
      </c>
    </row>
    <row r="3762" spans="1:18" x14ac:dyDescent="0.25">
      <c r="A3762" t="s">
        <v>4202</v>
      </c>
      <c r="B3762" s="5">
        <v>46134</v>
      </c>
      <c r="C3762" t="s">
        <v>28</v>
      </c>
      <c r="D3762" t="s">
        <v>29</v>
      </c>
      <c r="E3762" t="s">
        <v>3</v>
      </c>
      <c r="F3762">
        <v>3</v>
      </c>
      <c r="G3762">
        <v>3801</v>
      </c>
      <c r="H3762" s="6">
        <v>11403</v>
      </c>
      <c r="I3762" t="s">
        <v>87</v>
      </c>
      <c r="J3762" t="s">
        <v>2583</v>
      </c>
      <c r="K3762" s="6" t="s">
        <v>48</v>
      </c>
      <c r="L3762" s="6" t="s">
        <v>48</v>
      </c>
      <c r="M3762" t="s">
        <v>2819</v>
      </c>
      <c r="N3762" t="s">
        <v>6169</v>
      </c>
      <c r="O3762" s="6">
        <v>11403</v>
      </c>
      <c r="P3762" t="s">
        <v>6170</v>
      </c>
      <c r="Q3762" t="s">
        <v>6167</v>
      </c>
      <c r="R3762" t="s">
        <v>6167</v>
      </c>
    </row>
    <row r="3763" spans="1:18" x14ac:dyDescent="0.25">
      <c r="A3763" t="s">
        <v>4203</v>
      </c>
      <c r="B3763" s="5">
        <v>46177</v>
      </c>
      <c r="C3763" t="s">
        <v>74</v>
      </c>
      <c r="D3763" t="s">
        <v>75</v>
      </c>
      <c r="E3763" t="s">
        <v>1</v>
      </c>
      <c r="F3763">
        <v>6</v>
      </c>
      <c r="G3763">
        <v>3155</v>
      </c>
      <c r="H3763" s="6">
        <v>18930</v>
      </c>
      <c r="I3763" t="s">
        <v>70</v>
      </c>
      <c r="J3763" t="s">
        <v>2583</v>
      </c>
      <c r="K3763" s="6" t="s">
        <v>35</v>
      </c>
      <c r="L3763" s="6" t="s">
        <v>35</v>
      </c>
      <c r="M3763" t="s">
        <v>3203</v>
      </c>
      <c r="N3763" t="s">
        <v>6169</v>
      </c>
      <c r="O3763" s="6">
        <v>18930</v>
      </c>
      <c r="P3763" t="s">
        <v>6170</v>
      </c>
      <c r="Q3763" t="s">
        <v>6167</v>
      </c>
      <c r="R3763" t="s">
        <v>6167</v>
      </c>
    </row>
    <row r="3764" spans="1:18" x14ac:dyDescent="0.25">
      <c r="A3764" t="s">
        <v>4204</v>
      </c>
      <c r="B3764" s="5">
        <v>46155</v>
      </c>
      <c r="C3764" t="s">
        <v>28</v>
      </c>
      <c r="D3764" t="s">
        <v>29</v>
      </c>
      <c r="E3764" t="s">
        <v>3</v>
      </c>
      <c r="F3764">
        <v>4</v>
      </c>
      <c r="G3764">
        <v>3651</v>
      </c>
      <c r="H3764" s="6">
        <v>14604</v>
      </c>
      <c r="I3764" t="s">
        <v>145</v>
      </c>
      <c r="J3764" t="s">
        <v>2583</v>
      </c>
      <c r="K3764" s="6"/>
      <c r="L3764" s="6"/>
      <c r="M3764" t="s">
        <v>3921</v>
      </c>
      <c r="N3764" t="s">
        <v>6169</v>
      </c>
      <c r="O3764" s="6">
        <v>14604</v>
      </c>
      <c r="P3764" t="s">
        <v>6170</v>
      </c>
      <c r="Q3764" t="s">
        <v>6167</v>
      </c>
      <c r="R3764" t="s">
        <v>6167</v>
      </c>
    </row>
    <row r="3765" spans="1:18" x14ac:dyDescent="0.25">
      <c r="A3765" t="s">
        <v>4205</v>
      </c>
      <c r="B3765" s="5">
        <v>46122</v>
      </c>
      <c r="C3765" t="s">
        <v>60</v>
      </c>
      <c r="D3765" t="s">
        <v>61</v>
      </c>
      <c r="E3765" t="s">
        <v>4</v>
      </c>
      <c r="F3765">
        <v>1</v>
      </c>
      <c r="G3765">
        <v>1559</v>
      </c>
      <c r="H3765" s="6">
        <v>1559</v>
      </c>
      <c r="I3765" t="s">
        <v>99</v>
      </c>
      <c r="J3765" t="s">
        <v>2583</v>
      </c>
      <c r="K3765" s="6" t="s">
        <v>48</v>
      </c>
      <c r="L3765" s="6" t="s">
        <v>48</v>
      </c>
      <c r="M3765" t="s">
        <v>3068</v>
      </c>
      <c r="N3765" t="s">
        <v>6169</v>
      </c>
      <c r="O3765" s="6">
        <v>1559</v>
      </c>
      <c r="P3765" t="s">
        <v>6170</v>
      </c>
      <c r="Q3765" t="s">
        <v>6167</v>
      </c>
      <c r="R3765" t="s">
        <v>6167</v>
      </c>
    </row>
    <row r="3766" spans="1:18" x14ac:dyDescent="0.25">
      <c r="A3766" t="s">
        <v>4206</v>
      </c>
      <c r="B3766" s="5">
        <v>46144</v>
      </c>
      <c r="C3766" t="s">
        <v>22</v>
      </c>
      <c r="D3766" t="s">
        <v>23</v>
      </c>
      <c r="E3766" t="s">
        <v>5</v>
      </c>
      <c r="F3766">
        <v>6</v>
      </c>
      <c r="G3766">
        <v>1977</v>
      </c>
      <c r="H3766" s="6">
        <v>11862</v>
      </c>
      <c r="I3766" t="s">
        <v>44</v>
      </c>
      <c r="J3766" t="s">
        <v>2583</v>
      </c>
      <c r="K3766" s="6" t="s">
        <v>30</v>
      </c>
      <c r="L3766" s="6" t="s">
        <v>30</v>
      </c>
      <c r="M3766" t="s">
        <v>2866</v>
      </c>
      <c r="N3766" t="s">
        <v>6169</v>
      </c>
      <c r="O3766" s="6">
        <v>11862</v>
      </c>
      <c r="P3766" t="s">
        <v>6170</v>
      </c>
      <c r="Q3766" t="s">
        <v>6167</v>
      </c>
      <c r="R3766" t="s">
        <v>6167</v>
      </c>
    </row>
    <row r="3767" spans="1:18" x14ac:dyDescent="0.25">
      <c r="A3767" t="s">
        <v>4207</v>
      </c>
      <c r="B3767" s="5">
        <v>46212</v>
      </c>
      <c r="C3767" t="s">
        <v>84</v>
      </c>
      <c r="D3767" t="s">
        <v>85</v>
      </c>
      <c r="E3767" t="s">
        <v>2</v>
      </c>
      <c r="F3767">
        <v>4</v>
      </c>
      <c r="G3767">
        <v>8701</v>
      </c>
      <c r="H3767" s="6">
        <v>34804</v>
      </c>
      <c r="I3767" t="s">
        <v>3297</v>
      </c>
      <c r="J3767" t="s">
        <v>2583</v>
      </c>
      <c r="K3767" s="6" t="s">
        <v>43</v>
      </c>
      <c r="L3767" s="6" t="s">
        <v>43</v>
      </c>
      <c r="M3767" t="s">
        <v>3062</v>
      </c>
      <c r="N3767" t="s">
        <v>6169</v>
      </c>
      <c r="O3767" s="6">
        <v>34804</v>
      </c>
      <c r="P3767" t="s">
        <v>6170</v>
      </c>
      <c r="Q3767" t="s">
        <v>6167</v>
      </c>
      <c r="R3767" t="s">
        <v>6167</v>
      </c>
    </row>
    <row r="3768" spans="1:18" x14ac:dyDescent="0.25">
      <c r="A3768" t="s">
        <v>4208</v>
      </c>
      <c r="B3768" s="5">
        <v>46145</v>
      </c>
      <c r="C3768" t="s">
        <v>121</v>
      </c>
      <c r="D3768" t="s">
        <v>122</v>
      </c>
      <c r="E3768" t="s">
        <v>3</v>
      </c>
      <c r="F3768">
        <v>3</v>
      </c>
      <c r="G3768">
        <v>41797</v>
      </c>
      <c r="H3768" s="6">
        <v>125391</v>
      </c>
      <c r="I3768" t="s">
        <v>58</v>
      </c>
      <c r="J3768" t="s">
        <v>2583</v>
      </c>
      <c r="K3768" s="6" t="s">
        <v>39</v>
      </c>
      <c r="L3768" s="6" t="s">
        <v>39</v>
      </c>
      <c r="M3768" t="s">
        <v>4209</v>
      </c>
      <c r="N3768" t="s">
        <v>6169</v>
      </c>
      <c r="O3768" s="6">
        <v>125391</v>
      </c>
      <c r="P3768" t="s">
        <v>6170</v>
      </c>
      <c r="Q3768" t="s">
        <v>6167</v>
      </c>
      <c r="R3768" t="s">
        <v>6167</v>
      </c>
    </row>
    <row r="3769" spans="1:18" x14ac:dyDescent="0.25">
      <c r="A3769" t="s">
        <v>4210</v>
      </c>
      <c r="B3769" s="5">
        <v>46200</v>
      </c>
      <c r="C3769" t="s">
        <v>92</v>
      </c>
      <c r="D3769" t="s">
        <v>93</v>
      </c>
      <c r="E3769" t="s">
        <v>1</v>
      </c>
      <c r="F3769">
        <v>2</v>
      </c>
      <c r="G3769">
        <v>4405</v>
      </c>
      <c r="H3769" s="6">
        <v>8810</v>
      </c>
      <c r="I3769" t="s">
        <v>145</v>
      </c>
      <c r="J3769" t="s">
        <v>2583</v>
      </c>
      <c r="K3769" s="6"/>
      <c r="L3769" s="6"/>
      <c r="M3769" t="s">
        <v>2786</v>
      </c>
      <c r="N3769" t="s">
        <v>6169</v>
      </c>
      <c r="O3769" s="6">
        <v>8810</v>
      </c>
      <c r="P3769" t="s">
        <v>6170</v>
      </c>
      <c r="Q3769" t="s">
        <v>6167</v>
      </c>
      <c r="R3769" t="s">
        <v>6167</v>
      </c>
    </row>
    <row r="3770" spans="1:18" x14ac:dyDescent="0.25">
      <c r="A3770" t="s">
        <v>4211</v>
      </c>
      <c r="B3770" s="5">
        <v>46144</v>
      </c>
      <c r="C3770" t="s">
        <v>56</v>
      </c>
      <c r="D3770" t="s">
        <v>57</v>
      </c>
      <c r="E3770" t="s">
        <v>1</v>
      </c>
      <c r="F3770">
        <v>6</v>
      </c>
      <c r="G3770">
        <v>14933</v>
      </c>
      <c r="H3770" s="6">
        <v>89598</v>
      </c>
      <c r="I3770" t="s">
        <v>87</v>
      </c>
      <c r="J3770" t="s">
        <v>2583</v>
      </c>
      <c r="K3770" s="6" t="s">
        <v>53</v>
      </c>
      <c r="L3770" s="6" t="s">
        <v>53</v>
      </c>
      <c r="M3770" t="s">
        <v>3045</v>
      </c>
      <c r="N3770" t="s">
        <v>6169</v>
      </c>
      <c r="O3770" s="6">
        <v>89598</v>
      </c>
      <c r="P3770" t="s">
        <v>6170</v>
      </c>
      <c r="Q3770" t="s">
        <v>6167</v>
      </c>
      <c r="R3770" t="s">
        <v>6167</v>
      </c>
    </row>
    <row r="3771" spans="1:18" x14ac:dyDescent="0.25">
      <c r="A3771" t="s">
        <v>4212</v>
      </c>
      <c r="B3771" s="5">
        <v>46148</v>
      </c>
      <c r="C3771" t="s">
        <v>46</v>
      </c>
      <c r="D3771" t="s">
        <v>47</v>
      </c>
      <c r="E3771" t="s">
        <v>5</v>
      </c>
      <c r="F3771">
        <v>2</v>
      </c>
      <c r="G3771">
        <v>1188</v>
      </c>
      <c r="H3771" s="6">
        <v>2376</v>
      </c>
      <c r="I3771" t="s">
        <v>95</v>
      </c>
      <c r="J3771" t="s">
        <v>2583</v>
      </c>
      <c r="K3771" s="6" t="s">
        <v>24</v>
      </c>
      <c r="L3771" s="6" t="s">
        <v>24</v>
      </c>
      <c r="M3771" t="s">
        <v>2705</v>
      </c>
      <c r="N3771" t="s">
        <v>6169</v>
      </c>
      <c r="O3771" s="6">
        <v>2376</v>
      </c>
      <c r="P3771" t="s">
        <v>6170</v>
      </c>
      <c r="Q3771" t="s">
        <v>6167</v>
      </c>
      <c r="R3771" t="s">
        <v>6167</v>
      </c>
    </row>
    <row r="3772" spans="1:18" x14ac:dyDescent="0.25">
      <c r="A3772" t="s">
        <v>4213</v>
      </c>
      <c r="B3772" s="5">
        <v>46166</v>
      </c>
      <c r="C3772" t="s">
        <v>56</v>
      </c>
      <c r="D3772" t="s">
        <v>57</v>
      </c>
      <c r="E3772" t="s">
        <v>1</v>
      </c>
      <c r="F3772">
        <v>1</v>
      </c>
      <c r="G3772">
        <v>16072</v>
      </c>
      <c r="H3772" s="6">
        <v>16072</v>
      </c>
      <c r="I3772" t="s">
        <v>25</v>
      </c>
      <c r="J3772" t="s">
        <v>2583</v>
      </c>
      <c r="K3772" s="6" t="s">
        <v>35</v>
      </c>
      <c r="L3772" s="6" t="s">
        <v>35</v>
      </c>
      <c r="M3772" t="s">
        <v>3669</v>
      </c>
      <c r="N3772" t="s">
        <v>6169</v>
      </c>
      <c r="O3772" s="6">
        <v>16072</v>
      </c>
      <c r="P3772" t="s">
        <v>6170</v>
      </c>
      <c r="Q3772" t="s">
        <v>6167</v>
      </c>
      <c r="R3772" t="s">
        <v>6167</v>
      </c>
    </row>
    <row r="3773" spans="1:18" x14ac:dyDescent="0.25">
      <c r="A3773" t="s">
        <v>4214</v>
      </c>
      <c r="B3773" s="5">
        <v>46171</v>
      </c>
      <c r="C3773" t="s">
        <v>41</v>
      </c>
      <c r="D3773" t="s">
        <v>42</v>
      </c>
      <c r="E3773" t="s">
        <v>3</v>
      </c>
      <c r="F3773">
        <v>1</v>
      </c>
      <c r="G3773">
        <v>9736</v>
      </c>
      <c r="H3773" s="6">
        <v>9736</v>
      </c>
      <c r="I3773" t="s">
        <v>25</v>
      </c>
      <c r="J3773" t="s">
        <v>2583</v>
      </c>
      <c r="K3773" s="6" t="s">
        <v>39</v>
      </c>
      <c r="L3773" s="6" t="s">
        <v>39</v>
      </c>
      <c r="M3773" t="s">
        <v>3592</v>
      </c>
      <c r="N3773" t="s">
        <v>6169</v>
      </c>
      <c r="O3773" s="6">
        <v>9736</v>
      </c>
      <c r="P3773" t="s">
        <v>6170</v>
      </c>
      <c r="Q3773" t="s">
        <v>6167</v>
      </c>
      <c r="R3773" t="s">
        <v>6167</v>
      </c>
    </row>
    <row r="3774" spans="1:18" x14ac:dyDescent="0.25">
      <c r="A3774" t="s">
        <v>4215</v>
      </c>
      <c r="B3774" s="5">
        <v>46179</v>
      </c>
      <c r="C3774" t="s">
        <v>46</v>
      </c>
      <c r="D3774" t="s">
        <v>47</v>
      </c>
      <c r="E3774" t="s">
        <v>5</v>
      </c>
      <c r="F3774">
        <v>6</v>
      </c>
      <c r="G3774">
        <v>1169</v>
      </c>
      <c r="H3774" s="6">
        <v>7014</v>
      </c>
      <c r="I3774" t="s">
        <v>54</v>
      </c>
      <c r="J3774" t="s">
        <v>2583</v>
      </c>
      <c r="K3774" s="6" t="s">
        <v>35</v>
      </c>
      <c r="L3774" s="6" t="s">
        <v>35</v>
      </c>
      <c r="M3774" t="s">
        <v>3589</v>
      </c>
      <c r="N3774" t="s">
        <v>6169</v>
      </c>
      <c r="O3774" s="6">
        <v>7014</v>
      </c>
      <c r="P3774" t="s">
        <v>6170</v>
      </c>
      <c r="Q3774" t="s">
        <v>6167</v>
      </c>
      <c r="R3774" t="s">
        <v>6167</v>
      </c>
    </row>
    <row r="3775" spans="1:18" x14ac:dyDescent="0.25">
      <c r="A3775" t="s">
        <v>4216</v>
      </c>
      <c r="B3775" s="5">
        <v>46171</v>
      </c>
      <c r="C3775" t="s">
        <v>74</v>
      </c>
      <c r="D3775" t="s">
        <v>75</v>
      </c>
      <c r="E3775" t="s">
        <v>1</v>
      </c>
      <c r="F3775">
        <v>5</v>
      </c>
      <c r="G3775">
        <v>3099</v>
      </c>
      <c r="H3775" s="6">
        <v>15495</v>
      </c>
      <c r="I3775" t="s">
        <v>36</v>
      </c>
      <c r="J3775" t="s">
        <v>2583</v>
      </c>
      <c r="K3775" s="6" t="s">
        <v>48</v>
      </c>
      <c r="L3775" s="6" t="s">
        <v>48</v>
      </c>
      <c r="M3775" t="s">
        <v>2846</v>
      </c>
      <c r="N3775" t="s">
        <v>6169</v>
      </c>
      <c r="O3775" s="6">
        <v>15495</v>
      </c>
      <c r="P3775" t="s">
        <v>6170</v>
      </c>
      <c r="Q3775" t="s">
        <v>6167</v>
      </c>
      <c r="R3775" t="s">
        <v>6167</v>
      </c>
    </row>
    <row r="3776" spans="1:18" x14ac:dyDescent="0.25">
      <c r="A3776" t="s">
        <v>4217</v>
      </c>
      <c r="B3776" s="5">
        <v>46197</v>
      </c>
      <c r="C3776" t="s">
        <v>101</v>
      </c>
      <c r="D3776" t="s">
        <v>102</v>
      </c>
      <c r="E3776" t="s">
        <v>2</v>
      </c>
      <c r="F3776">
        <v>3</v>
      </c>
      <c r="G3776">
        <v>7688</v>
      </c>
      <c r="H3776" s="6">
        <v>23064</v>
      </c>
      <c r="I3776" t="s">
        <v>162</v>
      </c>
      <c r="J3776" t="s">
        <v>2583</v>
      </c>
      <c r="K3776" s="6" t="s">
        <v>30</v>
      </c>
      <c r="L3776" s="6" t="s">
        <v>30</v>
      </c>
      <c r="M3776" t="s">
        <v>3060</v>
      </c>
      <c r="N3776" t="s">
        <v>6169</v>
      </c>
      <c r="O3776" s="6">
        <v>23064</v>
      </c>
      <c r="P3776" t="s">
        <v>6170</v>
      </c>
      <c r="Q3776" t="s">
        <v>6167</v>
      </c>
      <c r="R3776" t="s">
        <v>6167</v>
      </c>
    </row>
    <row r="3777" spans="1:18" x14ac:dyDescent="0.25">
      <c r="A3777" t="s">
        <v>4218</v>
      </c>
      <c r="B3777" s="5">
        <v>46147</v>
      </c>
      <c r="C3777" t="s">
        <v>56</v>
      </c>
      <c r="D3777" t="s">
        <v>57</v>
      </c>
      <c r="E3777" t="s">
        <v>1</v>
      </c>
      <c r="F3777">
        <v>4</v>
      </c>
      <c r="G3777">
        <v>16086</v>
      </c>
      <c r="H3777" s="6">
        <v>64344</v>
      </c>
      <c r="I3777" t="s">
        <v>70</v>
      </c>
      <c r="J3777" t="s">
        <v>2583</v>
      </c>
      <c r="K3777" s="6"/>
      <c r="L3777" s="6"/>
      <c r="M3777" t="s">
        <v>3961</v>
      </c>
      <c r="N3777" t="s">
        <v>6169</v>
      </c>
      <c r="O3777" s="6">
        <v>64344</v>
      </c>
      <c r="P3777" t="s">
        <v>6170</v>
      </c>
      <c r="Q3777" t="s">
        <v>6167</v>
      </c>
      <c r="R3777" t="s">
        <v>6167</v>
      </c>
    </row>
    <row r="3778" spans="1:18" x14ac:dyDescent="0.25">
      <c r="A3778" t="s">
        <v>4219</v>
      </c>
      <c r="B3778" s="5">
        <v>46173</v>
      </c>
      <c r="C3778" t="s">
        <v>60</v>
      </c>
      <c r="D3778" t="s">
        <v>61</v>
      </c>
      <c r="E3778" t="s">
        <v>4</v>
      </c>
      <c r="F3778">
        <v>6</v>
      </c>
      <c r="G3778">
        <v>1568</v>
      </c>
      <c r="H3778" s="6">
        <v>9408</v>
      </c>
      <c r="I3778" t="s">
        <v>36</v>
      </c>
      <c r="J3778" t="s">
        <v>2583</v>
      </c>
      <c r="K3778" s="6" t="s">
        <v>35</v>
      </c>
      <c r="L3778" s="6" t="s">
        <v>35</v>
      </c>
      <c r="M3778" t="s">
        <v>3921</v>
      </c>
      <c r="N3778" t="s">
        <v>6169</v>
      </c>
      <c r="O3778" s="6">
        <v>9408</v>
      </c>
      <c r="P3778" t="s">
        <v>6170</v>
      </c>
      <c r="Q3778" t="s">
        <v>6167</v>
      </c>
      <c r="R3778" t="s">
        <v>6167</v>
      </c>
    </row>
    <row r="3779" spans="1:18" x14ac:dyDescent="0.25">
      <c r="A3779" t="s">
        <v>4220</v>
      </c>
      <c r="B3779" s="5">
        <v>46151</v>
      </c>
      <c r="C3779" t="s">
        <v>28</v>
      </c>
      <c r="D3779" t="s">
        <v>29</v>
      </c>
      <c r="E3779" t="s">
        <v>3</v>
      </c>
      <c r="F3779">
        <v>3</v>
      </c>
      <c r="G3779">
        <v>3854</v>
      </c>
      <c r="H3779" s="6">
        <v>11562</v>
      </c>
      <c r="I3779" t="s">
        <v>145</v>
      </c>
      <c r="J3779" t="s">
        <v>2583</v>
      </c>
      <c r="K3779" s="6"/>
      <c r="L3779" s="6"/>
      <c r="M3779" t="s">
        <v>3018</v>
      </c>
      <c r="N3779" t="s">
        <v>6169</v>
      </c>
      <c r="O3779" s="6">
        <v>11562</v>
      </c>
      <c r="P3779" t="s">
        <v>6170</v>
      </c>
      <c r="Q3779" t="s">
        <v>6167</v>
      </c>
      <c r="R3779" t="s">
        <v>6167</v>
      </c>
    </row>
    <row r="3780" spans="1:18" x14ac:dyDescent="0.25">
      <c r="A3780" t="s">
        <v>4221</v>
      </c>
      <c r="B3780" s="5">
        <v>46145</v>
      </c>
      <c r="C3780" t="s">
        <v>46</v>
      </c>
      <c r="D3780" t="s">
        <v>47</v>
      </c>
      <c r="E3780" t="s">
        <v>5</v>
      </c>
      <c r="F3780">
        <v>2</v>
      </c>
      <c r="G3780">
        <v>1194</v>
      </c>
      <c r="H3780" s="6">
        <v>2388</v>
      </c>
      <c r="I3780" t="s">
        <v>49</v>
      </c>
      <c r="J3780" t="s">
        <v>2583</v>
      </c>
      <c r="K3780" s="6"/>
      <c r="L3780" s="6"/>
      <c r="M3780" t="s">
        <v>3232</v>
      </c>
      <c r="N3780" t="s">
        <v>6169</v>
      </c>
      <c r="O3780" s="6">
        <v>2388</v>
      </c>
      <c r="P3780" t="s">
        <v>6170</v>
      </c>
      <c r="Q3780" t="s">
        <v>6167</v>
      </c>
      <c r="R3780" t="s">
        <v>6167</v>
      </c>
    </row>
    <row r="3781" spans="1:18" x14ac:dyDescent="0.25">
      <c r="A3781" t="s">
        <v>4222</v>
      </c>
      <c r="B3781" s="5">
        <v>46193</v>
      </c>
      <c r="C3781" t="s">
        <v>33</v>
      </c>
      <c r="D3781" t="s">
        <v>34</v>
      </c>
      <c r="E3781" t="s">
        <v>4</v>
      </c>
      <c r="F3781">
        <v>4</v>
      </c>
      <c r="G3781">
        <v>2348</v>
      </c>
      <c r="H3781" s="6">
        <v>9392</v>
      </c>
      <c r="I3781" t="s">
        <v>118</v>
      </c>
      <c r="J3781" t="s">
        <v>2583</v>
      </c>
      <c r="K3781" s="6" t="s">
        <v>35</v>
      </c>
      <c r="L3781" s="6" t="s">
        <v>35</v>
      </c>
      <c r="M3781" t="s">
        <v>2831</v>
      </c>
      <c r="N3781" t="s">
        <v>6169</v>
      </c>
      <c r="O3781" s="6">
        <v>9392</v>
      </c>
      <c r="P3781" t="s">
        <v>6170</v>
      </c>
      <c r="Q3781" t="s">
        <v>6167</v>
      </c>
      <c r="R3781" t="s">
        <v>6167</v>
      </c>
    </row>
    <row r="3782" spans="1:18" x14ac:dyDescent="0.25">
      <c r="A3782" t="s">
        <v>4223</v>
      </c>
      <c r="B3782" s="5">
        <v>46169</v>
      </c>
      <c r="C3782" t="s">
        <v>101</v>
      </c>
      <c r="D3782" t="s">
        <v>102</v>
      </c>
      <c r="E3782" t="s">
        <v>2</v>
      </c>
      <c r="F3782">
        <v>6</v>
      </c>
      <c r="G3782">
        <v>7610</v>
      </c>
      <c r="H3782" s="6">
        <v>45660</v>
      </c>
      <c r="I3782" t="s">
        <v>118</v>
      </c>
      <c r="J3782" t="s">
        <v>2583</v>
      </c>
      <c r="K3782" s="6" t="s">
        <v>53</v>
      </c>
      <c r="L3782" s="6" t="s">
        <v>53</v>
      </c>
      <c r="M3782" t="s">
        <v>2723</v>
      </c>
      <c r="N3782" t="s">
        <v>6169</v>
      </c>
      <c r="O3782" s="6">
        <v>45660</v>
      </c>
      <c r="P3782" t="s">
        <v>6170</v>
      </c>
      <c r="Q3782" t="s">
        <v>6167</v>
      </c>
      <c r="R3782" t="s">
        <v>6167</v>
      </c>
    </row>
    <row r="3783" spans="1:18" x14ac:dyDescent="0.25">
      <c r="A3783" t="s">
        <v>4224</v>
      </c>
      <c r="B3783" s="5">
        <v>46165</v>
      </c>
      <c r="C3783" t="s">
        <v>121</v>
      </c>
      <c r="D3783" t="s">
        <v>122</v>
      </c>
      <c r="E3783" t="s">
        <v>3</v>
      </c>
      <c r="F3783">
        <v>4</v>
      </c>
      <c r="G3783">
        <v>40457</v>
      </c>
      <c r="H3783" s="6">
        <v>161828</v>
      </c>
      <c r="I3783" t="s">
        <v>162</v>
      </c>
      <c r="J3783" t="s">
        <v>2583</v>
      </c>
      <c r="K3783" s="6"/>
      <c r="L3783" s="6"/>
      <c r="M3783" t="s">
        <v>4225</v>
      </c>
      <c r="N3783" t="s">
        <v>6169</v>
      </c>
      <c r="O3783" s="6">
        <v>161828</v>
      </c>
      <c r="P3783" t="s">
        <v>6170</v>
      </c>
      <c r="Q3783" t="s">
        <v>6167</v>
      </c>
      <c r="R3783" t="s">
        <v>6167</v>
      </c>
    </row>
    <row r="3784" spans="1:18" x14ac:dyDescent="0.25">
      <c r="A3784" t="s">
        <v>4226</v>
      </c>
      <c r="B3784" s="5">
        <v>46144</v>
      </c>
      <c r="C3784" t="s">
        <v>101</v>
      </c>
      <c r="D3784" t="s">
        <v>102</v>
      </c>
      <c r="E3784" t="s">
        <v>2</v>
      </c>
      <c r="F3784">
        <v>5</v>
      </c>
      <c r="G3784">
        <v>7788</v>
      </c>
      <c r="H3784" s="6">
        <v>38940</v>
      </c>
      <c r="I3784" t="s">
        <v>145</v>
      </c>
      <c r="J3784" t="s">
        <v>2583</v>
      </c>
      <c r="K3784" s="6"/>
      <c r="L3784" s="6"/>
      <c r="M3784" t="s">
        <v>3042</v>
      </c>
      <c r="N3784" t="s">
        <v>6169</v>
      </c>
      <c r="O3784" s="6">
        <v>38940</v>
      </c>
      <c r="P3784" t="s">
        <v>6170</v>
      </c>
      <c r="Q3784" t="s">
        <v>6167</v>
      </c>
      <c r="R3784" t="s">
        <v>6167</v>
      </c>
    </row>
    <row r="3785" spans="1:18" x14ac:dyDescent="0.25">
      <c r="A3785" t="s">
        <v>4227</v>
      </c>
      <c r="B3785" s="5">
        <v>46164</v>
      </c>
      <c r="C3785" t="s">
        <v>60</v>
      </c>
      <c r="D3785" t="s">
        <v>61</v>
      </c>
      <c r="E3785" t="s">
        <v>4</v>
      </c>
      <c r="F3785">
        <v>5</v>
      </c>
      <c r="G3785">
        <v>1529</v>
      </c>
      <c r="H3785" s="6">
        <v>7645</v>
      </c>
      <c r="I3785" t="s">
        <v>58</v>
      </c>
      <c r="J3785" t="s">
        <v>2583</v>
      </c>
      <c r="K3785" s="6"/>
      <c r="L3785" s="6"/>
      <c r="M3785" t="s">
        <v>3765</v>
      </c>
      <c r="N3785" t="s">
        <v>6169</v>
      </c>
      <c r="O3785" s="6">
        <v>7645</v>
      </c>
      <c r="P3785" t="s">
        <v>6170</v>
      </c>
      <c r="Q3785" t="s">
        <v>6167</v>
      </c>
      <c r="R3785" t="s">
        <v>6167</v>
      </c>
    </row>
    <row r="3786" spans="1:18" x14ac:dyDescent="0.25">
      <c r="A3786" t="s">
        <v>4228</v>
      </c>
      <c r="B3786" s="5">
        <v>46219</v>
      </c>
      <c r="C3786" t="s">
        <v>22</v>
      </c>
      <c r="D3786" t="s">
        <v>23</v>
      </c>
      <c r="E3786" t="s">
        <v>5</v>
      </c>
      <c r="F3786">
        <v>1</v>
      </c>
      <c r="G3786">
        <v>1932</v>
      </c>
      <c r="H3786" s="6">
        <v>1932</v>
      </c>
      <c r="I3786" t="s">
        <v>87</v>
      </c>
      <c r="J3786" t="s">
        <v>2583</v>
      </c>
      <c r="K3786" s="6" t="s">
        <v>24</v>
      </c>
      <c r="L3786" s="6" t="s">
        <v>24</v>
      </c>
      <c r="M3786" t="s">
        <v>3000</v>
      </c>
      <c r="N3786" t="s">
        <v>6169</v>
      </c>
      <c r="O3786" s="6">
        <v>1932</v>
      </c>
      <c r="P3786" t="s">
        <v>6170</v>
      </c>
      <c r="Q3786" t="s">
        <v>6167</v>
      </c>
      <c r="R3786" t="s">
        <v>6167</v>
      </c>
    </row>
    <row r="3787" spans="1:18" x14ac:dyDescent="0.25">
      <c r="A3787" t="s">
        <v>4229</v>
      </c>
      <c r="B3787" s="5">
        <v>46207</v>
      </c>
      <c r="C3787" t="s">
        <v>56</v>
      </c>
      <c r="D3787" t="s">
        <v>57</v>
      </c>
      <c r="E3787" t="s">
        <v>1</v>
      </c>
      <c r="F3787">
        <v>5</v>
      </c>
      <c r="G3787">
        <v>15060</v>
      </c>
      <c r="H3787" s="6">
        <v>75300</v>
      </c>
      <c r="I3787" t="s">
        <v>70</v>
      </c>
      <c r="J3787" t="s">
        <v>2583</v>
      </c>
      <c r="K3787" s="6" t="s">
        <v>39</v>
      </c>
      <c r="L3787" s="6" t="s">
        <v>39</v>
      </c>
      <c r="M3787" t="s">
        <v>2638</v>
      </c>
      <c r="N3787" t="s">
        <v>6169</v>
      </c>
      <c r="O3787" s="6">
        <v>75300</v>
      </c>
      <c r="P3787" t="s">
        <v>6170</v>
      </c>
      <c r="Q3787" t="s">
        <v>6167</v>
      </c>
      <c r="R3787" t="s">
        <v>6167</v>
      </c>
    </row>
    <row r="3788" spans="1:18" x14ac:dyDescent="0.25">
      <c r="A3788" t="s">
        <v>4230</v>
      </c>
      <c r="B3788" s="5">
        <v>46199</v>
      </c>
      <c r="C3788" t="s">
        <v>28</v>
      </c>
      <c r="D3788" t="s">
        <v>29</v>
      </c>
      <c r="E3788" t="s">
        <v>3</v>
      </c>
      <c r="F3788">
        <v>3</v>
      </c>
      <c r="G3788">
        <v>3808</v>
      </c>
      <c r="H3788" s="6">
        <v>11424</v>
      </c>
      <c r="I3788" t="s">
        <v>25</v>
      </c>
      <c r="J3788" t="s">
        <v>2583</v>
      </c>
      <c r="K3788" s="6" t="s">
        <v>39</v>
      </c>
      <c r="L3788" s="6" t="s">
        <v>39</v>
      </c>
      <c r="M3788" t="s">
        <v>2805</v>
      </c>
      <c r="N3788" t="s">
        <v>6169</v>
      </c>
      <c r="O3788" s="6">
        <v>11424</v>
      </c>
      <c r="P3788" t="s">
        <v>6170</v>
      </c>
      <c r="Q3788" t="s">
        <v>6167</v>
      </c>
      <c r="R3788" t="s">
        <v>6167</v>
      </c>
    </row>
    <row r="3789" spans="1:18" x14ac:dyDescent="0.25">
      <c r="A3789" t="s">
        <v>4231</v>
      </c>
      <c r="B3789" s="5">
        <v>46138</v>
      </c>
      <c r="C3789" t="s">
        <v>101</v>
      </c>
      <c r="D3789" t="s">
        <v>102</v>
      </c>
      <c r="E3789" t="s">
        <v>2</v>
      </c>
      <c r="F3789">
        <v>1</v>
      </c>
      <c r="G3789">
        <v>7401</v>
      </c>
      <c r="H3789" s="6">
        <v>7401</v>
      </c>
      <c r="I3789" t="s">
        <v>3297</v>
      </c>
      <c r="J3789" t="s">
        <v>2583</v>
      </c>
      <c r="K3789" s="6" t="s">
        <v>35</v>
      </c>
      <c r="L3789" s="6" t="s">
        <v>35</v>
      </c>
      <c r="M3789" t="s">
        <v>2786</v>
      </c>
      <c r="N3789" t="s">
        <v>6169</v>
      </c>
      <c r="O3789" s="6">
        <v>7401</v>
      </c>
      <c r="P3789" t="s">
        <v>6170</v>
      </c>
      <c r="Q3789" t="s">
        <v>6167</v>
      </c>
      <c r="R3789" t="s">
        <v>6167</v>
      </c>
    </row>
    <row r="3790" spans="1:18" x14ac:dyDescent="0.25">
      <c r="A3790" t="s">
        <v>4232</v>
      </c>
      <c r="B3790" s="5">
        <v>46219</v>
      </c>
      <c r="C3790" t="s">
        <v>121</v>
      </c>
      <c r="D3790" t="s">
        <v>122</v>
      </c>
      <c r="E3790" t="s">
        <v>3</v>
      </c>
      <c r="F3790">
        <v>1</v>
      </c>
      <c r="G3790">
        <v>41790</v>
      </c>
      <c r="H3790" s="6">
        <v>41790</v>
      </c>
      <c r="I3790" t="s">
        <v>49</v>
      </c>
      <c r="J3790" t="s">
        <v>2583</v>
      </c>
      <c r="K3790" s="6" t="s">
        <v>30</v>
      </c>
      <c r="L3790" s="6" t="s">
        <v>30</v>
      </c>
      <c r="M3790" t="s">
        <v>2774</v>
      </c>
      <c r="N3790" t="s">
        <v>6169</v>
      </c>
      <c r="O3790" s="6">
        <v>41790</v>
      </c>
      <c r="P3790" t="s">
        <v>6170</v>
      </c>
      <c r="Q3790" t="s">
        <v>6167</v>
      </c>
      <c r="R3790" t="s">
        <v>6167</v>
      </c>
    </row>
    <row r="3791" spans="1:18" x14ac:dyDescent="0.25">
      <c r="A3791" t="s">
        <v>4233</v>
      </c>
      <c r="B3791" s="5">
        <v>46221</v>
      </c>
      <c r="C3791" t="s">
        <v>22</v>
      </c>
      <c r="D3791" t="s">
        <v>23</v>
      </c>
      <c r="E3791" t="s">
        <v>5</v>
      </c>
      <c r="F3791">
        <v>6</v>
      </c>
      <c r="G3791">
        <v>1829</v>
      </c>
      <c r="H3791" s="6">
        <v>10974</v>
      </c>
      <c r="I3791" t="s">
        <v>31</v>
      </c>
      <c r="J3791" t="s">
        <v>2583</v>
      </c>
      <c r="K3791" s="6" t="s">
        <v>35</v>
      </c>
      <c r="L3791" s="6" t="s">
        <v>35</v>
      </c>
      <c r="M3791" t="s">
        <v>3392</v>
      </c>
      <c r="N3791" t="s">
        <v>6169</v>
      </c>
      <c r="O3791" s="6">
        <v>10974</v>
      </c>
      <c r="P3791" t="s">
        <v>6170</v>
      </c>
      <c r="Q3791" t="s">
        <v>6167</v>
      </c>
      <c r="R3791" t="s">
        <v>6167</v>
      </c>
    </row>
    <row r="3792" spans="1:18" x14ac:dyDescent="0.25">
      <c r="A3792" t="s">
        <v>4234</v>
      </c>
      <c r="B3792" s="5">
        <v>46194</v>
      </c>
      <c r="C3792" t="s">
        <v>28</v>
      </c>
      <c r="D3792" t="s">
        <v>29</v>
      </c>
      <c r="E3792" t="s">
        <v>3</v>
      </c>
      <c r="F3792">
        <v>2</v>
      </c>
      <c r="G3792">
        <v>3512</v>
      </c>
      <c r="H3792" s="6">
        <v>7024</v>
      </c>
      <c r="I3792" t="s">
        <v>2928</v>
      </c>
      <c r="J3792" t="s">
        <v>2583</v>
      </c>
      <c r="K3792" s="6" t="s">
        <v>63</v>
      </c>
      <c r="L3792" s="6" t="s">
        <v>63</v>
      </c>
      <c r="M3792" t="s">
        <v>2835</v>
      </c>
      <c r="N3792" t="s">
        <v>6169</v>
      </c>
      <c r="O3792" s="6">
        <v>7024</v>
      </c>
      <c r="P3792" t="s">
        <v>6170</v>
      </c>
      <c r="Q3792" t="s">
        <v>6167</v>
      </c>
      <c r="R3792" t="s">
        <v>6167</v>
      </c>
    </row>
    <row r="3793" spans="1:18" x14ac:dyDescent="0.25">
      <c r="A3793" t="s">
        <v>4235</v>
      </c>
      <c r="B3793" s="5">
        <v>46150</v>
      </c>
      <c r="C3793" t="s">
        <v>41</v>
      </c>
      <c r="D3793" t="s">
        <v>42</v>
      </c>
      <c r="E3793" t="s">
        <v>3</v>
      </c>
      <c r="F3793">
        <v>5</v>
      </c>
      <c r="G3793">
        <v>9727</v>
      </c>
      <c r="H3793" s="6">
        <v>48635</v>
      </c>
      <c r="I3793" t="s">
        <v>99</v>
      </c>
      <c r="J3793" t="s">
        <v>2583</v>
      </c>
      <c r="K3793" s="6" t="s">
        <v>53</v>
      </c>
      <c r="L3793" s="6" t="s">
        <v>53</v>
      </c>
      <c r="M3793" t="s">
        <v>2715</v>
      </c>
      <c r="N3793" t="s">
        <v>6169</v>
      </c>
      <c r="O3793" s="6">
        <v>48635</v>
      </c>
      <c r="P3793" t="s">
        <v>6170</v>
      </c>
      <c r="Q3793" t="s">
        <v>6167</v>
      </c>
      <c r="R3793" t="s">
        <v>6167</v>
      </c>
    </row>
    <row r="3794" spans="1:18" x14ac:dyDescent="0.25">
      <c r="A3794" t="s">
        <v>4236</v>
      </c>
      <c r="B3794" s="5">
        <v>46215</v>
      </c>
      <c r="C3794" t="s">
        <v>68</v>
      </c>
      <c r="D3794" t="s">
        <v>69</v>
      </c>
      <c r="E3794" t="s">
        <v>2</v>
      </c>
      <c r="F3794">
        <v>4</v>
      </c>
      <c r="G3794">
        <v>6319</v>
      </c>
      <c r="H3794" s="6">
        <v>25276</v>
      </c>
      <c r="I3794" t="s">
        <v>58</v>
      </c>
      <c r="J3794" t="s">
        <v>2583</v>
      </c>
      <c r="K3794" s="6" t="s">
        <v>35</v>
      </c>
      <c r="L3794" s="6" t="s">
        <v>35</v>
      </c>
      <c r="M3794" t="s">
        <v>2815</v>
      </c>
      <c r="N3794" t="s">
        <v>6169</v>
      </c>
      <c r="O3794" s="6">
        <v>25276</v>
      </c>
      <c r="P3794" t="s">
        <v>6170</v>
      </c>
      <c r="Q3794" t="s">
        <v>6167</v>
      </c>
      <c r="R3794" t="s">
        <v>6167</v>
      </c>
    </row>
    <row r="3795" spans="1:18" x14ac:dyDescent="0.25">
      <c r="A3795" t="s">
        <v>4237</v>
      </c>
      <c r="B3795" s="5">
        <v>46114</v>
      </c>
      <c r="C3795" t="s">
        <v>101</v>
      </c>
      <c r="D3795" t="s">
        <v>102</v>
      </c>
      <c r="E3795" t="s">
        <v>2</v>
      </c>
      <c r="F3795">
        <v>6</v>
      </c>
      <c r="G3795">
        <v>7509</v>
      </c>
      <c r="H3795" s="6">
        <v>45054</v>
      </c>
      <c r="I3795" t="s">
        <v>162</v>
      </c>
      <c r="J3795" t="s">
        <v>2583</v>
      </c>
      <c r="K3795" s="6"/>
      <c r="L3795" s="6"/>
      <c r="M3795" t="s">
        <v>3656</v>
      </c>
      <c r="N3795" t="s">
        <v>6169</v>
      </c>
      <c r="O3795" s="6">
        <v>45054</v>
      </c>
      <c r="P3795" t="s">
        <v>6170</v>
      </c>
      <c r="Q3795" t="s">
        <v>6167</v>
      </c>
      <c r="R3795" t="s">
        <v>6167</v>
      </c>
    </row>
    <row r="3796" spans="1:18" x14ac:dyDescent="0.25">
      <c r="A3796" t="s">
        <v>4238</v>
      </c>
      <c r="B3796" s="5">
        <v>46172</v>
      </c>
      <c r="C3796" t="s">
        <v>121</v>
      </c>
      <c r="D3796" t="s">
        <v>122</v>
      </c>
      <c r="E3796" t="s">
        <v>3</v>
      </c>
      <c r="F3796">
        <v>2</v>
      </c>
      <c r="G3796">
        <v>42154</v>
      </c>
      <c r="H3796" s="6">
        <v>84308</v>
      </c>
      <c r="I3796" t="s">
        <v>25</v>
      </c>
      <c r="J3796" t="s">
        <v>2583</v>
      </c>
      <c r="K3796" s="6" t="s">
        <v>63</v>
      </c>
      <c r="L3796" s="6" t="s">
        <v>63</v>
      </c>
      <c r="M3796" t="s">
        <v>2892</v>
      </c>
      <c r="N3796" t="s">
        <v>6169</v>
      </c>
      <c r="O3796" s="6">
        <v>84308</v>
      </c>
      <c r="P3796" t="s">
        <v>6170</v>
      </c>
      <c r="Q3796" t="s">
        <v>6167</v>
      </c>
      <c r="R3796" t="s">
        <v>6167</v>
      </c>
    </row>
    <row r="3797" spans="1:18" x14ac:dyDescent="0.25">
      <c r="A3797" t="s">
        <v>4239</v>
      </c>
      <c r="B3797" s="5">
        <v>46203</v>
      </c>
      <c r="C3797" t="s">
        <v>41</v>
      </c>
      <c r="D3797" t="s">
        <v>42</v>
      </c>
      <c r="E3797" t="s">
        <v>3</v>
      </c>
      <c r="F3797">
        <v>2</v>
      </c>
      <c r="G3797">
        <v>9960</v>
      </c>
      <c r="H3797" s="6">
        <v>19920</v>
      </c>
      <c r="I3797" t="s">
        <v>118</v>
      </c>
      <c r="J3797" t="s">
        <v>2583</v>
      </c>
      <c r="K3797" s="6" t="s">
        <v>24</v>
      </c>
      <c r="L3797" s="6" t="s">
        <v>24</v>
      </c>
      <c r="M3797" t="s">
        <v>3545</v>
      </c>
      <c r="N3797" t="s">
        <v>6169</v>
      </c>
      <c r="O3797" s="6">
        <v>19920</v>
      </c>
      <c r="P3797" t="s">
        <v>6170</v>
      </c>
      <c r="Q3797" t="s">
        <v>6167</v>
      </c>
      <c r="R3797" t="s">
        <v>6167</v>
      </c>
    </row>
    <row r="3798" spans="1:18" x14ac:dyDescent="0.25">
      <c r="A3798" t="s">
        <v>4240</v>
      </c>
      <c r="B3798" s="5">
        <v>46222</v>
      </c>
      <c r="C3798" t="s">
        <v>60</v>
      </c>
      <c r="D3798" t="s">
        <v>61</v>
      </c>
      <c r="E3798" t="s">
        <v>4</v>
      </c>
      <c r="F3798">
        <v>6</v>
      </c>
      <c r="G3798">
        <v>1493</v>
      </c>
      <c r="H3798" s="6">
        <v>8958</v>
      </c>
      <c r="I3798" t="s">
        <v>25</v>
      </c>
      <c r="J3798" t="s">
        <v>2583</v>
      </c>
      <c r="K3798" s="6" t="s">
        <v>39</v>
      </c>
      <c r="L3798" s="6" t="s">
        <v>39</v>
      </c>
      <c r="M3798" t="s">
        <v>2821</v>
      </c>
      <c r="N3798" t="s">
        <v>6169</v>
      </c>
      <c r="O3798" s="6">
        <v>8958</v>
      </c>
      <c r="P3798" t="s">
        <v>6170</v>
      </c>
      <c r="Q3798" t="s">
        <v>6167</v>
      </c>
      <c r="R3798" t="s">
        <v>6167</v>
      </c>
    </row>
    <row r="3799" spans="1:18" x14ac:dyDescent="0.25">
      <c r="A3799" t="s">
        <v>4241</v>
      </c>
      <c r="B3799" s="5">
        <v>46190</v>
      </c>
      <c r="C3799" t="s">
        <v>89</v>
      </c>
      <c r="D3799" t="s">
        <v>90</v>
      </c>
      <c r="E3799" t="s">
        <v>3</v>
      </c>
      <c r="F3799">
        <v>5</v>
      </c>
      <c r="G3799">
        <v>1173</v>
      </c>
      <c r="H3799" s="6">
        <v>5865</v>
      </c>
      <c r="I3799" t="s">
        <v>54</v>
      </c>
      <c r="J3799" t="s">
        <v>2583</v>
      </c>
      <c r="K3799" s="6" t="s">
        <v>30</v>
      </c>
      <c r="L3799" s="6" t="s">
        <v>30</v>
      </c>
      <c r="M3799" t="s">
        <v>3314</v>
      </c>
      <c r="N3799" t="s">
        <v>6169</v>
      </c>
      <c r="O3799" s="6">
        <v>5865</v>
      </c>
      <c r="P3799" t="s">
        <v>6170</v>
      </c>
      <c r="Q3799" t="s">
        <v>6167</v>
      </c>
      <c r="R3799" t="s">
        <v>6167</v>
      </c>
    </row>
    <row r="3800" spans="1:18" x14ac:dyDescent="0.25">
      <c r="A3800" t="s">
        <v>4242</v>
      </c>
      <c r="B3800" s="5">
        <v>46188</v>
      </c>
      <c r="C3800" t="s">
        <v>22</v>
      </c>
      <c r="D3800" t="s">
        <v>23</v>
      </c>
      <c r="E3800" t="s">
        <v>5</v>
      </c>
      <c r="F3800">
        <v>4</v>
      </c>
      <c r="G3800">
        <v>1728</v>
      </c>
      <c r="H3800" s="6">
        <v>6912</v>
      </c>
      <c r="I3800" t="s">
        <v>54</v>
      </c>
      <c r="J3800" t="s">
        <v>2583</v>
      </c>
      <c r="K3800" s="6"/>
      <c r="L3800" s="6"/>
      <c r="M3800" t="s">
        <v>2788</v>
      </c>
      <c r="N3800" t="s">
        <v>6169</v>
      </c>
      <c r="O3800" s="6">
        <v>6912</v>
      </c>
      <c r="P3800" t="s">
        <v>6170</v>
      </c>
      <c r="Q3800" t="s">
        <v>6167</v>
      </c>
      <c r="R3800" t="s">
        <v>6167</v>
      </c>
    </row>
    <row r="3801" spans="1:18" x14ac:dyDescent="0.25">
      <c r="A3801" t="s">
        <v>4243</v>
      </c>
      <c r="B3801" s="5">
        <v>46142</v>
      </c>
      <c r="C3801" t="s">
        <v>41</v>
      </c>
      <c r="D3801" t="s">
        <v>42</v>
      </c>
      <c r="E3801" t="s">
        <v>3</v>
      </c>
      <c r="F3801">
        <v>4</v>
      </c>
      <c r="G3801">
        <v>10356</v>
      </c>
      <c r="H3801" s="6">
        <v>41424</v>
      </c>
      <c r="I3801" t="s">
        <v>99</v>
      </c>
      <c r="J3801" t="s">
        <v>2583</v>
      </c>
      <c r="K3801" s="6" t="s">
        <v>63</v>
      </c>
      <c r="L3801" s="6" t="s">
        <v>63</v>
      </c>
      <c r="M3801" t="s">
        <v>2879</v>
      </c>
      <c r="N3801" t="s">
        <v>6169</v>
      </c>
      <c r="O3801" s="6">
        <v>41424</v>
      </c>
      <c r="P3801" t="s">
        <v>6170</v>
      </c>
      <c r="Q3801" t="s">
        <v>6167</v>
      </c>
      <c r="R3801" t="s">
        <v>6167</v>
      </c>
    </row>
    <row r="3802" spans="1:18" x14ac:dyDescent="0.25">
      <c r="A3802" t="s">
        <v>4244</v>
      </c>
      <c r="B3802" s="5">
        <v>46206</v>
      </c>
      <c r="C3802" t="s">
        <v>33</v>
      </c>
      <c r="D3802" t="s">
        <v>34</v>
      </c>
      <c r="E3802" t="s">
        <v>4</v>
      </c>
      <c r="F3802">
        <v>6</v>
      </c>
      <c r="G3802">
        <v>2385</v>
      </c>
      <c r="H3802" s="6">
        <v>14310</v>
      </c>
      <c r="I3802" t="s">
        <v>44</v>
      </c>
      <c r="J3802" t="s">
        <v>2583</v>
      </c>
      <c r="K3802" s="6" t="s">
        <v>53</v>
      </c>
      <c r="L3802" s="6" t="s">
        <v>53</v>
      </c>
      <c r="M3802" t="s">
        <v>3191</v>
      </c>
      <c r="N3802" t="s">
        <v>6169</v>
      </c>
      <c r="O3802" s="6">
        <v>14310</v>
      </c>
      <c r="P3802" t="s">
        <v>6170</v>
      </c>
      <c r="Q3802" t="s">
        <v>6167</v>
      </c>
      <c r="R3802" t="s">
        <v>6167</v>
      </c>
    </row>
    <row r="3803" spans="1:18" x14ac:dyDescent="0.25">
      <c r="A3803" t="s">
        <v>4245</v>
      </c>
      <c r="B3803" s="5">
        <v>46191</v>
      </c>
      <c r="C3803" t="s">
        <v>41</v>
      </c>
      <c r="D3803" t="s">
        <v>42</v>
      </c>
      <c r="E3803" t="s">
        <v>3</v>
      </c>
      <c r="F3803">
        <v>4</v>
      </c>
      <c r="G3803">
        <v>10113</v>
      </c>
      <c r="H3803" s="6">
        <v>40452</v>
      </c>
      <c r="I3803" t="s">
        <v>3297</v>
      </c>
      <c r="J3803" t="s">
        <v>2583</v>
      </c>
      <c r="K3803" s="6" t="s">
        <v>48</v>
      </c>
      <c r="L3803" s="6" t="s">
        <v>48</v>
      </c>
      <c r="M3803" t="s">
        <v>3166</v>
      </c>
      <c r="N3803" t="s">
        <v>6169</v>
      </c>
      <c r="O3803" s="6">
        <v>40452</v>
      </c>
      <c r="P3803" t="s">
        <v>6170</v>
      </c>
      <c r="Q3803" t="s">
        <v>6167</v>
      </c>
      <c r="R3803" t="s">
        <v>6167</v>
      </c>
    </row>
    <row r="3804" spans="1:18" x14ac:dyDescent="0.25">
      <c r="A3804" t="s">
        <v>4246</v>
      </c>
      <c r="B3804" s="5">
        <v>46126</v>
      </c>
      <c r="C3804" t="s">
        <v>33</v>
      </c>
      <c r="D3804" t="s">
        <v>34</v>
      </c>
      <c r="E3804" t="s">
        <v>4</v>
      </c>
      <c r="F3804">
        <v>6</v>
      </c>
      <c r="G3804">
        <v>2279</v>
      </c>
      <c r="H3804" s="6">
        <v>13674</v>
      </c>
      <c r="I3804" t="s">
        <v>49</v>
      </c>
      <c r="J3804" t="s">
        <v>2583</v>
      </c>
      <c r="K3804" s="6" t="s">
        <v>43</v>
      </c>
      <c r="L3804" s="6" t="s">
        <v>43</v>
      </c>
      <c r="M3804" t="s">
        <v>2835</v>
      </c>
      <c r="N3804" t="s">
        <v>6169</v>
      </c>
      <c r="O3804" s="6">
        <v>13674</v>
      </c>
      <c r="P3804" t="s">
        <v>6170</v>
      </c>
      <c r="Q3804" t="s">
        <v>6167</v>
      </c>
      <c r="R3804" t="s">
        <v>6167</v>
      </c>
    </row>
    <row r="3805" spans="1:18" x14ac:dyDescent="0.25">
      <c r="A3805" t="s">
        <v>4247</v>
      </c>
      <c r="B3805" s="5">
        <v>46199</v>
      </c>
      <c r="C3805" t="s">
        <v>56</v>
      </c>
      <c r="D3805" t="s">
        <v>57</v>
      </c>
      <c r="E3805" t="s">
        <v>1</v>
      </c>
      <c r="F3805">
        <v>6</v>
      </c>
      <c r="G3805">
        <v>15102</v>
      </c>
      <c r="H3805" s="6">
        <v>90612</v>
      </c>
      <c r="I3805" t="s">
        <v>36</v>
      </c>
      <c r="J3805" t="s">
        <v>2583</v>
      </c>
      <c r="K3805" s="6" t="s">
        <v>63</v>
      </c>
      <c r="L3805" s="6" t="s">
        <v>63</v>
      </c>
      <c r="M3805" t="s">
        <v>4248</v>
      </c>
      <c r="N3805" t="s">
        <v>6169</v>
      </c>
      <c r="O3805" s="6">
        <v>90612</v>
      </c>
      <c r="P3805" t="s">
        <v>6170</v>
      </c>
      <c r="Q3805" t="s">
        <v>6167</v>
      </c>
      <c r="R3805" t="s">
        <v>6167</v>
      </c>
    </row>
    <row r="3806" spans="1:18" x14ac:dyDescent="0.25">
      <c r="A3806" t="s">
        <v>4249</v>
      </c>
      <c r="B3806" s="5">
        <v>46116</v>
      </c>
      <c r="C3806" t="s">
        <v>121</v>
      </c>
      <c r="D3806" t="s">
        <v>122</v>
      </c>
      <c r="E3806" t="s">
        <v>3</v>
      </c>
      <c r="F3806">
        <v>2</v>
      </c>
      <c r="G3806">
        <v>45528</v>
      </c>
      <c r="H3806" s="6">
        <v>91056</v>
      </c>
      <c r="I3806" t="s">
        <v>36</v>
      </c>
      <c r="J3806" t="s">
        <v>2583</v>
      </c>
      <c r="K3806" s="6" t="s">
        <v>53</v>
      </c>
      <c r="L3806" s="6" t="s">
        <v>53</v>
      </c>
      <c r="M3806" t="s">
        <v>2886</v>
      </c>
      <c r="N3806" t="s">
        <v>6169</v>
      </c>
      <c r="O3806" s="6">
        <v>91056</v>
      </c>
      <c r="P3806" t="s">
        <v>6170</v>
      </c>
      <c r="Q3806" t="s">
        <v>6167</v>
      </c>
      <c r="R3806" t="s">
        <v>6167</v>
      </c>
    </row>
    <row r="3807" spans="1:18" x14ac:dyDescent="0.25">
      <c r="A3807" t="s">
        <v>4250</v>
      </c>
      <c r="B3807" s="5">
        <v>46223</v>
      </c>
      <c r="C3807" t="s">
        <v>33</v>
      </c>
      <c r="D3807" t="s">
        <v>34</v>
      </c>
      <c r="E3807" t="s">
        <v>4</v>
      </c>
      <c r="F3807">
        <v>6</v>
      </c>
      <c r="G3807">
        <v>2331</v>
      </c>
      <c r="H3807" s="6">
        <v>13986</v>
      </c>
      <c r="I3807" t="s">
        <v>87</v>
      </c>
      <c r="J3807" t="s">
        <v>2583</v>
      </c>
      <c r="K3807" s="6" t="s">
        <v>39</v>
      </c>
      <c r="L3807" s="6" t="s">
        <v>39</v>
      </c>
      <c r="M3807" t="s">
        <v>3186</v>
      </c>
      <c r="N3807" t="s">
        <v>6169</v>
      </c>
      <c r="O3807" s="6">
        <v>13986</v>
      </c>
      <c r="P3807" t="s">
        <v>6170</v>
      </c>
      <c r="Q3807" t="s">
        <v>6167</v>
      </c>
      <c r="R3807" t="s">
        <v>6167</v>
      </c>
    </row>
    <row r="3808" spans="1:18" x14ac:dyDescent="0.25">
      <c r="A3808" t="s">
        <v>4251</v>
      </c>
      <c r="B3808" s="5">
        <v>46139</v>
      </c>
      <c r="C3808" t="s">
        <v>84</v>
      </c>
      <c r="D3808" t="s">
        <v>85</v>
      </c>
      <c r="E3808" t="s">
        <v>2</v>
      </c>
      <c r="F3808">
        <v>3</v>
      </c>
      <c r="G3808">
        <v>8864</v>
      </c>
      <c r="H3808" s="6">
        <v>26592</v>
      </c>
      <c r="I3808" t="s">
        <v>118</v>
      </c>
      <c r="J3808" t="s">
        <v>2583</v>
      </c>
      <c r="K3808" s="6" t="s">
        <v>30</v>
      </c>
      <c r="L3808" s="6" t="s">
        <v>30</v>
      </c>
      <c r="M3808" t="s">
        <v>2632</v>
      </c>
      <c r="N3808" t="s">
        <v>6169</v>
      </c>
      <c r="O3808" s="6">
        <v>26592</v>
      </c>
      <c r="P3808" t="s">
        <v>6170</v>
      </c>
      <c r="Q3808" t="s">
        <v>6167</v>
      </c>
      <c r="R3808" t="s">
        <v>6167</v>
      </c>
    </row>
    <row r="3809" spans="1:18" x14ac:dyDescent="0.25">
      <c r="A3809" t="s">
        <v>4252</v>
      </c>
      <c r="B3809" s="5">
        <v>46167</v>
      </c>
      <c r="C3809" t="s">
        <v>41</v>
      </c>
      <c r="D3809" t="s">
        <v>42</v>
      </c>
      <c r="E3809" t="s">
        <v>3</v>
      </c>
      <c r="F3809">
        <v>5</v>
      </c>
      <c r="G3809">
        <v>9136</v>
      </c>
      <c r="H3809" s="6">
        <v>45680</v>
      </c>
      <c r="I3809" t="s">
        <v>31</v>
      </c>
      <c r="J3809" t="s">
        <v>2583</v>
      </c>
      <c r="K3809" s="6" t="s">
        <v>43</v>
      </c>
      <c r="L3809" s="6" t="s">
        <v>43</v>
      </c>
      <c r="M3809" t="s">
        <v>3640</v>
      </c>
      <c r="N3809" t="s">
        <v>6169</v>
      </c>
      <c r="O3809" s="6">
        <v>45680</v>
      </c>
      <c r="P3809" t="s">
        <v>6170</v>
      </c>
      <c r="Q3809" t="s">
        <v>6167</v>
      </c>
      <c r="R3809" t="s">
        <v>6167</v>
      </c>
    </row>
    <row r="3810" spans="1:18" x14ac:dyDescent="0.25">
      <c r="A3810" t="s">
        <v>4253</v>
      </c>
      <c r="B3810" s="5">
        <v>46176</v>
      </c>
      <c r="C3810" t="s">
        <v>84</v>
      </c>
      <c r="D3810" t="s">
        <v>85</v>
      </c>
      <c r="E3810" t="s">
        <v>2</v>
      </c>
      <c r="F3810">
        <v>1</v>
      </c>
      <c r="G3810">
        <v>8361</v>
      </c>
      <c r="H3810" s="6">
        <v>8361</v>
      </c>
      <c r="I3810" t="s">
        <v>162</v>
      </c>
      <c r="J3810" t="s">
        <v>2583</v>
      </c>
      <c r="K3810" s="6" t="s">
        <v>43</v>
      </c>
      <c r="L3810" s="6" t="s">
        <v>43</v>
      </c>
      <c r="M3810" t="s">
        <v>2715</v>
      </c>
      <c r="N3810" t="s">
        <v>6169</v>
      </c>
      <c r="O3810" s="6">
        <v>8361</v>
      </c>
      <c r="P3810" t="s">
        <v>6170</v>
      </c>
      <c r="Q3810" t="s">
        <v>6167</v>
      </c>
      <c r="R3810" t="s">
        <v>6167</v>
      </c>
    </row>
    <row r="3811" spans="1:18" x14ac:dyDescent="0.25">
      <c r="A3811" t="s">
        <v>4254</v>
      </c>
      <c r="B3811" s="5">
        <v>46158</v>
      </c>
      <c r="C3811" t="s">
        <v>92</v>
      </c>
      <c r="D3811" t="s">
        <v>93</v>
      </c>
      <c r="E3811" t="s">
        <v>1</v>
      </c>
      <c r="F3811">
        <v>2</v>
      </c>
      <c r="G3811">
        <v>4600</v>
      </c>
      <c r="H3811" s="6">
        <v>9200</v>
      </c>
      <c r="I3811" t="s">
        <v>31</v>
      </c>
      <c r="J3811" t="s">
        <v>2583</v>
      </c>
      <c r="K3811" s="6"/>
      <c r="L3811" s="6"/>
      <c r="M3811" t="s">
        <v>3570</v>
      </c>
      <c r="N3811" t="s">
        <v>6169</v>
      </c>
      <c r="O3811" s="6">
        <v>9200</v>
      </c>
      <c r="P3811" t="s">
        <v>6170</v>
      </c>
      <c r="Q3811" t="s">
        <v>6167</v>
      </c>
      <c r="R3811" t="s">
        <v>6167</v>
      </c>
    </row>
    <row r="3812" spans="1:18" x14ac:dyDescent="0.25">
      <c r="A3812" t="s">
        <v>4255</v>
      </c>
      <c r="B3812" s="5">
        <v>46222</v>
      </c>
      <c r="C3812" t="s">
        <v>22</v>
      </c>
      <c r="D3812" t="s">
        <v>23</v>
      </c>
      <c r="E3812" t="s">
        <v>5</v>
      </c>
      <c r="F3812">
        <v>1</v>
      </c>
      <c r="G3812">
        <v>1857</v>
      </c>
      <c r="H3812" s="6">
        <v>1857</v>
      </c>
      <c r="I3812" t="s">
        <v>49</v>
      </c>
      <c r="J3812" t="s">
        <v>2583</v>
      </c>
      <c r="K3812" s="6" t="s">
        <v>39</v>
      </c>
      <c r="L3812" s="6" t="s">
        <v>39</v>
      </c>
      <c r="M3812" t="s">
        <v>3251</v>
      </c>
      <c r="N3812" t="s">
        <v>6169</v>
      </c>
      <c r="O3812" s="6">
        <v>1857</v>
      </c>
      <c r="P3812" t="s">
        <v>6170</v>
      </c>
      <c r="Q3812" t="s">
        <v>6167</v>
      </c>
      <c r="R3812" t="s">
        <v>6167</v>
      </c>
    </row>
    <row r="3813" spans="1:18" x14ac:dyDescent="0.25">
      <c r="A3813" t="s">
        <v>4256</v>
      </c>
      <c r="B3813" s="5">
        <v>46116</v>
      </c>
      <c r="C3813" t="s">
        <v>68</v>
      </c>
      <c r="D3813" t="s">
        <v>69</v>
      </c>
      <c r="E3813" t="s">
        <v>2</v>
      </c>
      <c r="F3813">
        <v>3</v>
      </c>
      <c r="G3813">
        <v>6370</v>
      </c>
      <c r="H3813" s="6">
        <v>19110</v>
      </c>
      <c r="I3813" t="s">
        <v>87</v>
      </c>
      <c r="J3813" t="s">
        <v>2583</v>
      </c>
      <c r="K3813" s="6" t="s">
        <v>48</v>
      </c>
      <c r="L3813" s="6" t="s">
        <v>48</v>
      </c>
      <c r="M3813" t="s">
        <v>2638</v>
      </c>
      <c r="N3813" t="s">
        <v>6169</v>
      </c>
      <c r="O3813" s="6">
        <v>19110</v>
      </c>
      <c r="P3813" t="s">
        <v>6170</v>
      </c>
      <c r="Q3813" t="s">
        <v>6167</v>
      </c>
      <c r="R3813" t="s">
        <v>6167</v>
      </c>
    </row>
    <row r="3814" spans="1:18" x14ac:dyDescent="0.25">
      <c r="A3814" t="s">
        <v>4257</v>
      </c>
      <c r="B3814" s="5">
        <v>46183</v>
      </c>
      <c r="C3814" t="s">
        <v>60</v>
      </c>
      <c r="D3814" t="s">
        <v>61</v>
      </c>
      <c r="E3814" t="s">
        <v>4</v>
      </c>
      <c r="F3814">
        <v>6</v>
      </c>
      <c r="G3814">
        <v>1630</v>
      </c>
      <c r="H3814" s="6">
        <v>9780</v>
      </c>
      <c r="I3814" t="s">
        <v>95</v>
      </c>
      <c r="J3814" t="s">
        <v>2583</v>
      </c>
      <c r="K3814" s="6"/>
      <c r="L3814" s="6"/>
      <c r="M3814" t="s">
        <v>3103</v>
      </c>
      <c r="N3814" t="s">
        <v>6169</v>
      </c>
      <c r="O3814" s="6">
        <v>9780</v>
      </c>
      <c r="P3814" t="s">
        <v>6170</v>
      </c>
      <c r="Q3814" t="s">
        <v>6167</v>
      </c>
      <c r="R3814" t="s">
        <v>6167</v>
      </c>
    </row>
    <row r="3815" spans="1:18" x14ac:dyDescent="0.25">
      <c r="A3815" t="s">
        <v>4258</v>
      </c>
      <c r="B3815" s="5">
        <v>46216</v>
      </c>
      <c r="C3815" t="s">
        <v>41</v>
      </c>
      <c r="D3815" t="s">
        <v>42</v>
      </c>
      <c r="E3815" t="s">
        <v>3</v>
      </c>
      <c r="F3815">
        <v>4</v>
      </c>
      <c r="G3815">
        <v>9877</v>
      </c>
      <c r="H3815" s="6">
        <v>39508</v>
      </c>
      <c r="I3815" t="s">
        <v>87</v>
      </c>
      <c r="J3815" t="s">
        <v>2583</v>
      </c>
      <c r="K3815" s="6" t="s">
        <v>35</v>
      </c>
      <c r="L3815" s="6" t="s">
        <v>35</v>
      </c>
      <c r="M3815" t="s">
        <v>4259</v>
      </c>
      <c r="N3815" t="s">
        <v>6169</v>
      </c>
      <c r="O3815" s="6">
        <v>39508</v>
      </c>
      <c r="P3815" t="s">
        <v>6170</v>
      </c>
      <c r="Q3815" t="s">
        <v>6167</v>
      </c>
      <c r="R3815" t="s">
        <v>6167</v>
      </c>
    </row>
    <row r="3816" spans="1:18" x14ac:dyDescent="0.25">
      <c r="A3816" t="s">
        <v>4260</v>
      </c>
      <c r="B3816" s="5">
        <v>46129</v>
      </c>
      <c r="C3816" t="s">
        <v>121</v>
      </c>
      <c r="D3816" t="s">
        <v>122</v>
      </c>
      <c r="E3816" t="s">
        <v>3</v>
      </c>
      <c r="F3816">
        <v>1</v>
      </c>
      <c r="G3816">
        <v>40124</v>
      </c>
      <c r="H3816" s="6">
        <v>40124</v>
      </c>
      <c r="I3816" t="s">
        <v>70</v>
      </c>
      <c r="J3816" t="s">
        <v>2583</v>
      </c>
      <c r="K3816" s="6" t="s">
        <v>24</v>
      </c>
      <c r="L3816" s="6" t="s">
        <v>24</v>
      </c>
      <c r="M3816" t="s">
        <v>2844</v>
      </c>
      <c r="N3816" t="s">
        <v>6169</v>
      </c>
      <c r="O3816" s="6">
        <v>40124</v>
      </c>
      <c r="P3816" t="s">
        <v>6170</v>
      </c>
      <c r="Q3816" t="s">
        <v>6167</v>
      </c>
      <c r="R3816" t="s">
        <v>6167</v>
      </c>
    </row>
    <row r="3817" spans="1:18" x14ac:dyDescent="0.25">
      <c r="A3817" t="s">
        <v>4261</v>
      </c>
      <c r="B3817" s="5">
        <v>46151</v>
      </c>
      <c r="C3817" t="s">
        <v>121</v>
      </c>
      <c r="D3817" t="s">
        <v>122</v>
      </c>
      <c r="E3817" t="s">
        <v>3</v>
      </c>
      <c r="F3817">
        <v>2</v>
      </c>
      <c r="G3817">
        <v>43265</v>
      </c>
      <c r="H3817" s="6">
        <v>86530</v>
      </c>
      <c r="I3817" t="s">
        <v>162</v>
      </c>
      <c r="J3817" t="s">
        <v>2583</v>
      </c>
      <c r="K3817" s="6" t="s">
        <v>48</v>
      </c>
      <c r="L3817" s="6" t="s">
        <v>48</v>
      </c>
      <c r="M3817" t="s">
        <v>4259</v>
      </c>
      <c r="N3817" t="s">
        <v>6169</v>
      </c>
      <c r="O3817" s="6">
        <v>86530</v>
      </c>
      <c r="P3817" t="s">
        <v>6170</v>
      </c>
      <c r="Q3817" t="s">
        <v>6167</v>
      </c>
      <c r="R3817" t="s">
        <v>6167</v>
      </c>
    </row>
    <row r="3818" spans="1:18" x14ac:dyDescent="0.25">
      <c r="A3818" t="s">
        <v>4262</v>
      </c>
      <c r="B3818" s="5">
        <v>46119</v>
      </c>
      <c r="C3818" t="s">
        <v>68</v>
      </c>
      <c r="D3818" t="s">
        <v>69</v>
      </c>
      <c r="E3818" t="s">
        <v>2</v>
      </c>
      <c r="F3818">
        <v>6</v>
      </c>
      <c r="G3818">
        <v>6297</v>
      </c>
      <c r="H3818" s="6">
        <v>37782</v>
      </c>
      <c r="I3818" t="s">
        <v>51</v>
      </c>
      <c r="J3818" t="s">
        <v>2583</v>
      </c>
      <c r="K3818" s="6" t="s">
        <v>30</v>
      </c>
      <c r="L3818" s="6" t="s">
        <v>30</v>
      </c>
      <c r="M3818" t="s">
        <v>2811</v>
      </c>
      <c r="N3818" t="s">
        <v>6169</v>
      </c>
      <c r="O3818" s="6">
        <v>37782</v>
      </c>
      <c r="P3818" t="s">
        <v>6170</v>
      </c>
      <c r="Q3818" t="s">
        <v>6167</v>
      </c>
      <c r="R3818" t="s">
        <v>6167</v>
      </c>
    </row>
    <row r="3819" spans="1:18" x14ac:dyDescent="0.25">
      <c r="A3819" t="s">
        <v>4263</v>
      </c>
      <c r="B3819" s="5">
        <v>46128</v>
      </c>
      <c r="C3819" t="s">
        <v>56</v>
      </c>
      <c r="D3819" t="s">
        <v>57</v>
      </c>
      <c r="E3819" t="s">
        <v>1</v>
      </c>
      <c r="F3819">
        <v>3</v>
      </c>
      <c r="G3819">
        <v>15740</v>
      </c>
      <c r="H3819" s="6">
        <v>47220</v>
      </c>
      <c r="I3819" t="s">
        <v>87</v>
      </c>
      <c r="J3819" t="s">
        <v>2583</v>
      </c>
      <c r="K3819" s="6"/>
      <c r="L3819" s="6"/>
      <c r="M3819" t="s">
        <v>3162</v>
      </c>
      <c r="N3819" t="s">
        <v>6169</v>
      </c>
      <c r="O3819" s="6">
        <v>47220</v>
      </c>
      <c r="P3819" t="s">
        <v>6170</v>
      </c>
      <c r="Q3819" t="s">
        <v>6167</v>
      </c>
      <c r="R3819" t="s">
        <v>6167</v>
      </c>
    </row>
    <row r="3820" spans="1:18" x14ac:dyDescent="0.25">
      <c r="A3820" t="s">
        <v>4264</v>
      </c>
      <c r="B3820" s="5">
        <v>46188</v>
      </c>
      <c r="C3820" t="s">
        <v>68</v>
      </c>
      <c r="D3820" t="s">
        <v>69</v>
      </c>
      <c r="E3820" t="s">
        <v>2</v>
      </c>
      <c r="F3820">
        <v>6</v>
      </c>
      <c r="G3820">
        <v>6909</v>
      </c>
      <c r="H3820" s="6">
        <v>41454</v>
      </c>
      <c r="I3820" t="s">
        <v>36</v>
      </c>
      <c r="J3820" t="s">
        <v>2583</v>
      </c>
      <c r="K3820" s="6" t="s">
        <v>48</v>
      </c>
      <c r="L3820" s="6" t="s">
        <v>48</v>
      </c>
      <c r="M3820" t="s">
        <v>4265</v>
      </c>
      <c r="N3820" t="s">
        <v>6169</v>
      </c>
      <c r="O3820" s="6">
        <v>41454</v>
      </c>
      <c r="P3820" t="s">
        <v>6170</v>
      </c>
      <c r="Q3820" t="s">
        <v>6167</v>
      </c>
      <c r="R3820" t="s">
        <v>6167</v>
      </c>
    </row>
    <row r="3821" spans="1:18" x14ac:dyDescent="0.25">
      <c r="A3821" t="s">
        <v>4266</v>
      </c>
      <c r="B3821" s="5">
        <v>46205</v>
      </c>
      <c r="C3821" t="s">
        <v>121</v>
      </c>
      <c r="D3821" t="s">
        <v>122</v>
      </c>
      <c r="E3821" t="s">
        <v>3</v>
      </c>
      <c r="F3821">
        <v>1</v>
      </c>
      <c r="G3821">
        <v>40257</v>
      </c>
      <c r="H3821" s="6">
        <v>40257</v>
      </c>
      <c r="I3821" t="s">
        <v>31</v>
      </c>
      <c r="J3821" t="s">
        <v>2583</v>
      </c>
      <c r="K3821" s="6" t="s">
        <v>43</v>
      </c>
      <c r="L3821" s="6" t="s">
        <v>43</v>
      </c>
      <c r="M3821" t="s">
        <v>2784</v>
      </c>
      <c r="N3821" t="s">
        <v>6169</v>
      </c>
      <c r="O3821" s="6">
        <v>40257</v>
      </c>
      <c r="P3821" t="s">
        <v>6170</v>
      </c>
      <c r="Q3821" t="s">
        <v>6167</v>
      </c>
      <c r="R3821" t="s">
        <v>6167</v>
      </c>
    </row>
    <row r="3822" spans="1:18" x14ac:dyDescent="0.25">
      <c r="A3822" t="s">
        <v>4267</v>
      </c>
      <c r="B3822" s="5">
        <v>46157</v>
      </c>
      <c r="C3822" t="s">
        <v>33</v>
      </c>
      <c r="D3822" t="s">
        <v>34</v>
      </c>
      <c r="E3822" t="s">
        <v>4</v>
      </c>
      <c r="F3822">
        <v>5</v>
      </c>
      <c r="G3822">
        <v>2221</v>
      </c>
      <c r="H3822" s="6">
        <v>11105</v>
      </c>
      <c r="I3822" t="s">
        <v>25</v>
      </c>
      <c r="J3822" t="s">
        <v>2583</v>
      </c>
      <c r="K3822" s="6" t="s">
        <v>35</v>
      </c>
      <c r="L3822" s="6" t="s">
        <v>35</v>
      </c>
      <c r="M3822" t="s">
        <v>2778</v>
      </c>
      <c r="N3822" t="s">
        <v>6169</v>
      </c>
      <c r="O3822" s="6">
        <v>11105</v>
      </c>
      <c r="P3822" t="s">
        <v>6170</v>
      </c>
      <c r="Q3822" t="s">
        <v>6167</v>
      </c>
      <c r="R3822" t="s">
        <v>6167</v>
      </c>
    </row>
    <row r="3823" spans="1:18" x14ac:dyDescent="0.25">
      <c r="A3823" t="s">
        <v>4268</v>
      </c>
      <c r="B3823" s="5">
        <v>46182</v>
      </c>
      <c r="C3823" t="s">
        <v>89</v>
      </c>
      <c r="D3823" t="s">
        <v>90</v>
      </c>
      <c r="E3823" t="s">
        <v>3</v>
      </c>
      <c r="F3823">
        <v>6</v>
      </c>
      <c r="G3823">
        <v>1179</v>
      </c>
      <c r="H3823" s="6">
        <v>7074</v>
      </c>
      <c r="I3823" t="s">
        <v>58</v>
      </c>
      <c r="J3823" t="s">
        <v>2583</v>
      </c>
      <c r="K3823" s="6" t="s">
        <v>63</v>
      </c>
      <c r="L3823" s="6" t="s">
        <v>63</v>
      </c>
      <c r="M3823" t="s">
        <v>3545</v>
      </c>
      <c r="N3823" t="s">
        <v>6169</v>
      </c>
      <c r="O3823" s="6">
        <v>7074</v>
      </c>
      <c r="P3823" t="s">
        <v>6170</v>
      </c>
      <c r="Q3823" t="s">
        <v>6167</v>
      </c>
      <c r="R3823" t="s">
        <v>6167</v>
      </c>
    </row>
    <row r="3824" spans="1:18" x14ac:dyDescent="0.25">
      <c r="A3824" t="s">
        <v>4269</v>
      </c>
      <c r="B3824" s="5">
        <v>46151</v>
      </c>
      <c r="C3824" t="s">
        <v>46</v>
      </c>
      <c r="D3824" t="s">
        <v>47</v>
      </c>
      <c r="E3824" t="s">
        <v>5</v>
      </c>
      <c r="F3824">
        <v>3</v>
      </c>
      <c r="G3824">
        <v>1296</v>
      </c>
      <c r="H3824" s="6">
        <v>3888</v>
      </c>
      <c r="I3824" t="s">
        <v>51</v>
      </c>
      <c r="J3824" t="s">
        <v>2583</v>
      </c>
      <c r="K3824" s="6" t="s">
        <v>43</v>
      </c>
      <c r="L3824" s="6" t="s">
        <v>43</v>
      </c>
      <c r="M3824" t="s">
        <v>3129</v>
      </c>
      <c r="N3824" t="s">
        <v>6169</v>
      </c>
      <c r="O3824" s="6">
        <v>3888</v>
      </c>
      <c r="P3824" t="s">
        <v>6170</v>
      </c>
      <c r="Q3824" t="s">
        <v>6167</v>
      </c>
      <c r="R3824" t="s">
        <v>6167</v>
      </c>
    </row>
    <row r="3825" spans="1:18" x14ac:dyDescent="0.25">
      <c r="A3825" t="s">
        <v>4270</v>
      </c>
      <c r="B3825" s="5">
        <v>46182</v>
      </c>
      <c r="C3825" t="s">
        <v>89</v>
      </c>
      <c r="D3825" t="s">
        <v>90</v>
      </c>
      <c r="E3825" t="s">
        <v>3</v>
      </c>
      <c r="F3825">
        <v>5</v>
      </c>
      <c r="G3825">
        <v>1125</v>
      </c>
      <c r="H3825" s="6">
        <v>5625</v>
      </c>
      <c r="I3825" t="s">
        <v>6159</v>
      </c>
      <c r="J3825" t="s">
        <v>2583</v>
      </c>
      <c r="K3825" s="6"/>
      <c r="L3825" s="6"/>
      <c r="M3825" t="s">
        <v>3708</v>
      </c>
      <c r="N3825" t="s">
        <v>6169</v>
      </c>
      <c r="O3825" s="6">
        <v>5625</v>
      </c>
      <c r="P3825" t="s">
        <v>6170</v>
      </c>
      <c r="Q3825" t="s">
        <v>6167</v>
      </c>
      <c r="R3825" t="s">
        <v>6167</v>
      </c>
    </row>
    <row r="3826" spans="1:18" x14ac:dyDescent="0.25">
      <c r="A3826" t="s">
        <v>4271</v>
      </c>
      <c r="B3826" s="5">
        <v>46179</v>
      </c>
      <c r="C3826" t="s">
        <v>89</v>
      </c>
      <c r="D3826" t="s">
        <v>90</v>
      </c>
      <c r="E3826" t="s">
        <v>3</v>
      </c>
      <c r="F3826">
        <v>5</v>
      </c>
      <c r="G3826">
        <v>1080</v>
      </c>
      <c r="H3826" s="6">
        <v>5400</v>
      </c>
      <c r="I3826" t="s">
        <v>25</v>
      </c>
      <c r="J3826" t="s">
        <v>2583</v>
      </c>
      <c r="K3826" s="6" t="s">
        <v>30</v>
      </c>
      <c r="L3826" s="6" t="s">
        <v>30</v>
      </c>
      <c r="M3826" t="s">
        <v>2769</v>
      </c>
      <c r="N3826" t="s">
        <v>6169</v>
      </c>
      <c r="O3826" s="6">
        <v>5400</v>
      </c>
      <c r="P3826" t="s">
        <v>6170</v>
      </c>
      <c r="Q3826" t="s">
        <v>6167</v>
      </c>
      <c r="R3826" t="s">
        <v>6167</v>
      </c>
    </row>
    <row r="3827" spans="1:18" x14ac:dyDescent="0.25">
      <c r="A3827" t="s">
        <v>4272</v>
      </c>
      <c r="B3827" s="5">
        <v>46202</v>
      </c>
      <c r="C3827" t="s">
        <v>60</v>
      </c>
      <c r="D3827" t="s">
        <v>61</v>
      </c>
      <c r="E3827" t="s">
        <v>4</v>
      </c>
      <c r="F3827">
        <v>4</v>
      </c>
      <c r="G3827">
        <v>1639</v>
      </c>
      <c r="H3827" s="6">
        <v>6556</v>
      </c>
      <c r="I3827" t="s">
        <v>99</v>
      </c>
      <c r="J3827" t="s">
        <v>2583</v>
      </c>
      <c r="K3827" s="6"/>
      <c r="L3827" s="6"/>
      <c r="M3827" t="s">
        <v>3765</v>
      </c>
      <c r="N3827" t="s">
        <v>6169</v>
      </c>
      <c r="O3827" s="6">
        <v>6556</v>
      </c>
      <c r="P3827" t="s">
        <v>6170</v>
      </c>
      <c r="Q3827" t="s">
        <v>6167</v>
      </c>
      <c r="R3827" t="s">
        <v>6167</v>
      </c>
    </row>
    <row r="3828" spans="1:18" x14ac:dyDescent="0.25">
      <c r="A3828" t="s">
        <v>4273</v>
      </c>
      <c r="B3828" s="5">
        <v>46148</v>
      </c>
      <c r="C3828" t="s">
        <v>92</v>
      </c>
      <c r="D3828" t="s">
        <v>93</v>
      </c>
      <c r="E3828" t="s">
        <v>1</v>
      </c>
      <c r="F3828">
        <v>1</v>
      </c>
      <c r="G3828">
        <v>4028</v>
      </c>
      <c r="H3828" s="6">
        <v>4028</v>
      </c>
      <c r="I3828" t="s">
        <v>25</v>
      </c>
      <c r="J3828" t="s">
        <v>2583</v>
      </c>
      <c r="K3828" s="6" t="s">
        <v>53</v>
      </c>
      <c r="L3828" s="6" t="s">
        <v>53</v>
      </c>
      <c r="M3828" t="s">
        <v>2786</v>
      </c>
      <c r="N3828" t="s">
        <v>6169</v>
      </c>
      <c r="O3828" s="6">
        <v>4028</v>
      </c>
      <c r="P3828" t="s">
        <v>6170</v>
      </c>
      <c r="Q3828" t="s">
        <v>6167</v>
      </c>
      <c r="R3828" t="s">
        <v>6167</v>
      </c>
    </row>
    <row r="3829" spans="1:18" x14ac:dyDescent="0.25">
      <c r="A3829" t="s">
        <v>4274</v>
      </c>
      <c r="B3829" s="5">
        <v>46223</v>
      </c>
      <c r="C3829" t="s">
        <v>107</v>
      </c>
      <c r="D3829" t="s">
        <v>108</v>
      </c>
      <c r="E3829" t="s">
        <v>0</v>
      </c>
      <c r="F3829">
        <v>1</v>
      </c>
      <c r="G3829">
        <v>4722</v>
      </c>
      <c r="H3829" s="6">
        <v>4722</v>
      </c>
      <c r="I3829" t="s">
        <v>49</v>
      </c>
      <c r="J3829" t="s">
        <v>2583</v>
      </c>
      <c r="K3829" s="6" t="s">
        <v>53</v>
      </c>
      <c r="L3829" s="6" t="s">
        <v>53</v>
      </c>
      <c r="M3829" t="s">
        <v>2729</v>
      </c>
      <c r="N3829" t="s">
        <v>6169</v>
      </c>
      <c r="O3829" s="6">
        <v>4722</v>
      </c>
      <c r="P3829" t="s">
        <v>6170</v>
      </c>
      <c r="Q3829" t="s">
        <v>6167</v>
      </c>
      <c r="R3829" t="s">
        <v>6167</v>
      </c>
    </row>
    <row r="3830" spans="1:18" x14ac:dyDescent="0.25">
      <c r="A3830" t="s">
        <v>4275</v>
      </c>
      <c r="B3830" s="5">
        <v>46197</v>
      </c>
      <c r="C3830" t="s">
        <v>84</v>
      </c>
      <c r="D3830" t="s">
        <v>85</v>
      </c>
      <c r="E3830" t="s">
        <v>2</v>
      </c>
      <c r="F3830">
        <v>1</v>
      </c>
      <c r="G3830">
        <v>9235</v>
      </c>
      <c r="H3830" s="6">
        <v>9235</v>
      </c>
      <c r="I3830" t="s">
        <v>162</v>
      </c>
      <c r="J3830" t="s">
        <v>2583</v>
      </c>
      <c r="K3830" s="6" t="s">
        <v>24</v>
      </c>
      <c r="L3830" s="6" t="s">
        <v>24</v>
      </c>
      <c r="M3830" t="s">
        <v>3217</v>
      </c>
      <c r="N3830" t="s">
        <v>6169</v>
      </c>
      <c r="O3830" s="6">
        <v>9235</v>
      </c>
      <c r="P3830" t="s">
        <v>6170</v>
      </c>
      <c r="Q3830" t="s">
        <v>6167</v>
      </c>
      <c r="R3830" t="s">
        <v>6167</v>
      </c>
    </row>
    <row r="3831" spans="1:18" x14ac:dyDescent="0.25">
      <c r="A3831" t="s">
        <v>4276</v>
      </c>
      <c r="B3831" s="5">
        <v>46209</v>
      </c>
      <c r="C3831" t="s">
        <v>121</v>
      </c>
      <c r="D3831" t="s">
        <v>122</v>
      </c>
      <c r="E3831" t="s">
        <v>3</v>
      </c>
      <c r="F3831">
        <v>3</v>
      </c>
      <c r="G3831">
        <v>44472</v>
      </c>
      <c r="H3831" s="6">
        <v>133416</v>
      </c>
      <c r="I3831" t="s">
        <v>51</v>
      </c>
      <c r="J3831" t="s">
        <v>2583</v>
      </c>
      <c r="K3831" s="6" t="s">
        <v>53</v>
      </c>
      <c r="L3831" s="6" t="s">
        <v>53</v>
      </c>
      <c r="M3831" t="s">
        <v>2582</v>
      </c>
      <c r="N3831" t="s">
        <v>6169</v>
      </c>
      <c r="O3831" s="6">
        <v>133416</v>
      </c>
      <c r="P3831" t="s">
        <v>6170</v>
      </c>
      <c r="Q3831" t="s">
        <v>6167</v>
      </c>
      <c r="R3831" t="s">
        <v>6167</v>
      </c>
    </row>
    <row r="3832" spans="1:18" x14ac:dyDescent="0.25">
      <c r="A3832" t="s">
        <v>4277</v>
      </c>
      <c r="B3832" s="5">
        <v>46207</v>
      </c>
      <c r="C3832" t="s">
        <v>41</v>
      </c>
      <c r="D3832" t="s">
        <v>42</v>
      </c>
      <c r="E3832" t="s">
        <v>3</v>
      </c>
      <c r="F3832">
        <v>5</v>
      </c>
      <c r="G3832">
        <v>9578</v>
      </c>
      <c r="H3832" s="6">
        <v>47890</v>
      </c>
      <c r="I3832" t="s">
        <v>51</v>
      </c>
      <c r="J3832" t="s">
        <v>2583</v>
      </c>
      <c r="K3832" s="6" t="s">
        <v>43</v>
      </c>
      <c r="L3832" s="6" t="s">
        <v>43</v>
      </c>
      <c r="M3832" t="s">
        <v>4259</v>
      </c>
      <c r="N3832" t="s">
        <v>6169</v>
      </c>
      <c r="O3832" s="6">
        <v>47890</v>
      </c>
      <c r="P3832" t="s">
        <v>6170</v>
      </c>
      <c r="Q3832" t="s">
        <v>6167</v>
      </c>
      <c r="R3832" t="s">
        <v>6167</v>
      </c>
    </row>
    <row r="3833" spans="1:18" x14ac:dyDescent="0.25">
      <c r="A3833" t="s">
        <v>4278</v>
      </c>
      <c r="B3833" s="5">
        <v>46167</v>
      </c>
      <c r="C3833" t="s">
        <v>107</v>
      </c>
      <c r="D3833" t="s">
        <v>108</v>
      </c>
      <c r="E3833" t="s">
        <v>0</v>
      </c>
      <c r="F3833">
        <v>6</v>
      </c>
      <c r="G3833">
        <v>5275</v>
      </c>
      <c r="H3833" s="6">
        <v>31650</v>
      </c>
      <c r="I3833" t="s">
        <v>145</v>
      </c>
      <c r="J3833" t="s">
        <v>2583</v>
      </c>
      <c r="K3833" s="6" t="s">
        <v>48</v>
      </c>
      <c r="L3833" s="6" t="s">
        <v>48</v>
      </c>
      <c r="M3833" t="s">
        <v>3217</v>
      </c>
      <c r="N3833" t="s">
        <v>6169</v>
      </c>
      <c r="O3833" s="6">
        <v>31650</v>
      </c>
      <c r="P3833" t="s">
        <v>6170</v>
      </c>
      <c r="Q3833" t="s">
        <v>6167</v>
      </c>
      <c r="R3833" t="s">
        <v>6167</v>
      </c>
    </row>
    <row r="3834" spans="1:18" x14ac:dyDescent="0.25">
      <c r="A3834" t="s">
        <v>4279</v>
      </c>
      <c r="B3834" s="5">
        <v>46200</v>
      </c>
      <c r="C3834" t="s">
        <v>60</v>
      </c>
      <c r="D3834" t="s">
        <v>61</v>
      </c>
      <c r="E3834" t="s">
        <v>4</v>
      </c>
      <c r="F3834">
        <v>5</v>
      </c>
      <c r="G3834">
        <v>1492</v>
      </c>
      <c r="H3834" s="6">
        <v>7460</v>
      </c>
      <c r="I3834" t="s">
        <v>44</v>
      </c>
      <c r="J3834" t="s">
        <v>2583</v>
      </c>
      <c r="K3834" s="6" t="s">
        <v>48</v>
      </c>
      <c r="L3834" s="6" t="s">
        <v>48</v>
      </c>
      <c r="M3834" t="s">
        <v>2589</v>
      </c>
      <c r="N3834" t="s">
        <v>6169</v>
      </c>
      <c r="O3834" s="6">
        <v>7460</v>
      </c>
      <c r="P3834" t="s">
        <v>6170</v>
      </c>
      <c r="Q3834" t="s">
        <v>6167</v>
      </c>
      <c r="R3834" t="s">
        <v>6167</v>
      </c>
    </row>
    <row r="3835" spans="1:18" x14ac:dyDescent="0.25">
      <c r="A3835" t="s">
        <v>4280</v>
      </c>
      <c r="B3835" s="5">
        <v>46159</v>
      </c>
      <c r="C3835" t="s">
        <v>74</v>
      </c>
      <c r="D3835" t="s">
        <v>75</v>
      </c>
      <c r="E3835" t="s">
        <v>1</v>
      </c>
      <c r="F3835">
        <v>6</v>
      </c>
      <c r="G3835">
        <v>3429</v>
      </c>
      <c r="H3835" s="6">
        <v>20574</v>
      </c>
      <c r="I3835" t="s">
        <v>99</v>
      </c>
      <c r="J3835" t="s">
        <v>2583</v>
      </c>
      <c r="K3835" s="6" t="s">
        <v>35</v>
      </c>
      <c r="L3835" s="6" t="s">
        <v>35</v>
      </c>
      <c r="M3835" t="s">
        <v>3810</v>
      </c>
      <c r="N3835" t="s">
        <v>6169</v>
      </c>
      <c r="O3835" s="6">
        <v>20574</v>
      </c>
      <c r="P3835" t="s">
        <v>6170</v>
      </c>
      <c r="Q3835" t="s">
        <v>6167</v>
      </c>
      <c r="R3835" t="s">
        <v>6167</v>
      </c>
    </row>
    <row r="3836" spans="1:18" x14ac:dyDescent="0.25">
      <c r="A3836" t="s">
        <v>4281</v>
      </c>
      <c r="B3836" s="5">
        <v>46197</v>
      </c>
      <c r="C3836" t="s">
        <v>74</v>
      </c>
      <c r="D3836" t="s">
        <v>75</v>
      </c>
      <c r="E3836" t="s">
        <v>1</v>
      </c>
      <c r="F3836">
        <v>2</v>
      </c>
      <c r="G3836">
        <v>3253</v>
      </c>
      <c r="H3836" s="6">
        <v>6506</v>
      </c>
      <c r="I3836" t="s">
        <v>31</v>
      </c>
      <c r="J3836" t="s">
        <v>2583</v>
      </c>
      <c r="K3836" s="6"/>
      <c r="L3836" s="6"/>
      <c r="M3836" t="s">
        <v>3572</v>
      </c>
      <c r="N3836" t="s">
        <v>6169</v>
      </c>
      <c r="O3836" s="6">
        <v>6506</v>
      </c>
      <c r="P3836" t="s">
        <v>6170</v>
      </c>
      <c r="Q3836" t="s">
        <v>6167</v>
      </c>
      <c r="R3836" t="s">
        <v>6167</v>
      </c>
    </row>
    <row r="3837" spans="1:18" x14ac:dyDescent="0.25">
      <c r="A3837" t="s">
        <v>4282</v>
      </c>
      <c r="B3837" s="5">
        <v>46117</v>
      </c>
      <c r="C3837" t="s">
        <v>28</v>
      </c>
      <c r="D3837" t="s">
        <v>29</v>
      </c>
      <c r="E3837" t="s">
        <v>3</v>
      </c>
      <c r="F3837">
        <v>5</v>
      </c>
      <c r="G3837">
        <v>3538</v>
      </c>
      <c r="H3837" s="6">
        <v>17690</v>
      </c>
      <c r="I3837" t="s">
        <v>58</v>
      </c>
      <c r="J3837" t="s">
        <v>2583</v>
      </c>
      <c r="K3837" s="6"/>
      <c r="L3837" s="6"/>
      <c r="M3837" t="s">
        <v>2778</v>
      </c>
      <c r="N3837" t="s">
        <v>6169</v>
      </c>
      <c r="O3837" s="6">
        <v>17690</v>
      </c>
      <c r="P3837" t="s">
        <v>6170</v>
      </c>
      <c r="Q3837" t="s">
        <v>6167</v>
      </c>
      <c r="R3837" t="s">
        <v>6167</v>
      </c>
    </row>
    <row r="3838" spans="1:18" x14ac:dyDescent="0.25">
      <c r="A3838" t="s">
        <v>4283</v>
      </c>
      <c r="B3838" s="5">
        <v>46191</v>
      </c>
      <c r="C3838" t="s">
        <v>74</v>
      </c>
      <c r="D3838" t="s">
        <v>75</v>
      </c>
      <c r="E3838" t="s">
        <v>1</v>
      </c>
      <c r="F3838">
        <v>3</v>
      </c>
      <c r="G3838">
        <v>3165</v>
      </c>
      <c r="H3838" s="6">
        <v>9495</v>
      </c>
      <c r="I3838" t="s">
        <v>44</v>
      </c>
      <c r="J3838" t="s">
        <v>2583</v>
      </c>
      <c r="K3838" s="6" t="s">
        <v>63</v>
      </c>
      <c r="L3838" s="6" t="s">
        <v>63</v>
      </c>
      <c r="M3838" t="s">
        <v>2890</v>
      </c>
      <c r="N3838" t="s">
        <v>6169</v>
      </c>
      <c r="O3838" s="6">
        <v>9495</v>
      </c>
      <c r="P3838" t="s">
        <v>6170</v>
      </c>
      <c r="Q3838" t="s">
        <v>6167</v>
      </c>
      <c r="R3838" t="s">
        <v>6167</v>
      </c>
    </row>
    <row r="3839" spans="1:18" x14ac:dyDescent="0.25">
      <c r="A3839" t="s">
        <v>4284</v>
      </c>
      <c r="B3839" s="5">
        <v>46131</v>
      </c>
      <c r="C3839" t="s">
        <v>41</v>
      </c>
      <c r="D3839" t="s">
        <v>42</v>
      </c>
      <c r="E3839" t="s">
        <v>3</v>
      </c>
      <c r="F3839">
        <v>6</v>
      </c>
      <c r="G3839">
        <v>9080</v>
      </c>
      <c r="H3839" s="6">
        <v>54480</v>
      </c>
      <c r="I3839" t="s">
        <v>36</v>
      </c>
      <c r="J3839" t="s">
        <v>2583</v>
      </c>
      <c r="K3839" s="6" t="s">
        <v>39</v>
      </c>
      <c r="L3839" s="6" t="s">
        <v>39</v>
      </c>
      <c r="M3839" t="s">
        <v>2833</v>
      </c>
      <c r="N3839" t="s">
        <v>6169</v>
      </c>
      <c r="O3839" s="6">
        <v>54480</v>
      </c>
      <c r="P3839" t="s">
        <v>6170</v>
      </c>
      <c r="Q3839" t="s">
        <v>6167</v>
      </c>
      <c r="R3839" t="s">
        <v>6167</v>
      </c>
    </row>
    <row r="3840" spans="1:18" x14ac:dyDescent="0.25">
      <c r="A3840" t="s">
        <v>4285</v>
      </c>
      <c r="B3840" s="5">
        <v>46118</v>
      </c>
      <c r="C3840" t="s">
        <v>74</v>
      </c>
      <c r="D3840" t="s">
        <v>75</v>
      </c>
      <c r="E3840" t="s">
        <v>1</v>
      </c>
      <c r="F3840">
        <v>3</v>
      </c>
      <c r="G3840">
        <v>3048</v>
      </c>
      <c r="H3840" s="6">
        <v>9144</v>
      </c>
      <c r="I3840" t="s">
        <v>162</v>
      </c>
      <c r="J3840" t="s">
        <v>2583</v>
      </c>
      <c r="K3840" s="6" t="s">
        <v>24</v>
      </c>
      <c r="L3840" s="6" t="s">
        <v>24</v>
      </c>
      <c r="M3840" t="s">
        <v>2597</v>
      </c>
      <c r="N3840" t="s">
        <v>6169</v>
      </c>
      <c r="O3840" s="6">
        <v>9144</v>
      </c>
      <c r="P3840" t="s">
        <v>6170</v>
      </c>
      <c r="Q3840" t="s">
        <v>6167</v>
      </c>
      <c r="R3840" t="s">
        <v>6167</v>
      </c>
    </row>
    <row r="3841" spans="1:18" x14ac:dyDescent="0.25">
      <c r="A3841" t="s">
        <v>4286</v>
      </c>
      <c r="B3841" s="5">
        <v>46118</v>
      </c>
      <c r="C3841" t="s">
        <v>41</v>
      </c>
      <c r="D3841" t="s">
        <v>42</v>
      </c>
      <c r="E3841" t="s">
        <v>3</v>
      </c>
      <c r="F3841">
        <v>1</v>
      </c>
      <c r="G3841">
        <v>9747</v>
      </c>
      <c r="H3841" s="6">
        <v>9747</v>
      </c>
      <c r="I3841" t="s">
        <v>87</v>
      </c>
      <c r="J3841" t="s">
        <v>2583</v>
      </c>
      <c r="K3841" s="6"/>
      <c r="L3841" s="6"/>
      <c r="M3841" t="s">
        <v>2761</v>
      </c>
      <c r="N3841" t="s">
        <v>6169</v>
      </c>
      <c r="O3841" s="6">
        <v>9747</v>
      </c>
      <c r="P3841" t="s">
        <v>6170</v>
      </c>
      <c r="Q3841" t="s">
        <v>6167</v>
      </c>
      <c r="R3841" t="s">
        <v>6167</v>
      </c>
    </row>
    <row r="3842" spans="1:18" x14ac:dyDescent="0.25">
      <c r="A3842" t="s">
        <v>4287</v>
      </c>
      <c r="B3842" s="5">
        <v>46139</v>
      </c>
      <c r="C3842" t="s">
        <v>84</v>
      </c>
      <c r="D3842" t="s">
        <v>85</v>
      </c>
      <c r="E3842" t="s">
        <v>2</v>
      </c>
      <c r="F3842">
        <v>6</v>
      </c>
      <c r="G3842">
        <v>8605</v>
      </c>
      <c r="H3842" s="6">
        <v>51630</v>
      </c>
      <c r="I3842" t="s">
        <v>54</v>
      </c>
      <c r="J3842" t="s">
        <v>2583</v>
      </c>
      <c r="K3842" s="6" t="s">
        <v>43</v>
      </c>
      <c r="L3842" s="6" t="s">
        <v>43</v>
      </c>
      <c r="M3842" t="s">
        <v>2684</v>
      </c>
      <c r="N3842" t="s">
        <v>6169</v>
      </c>
      <c r="O3842" s="6">
        <v>51630</v>
      </c>
      <c r="P3842" t="s">
        <v>6170</v>
      </c>
      <c r="Q3842" t="s">
        <v>6167</v>
      </c>
      <c r="R3842" t="s">
        <v>6167</v>
      </c>
    </row>
    <row r="3843" spans="1:18" x14ac:dyDescent="0.25">
      <c r="A3843" t="s">
        <v>4288</v>
      </c>
      <c r="B3843" s="5">
        <v>46154</v>
      </c>
      <c r="C3843" t="s">
        <v>68</v>
      </c>
      <c r="D3843" t="s">
        <v>69</v>
      </c>
      <c r="E3843" t="s">
        <v>2</v>
      </c>
      <c r="F3843">
        <v>6</v>
      </c>
      <c r="G3843">
        <v>6540</v>
      </c>
      <c r="H3843" s="6">
        <v>39240</v>
      </c>
      <c r="I3843" t="s">
        <v>87</v>
      </c>
      <c r="J3843" t="s">
        <v>2583</v>
      </c>
      <c r="K3843" s="6" t="s">
        <v>43</v>
      </c>
      <c r="L3843" s="6" t="s">
        <v>43</v>
      </c>
      <c r="M3843" t="s">
        <v>3280</v>
      </c>
      <c r="N3843" t="s">
        <v>6169</v>
      </c>
      <c r="O3843" s="6">
        <v>39240</v>
      </c>
      <c r="P3843" t="s">
        <v>6170</v>
      </c>
      <c r="Q3843" t="s">
        <v>6167</v>
      </c>
      <c r="R3843" t="s">
        <v>6167</v>
      </c>
    </row>
    <row r="3844" spans="1:18" x14ac:dyDescent="0.25">
      <c r="A3844" t="s">
        <v>4289</v>
      </c>
      <c r="B3844" s="5">
        <v>46133</v>
      </c>
      <c r="C3844" t="s">
        <v>101</v>
      </c>
      <c r="D3844" t="s">
        <v>102</v>
      </c>
      <c r="E3844" t="s">
        <v>2</v>
      </c>
      <c r="F3844">
        <v>5</v>
      </c>
      <c r="G3844">
        <v>6868</v>
      </c>
      <c r="H3844" s="6">
        <v>34340</v>
      </c>
      <c r="I3844" t="s">
        <v>162</v>
      </c>
      <c r="J3844" t="s">
        <v>2583</v>
      </c>
      <c r="K3844" s="6" t="s">
        <v>24</v>
      </c>
      <c r="L3844" s="6" t="s">
        <v>24</v>
      </c>
      <c r="M3844" t="s">
        <v>3883</v>
      </c>
      <c r="N3844" t="s">
        <v>6169</v>
      </c>
      <c r="O3844" s="6">
        <v>34340</v>
      </c>
      <c r="P3844" t="s">
        <v>6170</v>
      </c>
      <c r="Q3844" t="s">
        <v>6167</v>
      </c>
      <c r="R3844" t="s">
        <v>6167</v>
      </c>
    </row>
    <row r="3845" spans="1:18" x14ac:dyDescent="0.25">
      <c r="A3845" t="s">
        <v>4290</v>
      </c>
      <c r="B3845" s="5">
        <v>46212</v>
      </c>
      <c r="C3845" t="s">
        <v>68</v>
      </c>
      <c r="D3845" t="s">
        <v>69</v>
      </c>
      <c r="E3845" t="s">
        <v>2</v>
      </c>
      <c r="F3845">
        <v>5</v>
      </c>
      <c r="G3845">
        <v>6207</v>
      </c>
      <c r="H3845" s="6">
        <v>31035</v>
      </c>
      <c r="I3845" t="s">
        <v>36</v>
      </c>
      <c r="J3845" t="s">
        <v>2583</v>
      </c>
      <c r="K3845" s="6" t="s">
        <v>53</v>
      </c>
      <c r="L3845" s="6" t="s">
        <v>53</v>
      </c>
      <c r="M3845" t="s">
        <v>3310</v>
      </c>
      <c r="N3845" t="s">
        <v>6169</v>
      </c>
      <c r="O3845" s="6">
        <v>31035</v>
      </c>
      <c r="P3845" t="s">
        <v>6170</v>
      </c>
      <c r="Q3845" t="s">
        <v>6167</v>
      </c>
      <c r="R3845" t="s">
        <v>6167</v>
      </c>
    </row>
    <row r="3846" spans="1:18" x14ac:dyDescent="0.25">
      <c r="A3846" t="s">
        <v>4291</v>
      </c>
      <c r="B3846" s="5">
        <v>46123</v>
      </c>
      <c r="C3846" t="s">
        <v>56</v>
      </c>
      <c r="D3846" t="s">
        <v>57</v>
      </c>
      <c r="E3846" t="s">
        <v>1</v>
      </c>
      <c r="F3846">
        <v>5</v>
      </c>
      <c r="G3846">
        <v>15896</v>
      </c>
      <c r="H3846" s="6">
        <v>79480</v>
      </c>
      <c r="I3846" t="s">
        <v>95</v>
      </c>
      <c r="J3846" t="s">
        <v>2583</v>
      </c>
      <c r="K3846" s="6" t="s">
        <v>53</v>
      </c>
      <c r="L3846" s="6" t="s">
        <v>53</v>
      </c>
      <c r="M3846" t="s">
        <v>2597</v>
      </c>
      <c r="N3846" t="s">
        <v>6169</v>
      </c>
      <c r="O3846" s="6">
        <v>79480</v>
      </c>
      <c r="P3846" t="s">
        <v>6170</v>
      </c>
      <c r="Q3846" t="s">
        <v>6167</v>
      </c>
      <c r="R3846" t="s">
        <v>6167</v>
      </c>
    </row>
    <row r="3847" spans="1:18" x14ac:dyDescent="0.25">
      <c r="A3847" t="s">
        <v>4292</v>
      </c>
      <c r="B3847" s="5">
        <v>46128</v>
      </c>
      <c r="C3847" t="s">
        <v>107</v>
      </c>
      <c r="D3847" t="s">
        <v>108</v>
      </c>
      <c r="E3847" t="s">
        <v>0</v>
      </c>
      <c r="F3847">
        <v>6</v>
      </c>
      <c r="G3847">
        <v>4938</v>
      </c>
      <c r="H3847" s="6">
        <v>29628</v>
      </c>
      <c r="I3847" t="s">
        <v>54</v>
      </c>
      <c r="J3847" t="s">
        <v>2583</v>
      </c>
      <c r="K3847" s="6" t="s">
        <v>43</v>
      </c>
      <c r="L3847" s="6" t="s">
        <v>43</v>
      </c>
      <c r="M3847" t="s">
        <v>3186</v>
      </c>
      <c r="N3847" t="s">
        <v>6169</v>
      </c>
      <c r="O3847" s="6">
        <v>29628</v>
      </c>
      <c r="P3847" t="s">
        <v>6170</v>
      </c>
      <c r="Q3847" t="s">
        <v>6167</v>
      </c>
      <c r="R3847" t="s">
        <v>6167</v>
      </c>
    </row>
    <row r="3848" spans="1:18" x14ac:dyDescent="0.25">
      <c r="A3848" t="s">
        <v>4293</v>
      </c>
      <c r="B3848" s="5">
        <v>46186</v>
      </c>
      <c r="C3848" t="s">
        <v>56</v>
      </c>
      <c r="D3848" t="s">
        <v>57</v>
      </c>
      <c r="E3848" t="s">
        <v>1</v>
      </c>
      <c r="F3848">
        <v>3</v>
      </c>
      <c r="G3848">
        <v>15290</v>
      </c>
      <c r="H3848" s="6">
        <v>45870</v>
      </c>
      <c r="I3848" t="s">
        <v>95</v>
      </c>
      <c r="J3848" t="s">
        <v>2583</v>
      </c>
      <c r="K3848" s="6" t="s">
        <v>24</v>
      </c>
      <c r="L3848" s="6" t="s">
        <v>24</v>
      </c>
      <c r="M3848" t="s">
        <v>3032</v>
      </c>
      <c r="N3848" t="s">
        <v>6169</v>
      </c>
      <c r="O3848" s="6">
        <v>45870</v>
      </c>
      <c r="P3848" t="s">
        <v>6170</v>
      </c>
      <c r="Q3848" t="s">
        <v>6167</v>
      </c>
      <c r="R3848" t="s">
        <v>6167</v>
      </c>
    </row>
    <row r="3849" spans="1:18" x14ac:dyDescent="0.25">
      <c r="A3849" t="s">
        <v>4294</v>
      </c>
      <c r="B3849" s="5">
        <v>46153</v>
      </c>
      <c r="C3849" t="s">
        <v>56</v>
      </c>
      <c r="D3849" t="s">
        <v>57</v>
      </c>
      <c r="E3849" t="s">
        <v>1</v>
      </c>
      <c r="F3849">
        <v>4</v>
      </c>
      <c r="G3849">
        <v>16429</v>
      </c>
      <c r="H3849" s="6">
        <v>65716</v>
      </c>
      <c r="I3849" t="s">
        <v>70</v>
      </c>
      <c r="J3849" t="s">
        <v>2583</v>
      </c>
      <c r="K3849" s="6" t="s">
        <v>24</v>
      </c>
      <c r="L3849" s="6" t="s">
        <v>24</v>
      </c>
      <c r="M3849" t="s">
        <v>3220</v>
      </c>
      <c r="N3849" t="s">
        <v>6169</v>
      </c>
      <c r="O3849" s="6">
        <v>65716</v>
      </c>
      <c r="P3849" t="s">
        <v>6170</v>
      </c>
      <c r="Q3849" t="s">
        <v>6167</v>
      </c>
      <c r="R3849" t="s">
        <v>6167</v>
      </c>
    </row>
    <row r="3850" spans="1:18" x14ac:dyDescent="0.25">
      <c r="A3850" t="s">
        <v>4295</v>
      </c>
      <c r="B3850" s="5">
        <v>46184</v>
      </c>
      <c r="C3850" t="s">
        <v>84</v>
      </c>
      <c r="D3850" t="s">
        <v>85</v>
      </c>
      <c r="E3850" t="s">
        <v>2</v>
      </c>
      <c r="F3850">
        <v>6</v>
      </c>
      <c r="G3850">
        <v>8692</v>
      </c>
      <c r="H3850" s="6">
        <v>52152</v>
      </c>
      <c r="I3850" t="s">
        <v>95</v>
      </c>
      <c r="J3850" t="s">
        <v>2583</v>
      </c>
      <c r="K3850" s="6" t="s">
        <v>53</v>
      </c>
      <c r="L3850" s="6" t="s">
        <v>53</v>
      </c>
      <c r="M3850" t="s">
        <v>3995</v>
      </c>
      <c r="N3850" t="s">
        <v>6169</v>
      </c>
      <c r="O3850" s="6">
        <v>52152</v>
      </c>
      <c r="P3850" t="s">
        <v>6170</v>
      </c>
      <c r="Q3850" t="s">
        <v>6167</v>
      </c>
      <c r="R3850" t="s">
        <v>6167</v>
      </c>
    </row>
    <row r="3851" spans="1:18" x14ac:dyDescent="0.25">
      <c r="A3851" t="s">
        <v>4296</v>
      </c>
      <c r="B3851" s="5">
        <v>46218</v>
      </c>
      <c r="C3851" t="s">
        <v>46</v>
      </c>
      <c r="D3851" t="s">
        <v>47</v>
      </c>
      <c r="E3851" t="s">
        <v>5</v>
      </c>
      <c r="F3851">
        <v>2</v>
      </c>
      <c r="G3851">
        <v>1280</v>
      </c>
      <c r="H3851" s="6">
        <v>2560</v>
      </c>
      <c r="I3851" t="s">
        <v>95</v>
      </c>
      <c r="J3851" t="s">
        <v>2583</v>
      </c>
      <c r="K3851" s="6" t="s">
        <v>30</v>
      </c>
      <c r="L3851" s="6" t="s">
        <v>30</v>
      </c>
      <c r="M3851" t="s">
        <v>2589</v>
      </c>
      <c r="N3851" t="s">
        <v>6169</v>
      </c>
      <c r="O3851" s="6">
        <v>2560</v>
      </c>
      <c r="P3851" t="s">
        <v>6170</v>
      </c>
      <c r="Q3851" t="s">
        <v>6167</v>
      </c>
      <c r="R3851" t="s">
        <v>6167</v>
      </c>
    </row>
    <row r="3852" spans="1:18" x14ac:dyDescent="0.25">
      <c r="A3852" t="s">
        <v>4297</v>
      </c>
      <c r="B3852" s="5">
        <v>46214</v>
      </c>
      <c r="C3852" t="s">
        <v>84</v>
      </c>
      <c r="D3852" t="s">
        <v>85</v>
      </c>
      <c r="E3852" t="s">
        <v>2</v>
      </c>
      <c r="F3852">
        <v>1</v>
      </c>
      <c r="G3852">
        <v>8179</v>
      </c>
      <c r="H3852" s="6">
        <v>8179</v>
      </c>
      <c r="I3852" t="s">
        <v>87</v>
      </c>
      <c r="J3852" t="s">
        <v>2583</v>
      </c>
      <c r="K3852" s="6" t="s">
        <v>30</v>
      </c>
      <c r="L3852" s="6" t="s">
        <v>30</v>
      </c>
      <c r="M3852" t="s">
        <v>2640</v>
      </c>
      <c r="N3852" t="s">
        <v>6169</v>
      </c>
      <c r="O3852" s="6">
        <v>8179</v>
      </c>
      <c r="P3852" t="s">
        <v>6170</v>
      </c>
      <c r="Q3852" t="s">
        <v>6167</v>
      </c>
      <c r="R3852" t="s">
        <v>6167</v>
      </c>
    </row>
    <row r="3853" spans="1:18" x14ac:dyDescent="0.25">
      <c r="A3853" t="s">
        <v>4298</v>
      </c>
      <c r="B3853" s="5">
        <v>46193</v>
      </c>
      <c r="C3853" t="s">
        <v>33</v>
      </c>
      <c r="D3853" t="s">
        <v>34</v>
      </c>
      <c r="E3853" t="s">
        <v>4</v>
      </c>
      <c r="F3853">
        <v>4</v>
      </c>
      <c r="G3853">
        <v>2095</v>
      </c>
      <c r="H3853" s="6">
        <v>8380</v>
      </c>
      <c r="I3853" t="s">
        <v>95</v>
      </c>
      <c r="J3853" t="s">
        <v>2583</v>
      </c>
      <c r="K3853" s="6"/>
      <c r="L3853" s="6"/>
      <c r="M3853" t="s">
        <v>3217</v>
      </c>
      <c r="N3853" t="s">
        <v>6169</v>
      </c>
      <c r="O3853" s="6">
        <v>8380</v>
      </c>
      <c r="P3853" t="s">
        <v>6170</v>
      </c>
      <c r="Q3853" t="s">
        <v>6167</v>
      </c>
      <c r="R3853" t="s">
        <v>6167</v>
      </c>
    </row>
    <row r="3854" spans="1:18" x14ac:dyDescent="0.25">
      <c r="A3854" t="s">
        <v>4299</v>
      </c>
      <c r="B3854" s="5">
        <v>46183</v>
      </c>
      <c r="C3854" t="s">
        <v>41</v>
      </c>
      <c r="D3854" t="s">
        <v>42</v>
      </c>
      <c r="E3854" t="s">
        <v>3</v>
      </c>
      <c r="F3854">
        <v>2</v>
      </c>
      <c r="G3854">
        <v>10264</v>
      </c>
      <c r="H3854" s="6">
        <v>20528</v>
      </c>
      <c r="I3854" t="s">
        <v>70</v>
      </c>
      <c r="J3854" t="s">
        <v>2583</v>
      </c>
      <c r="K3854" s="6" t="s">
        <v>48</v>
      </c>
      <c r="L3854" s="6" t="s">
        <v>48</v>
      </c>
      <c r="M3854" t="s">
        <v>2721</v>
      </c>
      <c r="N3854" t="s">
        <v>6169</v>
      </c>
      <c r="O3854" s="6">
        <v>20528</v>
      </c>
      <c r="P3854" t="s">
        <v>6170</v>
      </c>
      <c r="Q3854" t="s">
        <v>6167</v>
      </c>
      <c r="R3854" t="s">
        <v>6167</v>
      </c>
    </row>
    <row r="3855" spans="1:18" x14ac:dyDescent="0.25">
      <c r="A3855" t="s">
        <v>4300</v>
      </c>
      <c r="B3855" s="5">
        <v>46122</v>
      </c>
      <c r="C3855" t="s">
        <v>92</v>
      </c>
      <c r="D3855" t="s">
        <v>93</v>
      </c>
      <c r="E3855" t="s">
        <v>1</v>
      </c>
      <c r="F3855">
        <v>5</v>
      </c>
      <c r="G3855">
        <v>4569</v>
      </c>
      <c r="H3855" s="6">
        <v>22845</v>
      </c>
      <c r="I3855" t="s">
        <v>118</v>
      </c>
      <c r="J3855" t="s">
        <v>2583</v>
      </c>
      <c r="K3855" s="6" t="s">
        <v>24</v>
      </c>
      <c r="L3855" s="6" t="s">
        <v>24</v>
      </c>
      <c r="M3855" t="s">
        <v>2868</v>
      </c>
      <c r="N3855" t="s">
        <v>6169</v>
      </c>
      <c r="O3855" s="6">
        <v>22845</v>
      </c>
      <c r="P3855" t="s">
        <v>6170</v>
      </c>
      <c r="Q3855" t="s">
        <v>6167</v>
      </c>
      <c r="R3855" t="s">
        <v>6167</v>
      </c>
    </row>
    <row r="3856" spans="1:18" x14ac:dyDescent="0.25">
      <c r="A3856" t="s">
        <v>4301</v>
      </c>
      <c r="B3856" s="5">
        <v>46202</v>
      </c>
      <c r="C3856" t="s">
        <v>74</v>
      </c>
      <c r="D3856" t="s">
        <v>75</v>
      </c>
      <c r="E3856" t="s">
        <v>1</v>
      </c>
      <c r="F3856">
        <v>1</v>
      </c>
      <c r="G3856">
        <v>3202</v>
      </c>
      <c r="H3856" s="6">
        <v>3202</v>
      </c>
      <c r="I3856" t="s">
        <v>70</v>
      </c>
      <c r="J3856" t="s">
        <v>2583</v>
      </c>
      <c r="K3856" s="6" t="s">
        <v>24</v>
      </c>
      <c r="L3856" s="6" t="s">
        <v>24</v>
      </c>
      <c r="M3856" t="s">
        <v>2749</v>
      </c>
      <c r="N3856" t="s">
        <v>6169</v>
      </c>
      <c r="O3856" s="6">
        <v>3202</v>
      </c>
      <c r="P3856" t="s">
        <v>6170</v>
      </c>
      <c r="Q3856" t="s">
        <v>6167</v>
      </c>
      <c r="R3856" t="s">
        <v>6167</v>
      </c>
    </row>
    <row r="3857" spans="1:18" x14ac:dyDescent="0.25">
      <c r="A3857" t="s">
        <v>4302</v>
      </c>
      <c r="B3857" s="5">
        <v>46191</v>
      </c>
      <c r="C3857" t="s">
        <v>121</v>
      </c>
      <c r="D3857" t="s">
        <v>122</v>
      </c>
      <c r="E3857" t="s">
        <v>3</v>
      </c>
      <c r="F3857">
        <v>1</v>
      </c>
      <c r="G3857">
        <v>44554</v>
      </c>
      <c r="H3857" s="6">
        <v>44554</v>
      </c>
      <c r="I3857" t="s">
        <v>70</v>
      </c>
      <c r="J3857" t="s">
        <v>2583</v>
      </c>
      <c r="K3857" s="6" t="s">
        <v>39</v>
      </c>
      <c r="L3857" s="6" t="s">
        <v>39</v>
      </c>
      <c r="M3857" t="s">
        <v>2678</v>
      </c>
      <c r="N3857" t="s">
        <v>6169</v>
      </c>
      <c r="O3857" s="6">
        <v>44554</v>
      </c>
      <c r="P3857" t="s">
        <v>6170</v>
      </c>
      <c r="Q3857" t="s">
        <v>6167</v>
      </c>
      <c r="R3857" t="s">
        <v>6167</v>
      </c>
    </row>
    <row r="3858" spans="1:18" x14ac:dyDescent="0.25">
      <c r="A3858" t="s">
        <v>4303</v>
      </c>
      <c r="B3858" s="5">
        <v>46170</v>
      </c>
      <c r="C3858" t="s">
        <v>60</v>
      </c>
      <c r="D3858" t="s">
        <v>61</v>
      </c>
      <c r="E3858" t="s">
        <v>4</v>
      </c>
      <c r="F3858">
        <v>4</v>
      </c>
      <c r="G3858">
        <v>1583</v>
      </c>
      <c r="H3858" s="6">
        <v>6332</v>
      </c>
      <c r="I3858" t="s">
        <v>25</v>
      </c>
      <c r="J3858" t="s">
        <v>2583</v>
      </c>
      <c r="K3858" s="6" t="s">
        <v>35</v>
      </c>
      <c r="L3858" s="6" t="s">
        <v>35</v>
      </c>
      <c r="M3858" t="s">
        <v>2648</v>
      </c>
      <c r="N3858" t="s">
        <v>6169</v>
      </c>
      <c r="O3858" s="6">
        <v>6332</v>
      </c>
      <c r="P3858" t="s">
        <v>6170</v>
      </c>
      <c r="Q3858" t="s">
        <v>6167</v>
      </c>
      <c r="R3858" t="s">
        <v>6167</v>
      </c>
    </row>
    <row r="3859" spans="1:18" x14ac:dyDescent="0.25">
      <c r="A3859" t="s">
        <v>4304</v>
      </c>
      <c r="B3859" s="5">
        <v>46113</v>
      </c>
      <c r="C3859" t="s">
        <v>28</v>
      </c>
      <c r="D3859" t="s">
        <v>29</v>
      </c>
      <c r="E3859" t="s">
        <v>3</v>
      </c>
      <c r="F3859">
        <v>4</v>
      </c>
      <c r="G3859">
        <v>3625</v>
      </c>
      <c r="H3859" s="6">
        <v>14500</v>
      </c>
      <c r="I3859" t="s">
        <v>99</v>
      </c>
      <c r="J3859" t="s">
        <v>2583</v>
      </c>
      <c r="K3859" s="6" t="s">
        <v>43</v>
      </c>
      <c r="L3859" s="6" t="s">
        <v>43</v>
      </c>
      <c r="M3859" t="s">
        <v>3622</v>
      </c>
      <c r="N3859" t="s">
        <v>6169</v>
      </c>
      <c r="O3859" s="6">
        <v>14500</v>
      </c>
      <c r="P3859" t="s">
        <v>6170</v>
      </c>
      <c r="Q3859" t="s">
        <v>6167</v>
      </c>
      <c r="R3859" t="s">
        <v>6167</v>
      </c>
    </row>
    <row r="3860" spans="1:18" x14ac:dyDescent="0.25">
      <c r="A3860" t="s">
        <v>4305</v>
      </c>
      <c r="B3860" s="5">
        <v>46142</v>
      </c>
      <c r="C3860" t="s">
        <v>84</v>
      </c>
      <c r="D3860" t="s">
        <v>85</v>
      </c>
      <c r="E3860" t="s">
        <v>2</v>
      </c>
      <c r="F3860">
        <v>1</v>
      </c>
      <c r="G3860">
        <v>8794</v>
      </c>
      <c r="H3860" s="6">
        <v>8794</v>
      </c>
      <c r="I3860" t="s">
        <v>58</v>
      </c>
      <c r="J3860" t="s">
        <v>2583</v>
      </c>
      <c r="K3860" s="6" t="s">
        <v>53</v>
      </c>
      <c r="L3860" s="6" t="s">
        <v>53</v>
      </c>
      <c r="M3860" t="s">
        <v>2659</v>
      </c>
      <c r="N3860" t="s">
        <v>6169</v>
      </c>
      <c r="O3860" s="6">
        <v>8794</v>
      </c>
      <c r="P3860" t="s">
        <v>6170</v>
      </c>
      <c r="Q3860" t="s">
        <v>6167</v>
      </c>
      <c r="R3860" t="s">
        <v>6167</v>
      </c>
    </row>
    <row r="3861" spans="1:18" x14ac:dyDescent="0.25">
      <c r="A3861" t="s">
        <v>4306</v>
      </c>
      <c r="B3861" s="5">
        <v>46162</v>
      </c>
      <c r="C3861" t="s">
        <v>33</v>
      </c>
      <c r="D3861" t="s">
        <v>34</v>
      </c>
      <c r="E3861" t="s">
        <v>4</v>
      </c>
      <c r="F3861">
        <v>2</v>
      </c>
      <c r="G3861">
        <v>2104</v>
      </c>
      <c r="H3861" s="6">
        <v>4208</v>
      </c>
      <c r="I3861" t="s">
        <v>51</v>
      </c>
      <c r="J3861" t="s">
        <v>2583</v>
      </c>
      <c r="K3861" s="6" t="s">
        <v>63</v>
      </c>
      <c r="L3861" s="6" t="s">
        <v>63</v>
      </c>
      <c r="M3861" t="s">
        <v>2987</v>
      </c>
      <c r="N3861" t="s">
        <v>6169</v>
      </c>
      <c r="O3861" s="6">
        <v>4208</v>
      </c>
      <c r="P3861" t="s">
        <v>6170</v>
      </c>
      <c r="Q3861" t="s">
        <v>6167</v>
      </c>
      <c r="R3861" t="s">
        <v>6167</v>
      </c>
    </row>
    <row r="3862" spans="1:18" x14ac:dyDescent="0.25">
      <c r="A3862" t="s">
        <v>4307</v>
      </c>
      <c r="B3862" s="5">
        <v>46148</v>
      </c>
      <c r="C3862" t="s">
        <v>41</v>
      </c>
      <c r="D3862" t="s">
        <v>42</v>
      </c>
      <c r="E3862" t="s">
        <v>3</v>
      </c>
      <c r="F3862">
        <v>3</v>
      </c>
      <c r="G3862">
        <v>9415</v>
      </c>
      <c r="H3862" s="6">
        <v>28245</v>
      </c>
      <c r="I3862" t="s">
        <v>44</v>
      </c>
      <c r="J3862" t="s">
        <v>2583</v>
      </c>
      <c r="K3862" s="6" t="s">
        <v>30</v>
      </c>
      <c r="L3862" s="6" t="s">
        <v>30</v>
      </c>
      <c r="M3862" t="s">
        <v>3852</v>
      </c>
      <c r="N3862" t="s">
        <v>6169</v>
      </c>
      <c r="O3862" s="6">
        <v>28245</v>
      </c>
      <c r="P3862" t="s">
        <v>6170</v>
      </c>
      <c r="Q3862" t="s">
        <v>6167</v>
      </c>
      <c r="R3862" t="s">
        <v>6167</v>
      </c>
    </row>
    <row r="3863" spans="1:18" x14ac:dyDescent="0.25">
      <c r="A3863" t="s">
        <v>4308</v>
      </c>
      <c r="B3863" s="5">
        <v>46146</v>
      </c>
      <c r="C3863" t="s">
        <v>56</v>
      </c>
      <c r="D3863" t="s">
        <v>57</v>
      </c>
      <c r="E3863" t="s">
        <v>1</v>
      </c>
      <c r="F3863">
        <v>6</v>
      </c>
      <c r="G3863">
        <v>15373</v>
      </c>
      <c r="H3863" s="6">
        <v>92238</v>
      </c>
      <c r="I3863" t="s">
        <v>95</v>
      </c>
      <c r="J3863" t="s">
        <v>2583</v>
      </c>
      <c r="K3863" s="6"/>
      <c r="L3863" s="6"/>
      <c r="M3863" t="s">
        <v>3123</v>
      </c>
      <c r="N3863" t="s">
        <v>6169</v>
      </c>
      <c r="O3863" s="6">
        <v>92238</v>
      </c>
      <c r="P3863" t="s">
        <v>6170</v>
      </c>
      <c r="Q3863" t="s">
        <v>6167</v>
      </c>
      <c r="R3863" t="s">
        <v>6167</v>
      </c>
    </row>
    <row r="3864" spans="1:18" x14ac:dyDescent="0.25">
      <c r="A3864" t="s">
        <v>4309</v>
      </c>
      <c r="B3864" s="5">
        <v>46178</v>
      </c>
      <c r="C3864" t="s">
        <v>121</v>
      </c>
      <c r="D3864" t="s">
        <v>122</v>
      </c>
      <c r="E3864" t="s">
        <v>3</v>
      </c>
      <c r="F3864">
        <v>5</v>
      </c>
      <c r="G3864">
        <v>43289</v>
      </c>
      <c r="H3864" s="6">
        <v>216445</v>
      </c>
      <c r="I3864" t="s">
        <v>162</v>
      </c>
      <c r="J3864" t="s">
        <v>2583</v>
      </c>
      <c r="K3864" s="6" t="s">
        <v>39</v>
      </c>
      <c r="L3864" s="6" t="s">
        <v>39</v>
      </c>
      <c r="M3864" t="s">
        <v>3507</v>
      </c>
      <c r="N3864" t="s">
        <v>6169</v>
      </c>
      <c r="O3864" s="6">
        <v>216445</v>
      </c>
      <c r="P3864" t="s">
        <v>6170</v>
      </c>
      <c r="Q3864" t="s">
        <v>6167</v>
      </c>
      <c r="R3864" t="s">
        <v>6167</v>
      </c>
    </row>
    <row r="3865" spans="1:18" x14ac:dyDescent="0.25">
      <c r="A3865" t="s">
        <v>4310</v>
      </c>
      <c r="B3865" s="5">
        <v>46139</v>
      </c>
      <c r="C3865" t="s">
        <v>68</v>
      </c>
      <c r="D3865" t="s">
        <v>69</v>
      </c>
      <c r="E3865" t="s">
        <v>2</v>
      </c>
      <c r="F3865">
        <v>6</v>
      </c>
      <c r="G3865">
        <v>6609</v>
      </c>
      <c r="H3865" s="6">
        <v>39654</v>
      </c>
      <c r="I3865" t="s">
        <v>54</v>
      </c>
      <c r="J3865" t="s">
        <v>2583</v>
      </c>
      <c r="K3865" s="6"/>
      <c r="L3865" s="6"/>
      <c r="M3865" t="s">
        <v>2694</v>
      </c>
      <c r="N3865" t="s">
        <v>6169</v>
      </c>
      <c r="O3865" s="6">
        <v>39654</v>
      </c>
      <c r="P3865" t="s">
        <v>6170</v>
      </c>
      <c r="Q3865" t="s">
        <v>6167</v>
      </c>
      <c r="R3865" t="s">
        <v>6167</v>
      </c>
    </row>
    <row r="3866" spans="1:18" x14ac:dyDescent="0.25">
      <c r="A3866" t="s">
        <v>4311</v>
      </c>
      <c r="B3866" s="5">
        <v>46127</v>
      </c>
      <c r="C3866" t="s">
        <v>101</v>
      </c>
      <c r="D3866" t="s">
        <v>102</v>
      </c>
      <c r="E3866" t="s">
        <v>2</v>
      </c>
      <c r="F3866">
        <v>4</v>
      </c>
      <c r="G3866">
        <v>7373</v>
      </c>
      <c r="H3866" s="6">
        <v>29492</v>
      </c>
      <c r="I3866" t="s">
        <v>58</v>
      </c>
      <c r="J3866" t="s">
        <v>2583</v>
      </c>
      <c r="K3866" s="6"/>
      <c r="L3866" s="6"/>
      <c r="M3866" t="s">
        <v>2603</v>
      </c>
      <c r="N3866" t="s">
        <v>6169</v>
      </c>
      <c r="O3866" s="6">
        <v>29492</v>
      </c>
      <c r="P3866" t="s">
        <v>6170</v>
      </c>
      <c r="Q3866" t="s">
        <v>6167</v>
      </c>
      <c r="R3866" t="s">
        <v>6167</v>
      </c>
    </row>
    <row r="3867" spans="1:18" x14ac:dyDescent="0.25">
      <c r="A3867" t="s">
        <v>4312</v>
      </c>
      <c r="B3867" s="5">
        <v>46206</v>
      </c>
      <c r="C3867" t="s">
        <v>60</v>
      </c>
      <c r="D3867" t="s">
        <v>61</v>
      </c>
      <c r="E3867" t="s">
        <v>4</v>
      </c>
      <c r="F3867">
        <v>1</v>
      </c>
      <c r="G3867">
        <v>1592</v>
      </c>
      <c r="H3867" s="6">
        <v>1592</v>
      </c>
      <c r="I3867" t="s">
        <v>87</v>
      </c>
      <c r="J3867" t="s">
        <v>2583</v>
      </c>
      <c r="K3867" s="6" t="s">
        <v>35</v>
      </c>
      <c r="L3867" s="6" t="s">
        <v>35</v>
      </c>
      <c r="M3867" t="s">
        <v>2727</v>
      </c>
      <c r="N3867" t="s">
        <v>6169</v>
      </c>
      <c r="O3867" s="6">
        <v>1592</v>
      </c>
      <c r="P3867" t="s">
        <v>6170</v>
      </c>
      <c r="Q3867" t="s">
        <v>6167</v>
      </c>
      <c r="R3867" t="s">
        <v>6167</v>
      </c>
    </row>
    <row r="3868" spans="1:18" x14ac:dyDescent="0.25">
      <c r="A3868" t="s">
        <v>4313</v>
      </c>
      <c r="B3868" s="5">
        <v>46177</v>
      </c>
      <c r="C3868" t="s">
        <v>107</v>
      </c>
      <c r="D3868" t="s">
        <v>108</v>
      </c>
      <c r="E3868" t="s">
        <v>0</v>
      </c>
      <c r="F3868">
        <v>6</v>
      </c>
      <c r="G3868">
        <v>5090</v>
      </c>
      <c r="H3868" s="6">
        <v>30540</v>
      </c>
      <c r="I3868" t="s">
        <v>25</v>
      </c>
      <c r="J3868" t="s">
        <v>2583</v>
      </c>
      <c r="K3868" s="6" t="s">
        <v>35</v>
      </c>
      <c r="L3868" s="6" t="s">
        <v>35</v>
      </c>
      <c r="M3868" t="s">
        <v>2686</v>
      </c>
      <c r="N3868" t="s">
        <v>6169</v>
      </c>
      <c r="O3868" s="6">
        <v>30540</v>
      </c>
      <c r="P3868" t="s">
        <v>6170</v>
      </c>
      <c r="Q3868" t="s">
        <v>6167</v>
      </c>
      <c r="R3868" t="s">
        <v>6167</v>
      </c>
    </row>
    <row r="3869" spans="1:18" x14ac:dyDescent="0.25">
      <c r="A3869" t="s">
        <v>4314</v>
      </c>
      <c r="B3869" s="5">
        <v>46153</v>
      </c>
      <c r="C3869" t="s">
        <v>41</v>
      </c>
      <c r="D3869" t="s">
        <v>42</v>
      </c>
      <c r="E3869" t="s">
        <v>3</v>
      </c>
      <c r="F3869">
        <v>6</v>
      </c>
      <c r="G3869">
        <v>10157</v>
      </c>
      <c r="H3869" s="6">
        <v>60942</v>
      </c>
      <c r="I3869" t="s">
        <v>49</v>
      </c>
      <c r="J3869" t="s">
        <v>2583</v>
      </c>
      <c r="K3869" s="6" t="s">
        <v>48</v>
      </c>
      <c r="L3869" s="6" t="s">
        <v>48</v>
      </c>
      <c r="M3869" t="s">
        <v>2894</v>
      </c>
      <c r="N3869" t="s">
        <v>6169</v>
      </c>
      <c r="O3869" s="6">
        <v>60942</v>
      </c>
      <c r="P3869" t="s">
        <v>6170</v>
      </c>
      <c r="Q3869" t="s">
        <v>6167</v>
      </c>
      <c r="R3869" t="s">
        <v>6167</v>
      </c>
    </row>
    <row r="3870" spans="1:18" x14ac:dyDescent="0.25">
      <c r="A3870" t="s">
        <v>4315</v>
      </c>
      <c r="B3870" s="5">
        <v>46114</v>
      </c>
      <c r="C3870" t="s">
        <v>92</v>
      </c>
      <c r="D3870" t="s">
        <v>93</v>
      </c>
      <c r="E3870" t="s">
        <v>1</v>
      </c>
      <c r="F3870">
        <v>2</v>
      </c>
      <c r="G3870">
        <v>4414</v>
      </c>
      <c r="H3870" s="6">
        <v>8828</v>
      </c>
      <c r="I3870" t="s">
        <v>145</v>
      </c>
      <c r="J3870" t="s">
        <v>2583</v>
      </c>
      <c r="K3870" s="6" t="s">
        <v>30</v>
      </c>
      <c r="L3870" s="6" t="s">
        <v>30</v>
      </c>
      <c r="M3870" t="s">
        <v>3068</v>
      </c>
      <c r="N3870" t="s">
        <v>6169</v>
      </c>
      <c r="O3870" s="6">
        <v>8828</v>
      </c>
      <c r="P3870" t="s">
        <v>6170</v>
      </c>
      <c r="Q3870" t="s">
        <v>6167</v>
      </c>
      <c r="R3870" t="s">
        <v>6167</v>
      </c>
    </row>
    <row r="3871" spans="1:18" x14ac:dyDescent="0.25">
      <c r="A3871" t="s">
        <v>4316</v>
      </c>
      <c r="B3871" s="5">
        <v>46136</v>
      </c>
      <c r="C3871" t="s">
        <v>33</v>
      </c>
      <c r="D3871" t="s">
        <v>34</v>
      </c>
      <c r="E3871" t="s">
        <v>4</v>
      </c>
      <c r="F3871">
        <v>2</v>
      </c>
      <c r="G3871">
        <v>2299</v>
      </c>
      <c r="H3871" s="6">
        <v>4598</v>
      </c>
      <c r="I3871" t="s">
        <v>25</v>
      </c>
      <c r="J3871" t="s">
        <v>2583</v>
      </c>
      <c r="K3871" s="6"/>
      <c r="L3871" s="6"/>
      <c r="M3871" t="s">
        <v>3386</v>
      </c>
      <c r="N3871" t="s">
        <v>6169</v>
      </c>
      <c r="O3871" s="6">
        <v>4598</v>
      </c>
      <c r="P3871" t="s">
        <v>6170</v>
      </c>
      <c r="Q3871" t="s">
        <v>6167</v>
      </c>
      <c r="R3871" t="s">
        <v>6167</v>
      </c>
    </row>
    <row r="3872" spans="1:18" x14ac:dyDescent="0.25">
      <c r="A3872" t="s">
        <v>4317</v>
      </c>
      <c r="B3872" s="5">
        <v>46205</v>
      </c>
      <c r="C3872" t="s">
        <v>107</v>
      </c>
      <c r="D3872" t="s">
        <v>108</v>
      </c>
      <c r="E3872" t="s">
        <v>0</v>
      </c>
      <c r="F3872">
        <v>5</v>
      </c>
      <c r="G3872">
        <v>5000</v>
      </c>
      <c r="H3872" s="6">
        <v>25000</v>
      </c>
      <c r="I3872" t="s">
        <v>162</v>
      </c>
      <c r="J3872" t="s">
        <v>2583</v>
      </c>
      <c r="K3872" s="6" t="s">
        <v>48</v>
      </c>
      <c r="L3872" s="6" t="s">
        <v>48</v>
      </c>
      <c r="M3872" t="s">
        <v>3292</v>
      </c>
      <c r="N3872" t="s">
        <v>6169</v>
      </c>
      <c r="O3872" s="6">
        <v>25000</v>
      </c>
      <c r="P3872" t="s">
        <v>6170</v>
      </c>
      <c r="Q3872" t="s">
        <v>6167</v>
      </c>
      <c r="R3872" t="s">
        <v>6167</v>
      </c>
    </row>
    <row r="3873" spans="1:18" x14ac:dyDescent="0.25">
      <c r="A3873" t="s">
        <v>4318</v>
      </c>
      <c r="B3873" s="5">
        <v>46146</v>
      </c>
      <c r="C3873" t="s">
        <v>22</v>
      </c>
      <c r="D3873" t="s">
        <v>23</v>
      </c>
      <c r="E3873" t="s">
        <v>5</v>
      </c>
      <c r="F3873">
        <v>2</v>
      </c>
      <c r="G3873">
        <v>1882</v>
      </c>
      <c r="H3873" s="6">
        <v>3764</v>
      </c>
      <c r="I3873" t="s">
        <v>99</v>
      </c>
      <c r="J3873" t="s">
        <v>2583</v>
      </c>
      <c r="K3873" s="6" t="s">
        <v>30</v>
      </c>
      <c r="L3873" s="6" t="s">
        <v>30</v>
      </c>
      <c r="M3873" t="s">
        <v>4319</v>
      </c>
      <c r="N3873" t="s">
        <v>6169</v>
      </c>
      <c r="O3873" s="6">
        <v>3764</v>
      </c>
      <c r="P3873" t="s">
        <v>6170</v>
      </c>
      <c r="Q3873" t="s">
        <v>6167</v>
      </c>
      <c r="R3873" t="s">
        <v>6167</v>
      </c>
    </row>
    <row r="3874" spans="1:18" x14ac:dyDescent="0.25">
      <c r="A3874" t="s">
        <v>4320</v>
      </c>
      <c r="B3874" s="5">
        <v>46142</v>
      </c>
      <c r="C3874" t="s">
        <v>107</v>
      </c>
      <c r="D3874" t="s">
        <v>108</v>
      </c>
      <c r="E3874" t="s">
        <v>0</v>
      </c>
      <c r="F3874">
        <v>4</v>
      </c>
      <c r="G3874">
        <v>5134</v>
      </c>
      <c r="H3874" s="6">
        <v>20536</v>
      </c>
      <c r="I3874" t="s">
        <v>99</v>
      </c>
      <c r="J3874" t="s">
        <v>2583</v>
      </c>
      <c r="K3874" s="6" t="s">
        <v>24</v>
      </c>
      <c r="L3874" s="6" t="s">
        <v>24</v>
      </c>
      <c r="M3874" t="s">
        <v>4259</v>
      </c>
      <c r="N3874" t="s">
        <v>6169</v>
      </c>
      <c r="O3874" s="6">
        <v>20536</v>
      </c>
      <c r="P3874" t="s">
        <v>6170</v>
      </c>
      <c r="Q3874" t="s">
        <v>6167</v>
      </c>
      <c r="R3874" t="s">
        <v>6167</v>
      </c>
    </row>
    <row r="3875" spans="1:18" x14ac:dyDescent="0.25">
      <c r="A3875" t="s">
        <v>4321</v>
      </c>
      <c r="B3875" s="5">
        <v>46150</v>
      </c>
      <c r="C3875" t="s">
        <v>41</v>
      </c>
      <c r="D3875" t="s">
        <v>42</v>
      </c>
      <c r="E3875" t="s">
        <v>3</v>
      </c>
      <c r="F3875">
        <v>3</v>
      </c>
      <c r="G3875">
        <v>9623</v>
      </c>
      <c r="H3875" s="6">
        <v>28869</v>
      </c>
      <c r="I3875" t="s">
        <v>36</v>
      </c>
      <c r="J3875" t="s">
        <v>2583</v>
      </c>
      <c r="K3875" s="6" t="s">
        <v>63</v>
      </c>
      <c r="L3875" s="6" t="s">
        <v>63</v>
      </c>
      <c r="M3875" t="s">
        <v>3034</v>
      </c>
      <c r="N3875" t="s">
        <v>6169</v>
      </c>
      <c r="O3875" s="6">
        <v>28869</v>
      </c>
      <c r="P3875" t="s">
        <v>6170</v>
      </c>
      <c r="Q3875" t="s">
        <v>6167</v>
      </c>
      <c r="R3875" t="s">
        <v>6167</v>
      </c>
    </row>
    <row r="3876" spans="1:18" x14ac:dyDescent="0.25">
      <c r="A3876" t="s">
        <v>4322</v>
      </c>
      <c r="B3876" s="5">
        <v>46127</v>
      </c>
      <c r="C3876" t="s">
        <v>84</v>
      </c>
      <c r="D3876" t="s">
        <v>85</v>
      </c>
      <c r="E3876" t="s">
        <v>2</v>
      </c>
      <c r="F3876">
        <v>6</v>
      </c>
      <c r="G3876">
        <v>8220</v>
      </c>
      <c r="H3876" s="6">
        <v>49320</v>
      </c>
      <c r="I3876" t="s">
        <v>58</v>
      </c>
      <c r="J3876" t="s">
        <v>2583</v>
      </c>
      <c r="K3876" s="6" t="s">
        <v>30</v>
      </c>
      <c r="L3876" s="6" t="s">
        <v>30</v>
      </c>
      <c r="M3876" t="s">
        <v>2692</v>
      </c>
      <c r="N3876" t="s">
        <v>6169</v>
      </c>
      <c r="O3876" s="6">
        <v>49320</v>
      </c>
      <c r="P3876" t="s">
        <v>6170</v>
      </c>
      <c r="Q3876" t="s">
        <v>6167</v>
      </c>
      <c r="R3876" t="s">
        <v>6167</v>
      </c>
    </row>
    <row r="3877" spans="1:18" x14ac:dyDescent="0.25">
      <c r="A3877" t="s">
        <v>4323</v>
      </c>
      <c r="B3877" s="5">
        <v>46174</v>
      </c>
      <c r="C3877" t="s">
        <v>68</v>
      </c>
      <c r="D3877" t="s">
        <v>69</v>
      </c>
      <c r="E3877" t="s">
        <v>2</v>
      </c>
      <c r="F3877">
        <v>6</v>
      </c>
      <c r="G3877">
        <v>6404</v>
      </c>
      <c r="H3877" s="6">
        <v>38424</v>
      </c>
      <c r="I3877" t="s">
        <v>54</v>
      </c>
      <c r="J3877" t="s">
        <v>2583</v>
      </c>
      <c r="K3877" s="6" t="s">
        <v>63</v>
      </c>
      <c r="L3877" s="6" t="s">
        <v>63</v>
      </c>
      <c r="M3877" t="s">
        <v>2663</v>
      </c>
      <c r="N3877" t="s">
        <v>6169</v>
      </c>
      <c r="O3877" s="6">
        <v>38424</v>
      </c>
      <c r="P3877" t="s">
        <v>6170</v>
      </c>
      <c r="Q3877" t="s">
        <v>6167</v>
      </c>
      <c r="R3877" t="s">
        <v>6167</v>
      </c>
    </row>
    <row r="3878" spans="1:18" x14ac:dyDescent="0.25">
      <c r="A3878" t="s">
        <v>4324</v>
      </c>
      <c r="B3878" s="5">
        <v>46184</v>
      </c>
      <c r="C3878" t="s">
        <v>28</v>
      </c>
      <c r="D3878" t="s">
        <v>29</v>
      </c>
      <c r="E3878" t="s">
        <v>3</v>
      </c>
      <c r="F3878">
        <v>3</v>
      </c>
      <c r="G3878">
        <v>3642</v>
      </c>
      <c r="H3878" s="6">
        <v>10926</v>
      </c>
      <c r="I3878" t="s">
        <v>25</v>
      </c>
      <c r="J3878" t="s">
        <v>2583</v>
      </c>
      <c r="K3878" s="6" t="s">
        <v>53</v>
      </c>
      <c r="L3878" s="6" t="s">
        <v>53</v>
      </c>
      <c r="M3878" t="s">
        <v>2636</v>
      </c>
      <c r="N3878" t="s">
        <v>6169</v>
      </c>
      <c r="O3878" s="6">
        <v>10926</v>
      </c>
      <c r="P3878" t="s">
        <v>6170</v>
      </c>
      <c r="Q3878" t="s">
        <v>6167</v>
      </c>
      <c r="R3878" t="s">
        <v>6167</v>
      </c>
    </row>
    <row r="3879" spans="1:18" x14ac:dyDescent="0.25">
      <c r="A3879" t="s">
        <v>4325</v>
      </c>
      <c r="B3879" s="5">
        <v>46119</v>
      </c>
      <c r="C3879" t="s">
        <v>89</v>
      </c>
      <c r="D3879" t="s">
        <v>90</v>
      </c>
      <c r="E3879" t="s">
        <v>3</v>
      </c>
      <c r="F3879">
        <v>2</v>
      </c>
      <c r="G3879">
        <v>1101</v>
      </c>
      <c r="H3879" s="6">
        <v>2202</v>
      </c>
      <c r="I3879" t="s">
        <v>58</v>
      </c>
      <c r="J3879" t="s">
        <v>2583</v>
      </c>
      <c r="K3879" s="6" t="s">
        <v>43</v>
      </c>
      <c r="L3879" s="6" t="s">
        <v>43</v>
      </c>
      <c r="M3879" t="s">
        <v>2723</v>
      </c>
      <c r="N3879" t="s">
        <v>6169</v>
      </c>
      <c r="O3879" s="6">
        <v>2202</v>
      </c>
      <c r="P3879" t="s">
        <v>6170</v>
      </c>
      <c r="Q3879" t="s">
        <v>6167</v>
      </c>
      <c r="R3879" t="s">
        <v>6167</v>
      </c>
    </row>
    <row r="3880" spans="1:18" x14ac:dyDescent="0.25">
      <c r="A3880" t="s">
        <v>4326</v>
      </c>
      <c r="B3880" s="5">
        <v>46141</v>
      </c>
      <c r="C3880" t="s">
        <v>56</v>
      </c>
      <c r="D3880" t="s">
        <v>57</v>
      </c>
      <c r="E3880" t="s">
        <v>1</v>
      </c>
      <c r="F3880">
        <v>6</v>
      </c>
      <c r="G3880">
        <v>14981</v>
      </c>
      <c r="H3880" s="6">
        <v>89886</v>
      </c>
      <c r="I3880" t="s">
        <v>118</v>
      </c>
      <c r="J3880" t="s">
        <v>2583</v>
      </c>
      <c r="K3880" s="6" t="s">
        <v>24</v>
      </c>
      <c r="L3880" s="6" t="s">
        <v>24</v>
      </c>
      <c r="M3880" t="s">
        <v>2898</v>
      </c>
      <c r="N3880" t="s">
        <v>6169</v>
      </c>
      <c r="O3880" s="6">
        <v>89886</v>
      </c>
      <c r="P3880" t="s">
        <v>6170</v>
      </c>
      <c r="Q3880" t="s">
        <v>6167</v>
      </c>
      <c r="R3880" t="s">
        <v>6167</v>
      </c>
    </row>
    <row r="3881" spans="1:18" x14ac:dyDescent="0.25">
      <c r="A3881" t="s">
        <v>4327</v>
      </c>
      <c r="B3881" s="5">
        <v>46182</v>
      </c>
      <c r="C3881" t="s">
        <v>121</v>
      </c>
      <c r="D3881" t="s">
        <v>122</v>
      </c>
      <c r="E3881" t="s">
        <v>3</v>
      </c>
      <c r="F3881">
        <v>4</v>
      </c>
      <c r="G3881">
        <v>40469</v>
      </c>
      <c r="H3881" s="6">
        <v>161876</v>
      </c>
      <c r="I3881" t="s">
        <v>70</v>
      </c>
      <c r="J3881" t="s">
        <v>2583</v>
      </c>
      <c r="K3881" s="6" t="s">
        <v>24</v>
      </c>
      <c r="L3881" s="6" t="s">
        <v>24</v>
      </c>
      <c r="M3881" t="s">
        <v>2879</v>
      </c>
      <c r="N3881" t="s">
        <v>6169</v>
      </c>
      <c r="O3881" s="6">
        <v>161876</v>
      </c>
      <c r="P3881" t="s">
        <v>6170</v>
      </c>
      <c r="Q3881" t="s">
        <v>6167</v>
      </c>
      <c r="R3881" t="s">
        <v>6167</v>
      </c>
    </row>
    <row r="3882" spans="1:18" x14ac:dyDescent="0.25">
      <c r="A3882" t="s">
        <v>4328</v>
      </c>
      <c r="B3882" s="5">
        <v>46183</v>
      </c>
      <c r="C3882" t="s">
        <v>121</v>
      </c>
      <c r="D3882" t="s">
        <v>122</v>
      </c>
      <c r="E3882" t="s">
        <v>3</v>
      </c>
      <c r="F3882">
        <v>5</v>
      </c>
      <c r="G3882">
        <v>41226</v>
      </c>
      <c r="H3882" s="6">
        <v>206130</v>
      </c>
      <c r="I3882" t="s">
        <v>99</v>
      </c>
      <c r="J3882" t="s">
        <v>2583</v>
      </c>
      <c r="K3882" s="6" t="s">
        <v>30</v>
      </c>
      <c r="L3882" s="6" t="s">
        <v>30</v>
      </c>
      <c r="M3882" t="s">
        <v>3137</v>
      </c>
      <c r="N3882" t="s">
        <v>6169</v>
      </c>
      <c r="O3882" s="6">
        <v>206130</v>
      </c>
      <c r="P3882" t="s">
        <v>6170</v>
      </c>
      <c r="Q3882" t="s">
        <v>6167</v>
      </c>
      <c r="R3882" t="s">
        <v>6167</v>
      </c>
    </row>
    <row r="3883" spans="1:18" x14ac:dyDescent="0.25">
      <c r="A3883" t="s">
        <v>4329</v>
      </c>
      <c r="B3883" s="5">
        <v>46223</v>
      </c>
      <c r="C3883" t="s">
        <v>60</v>
      </c>
      <c r="D3883" t="s">
        <v>61</v>
      </c>
      <c r="E3883" t="s">
        <v>4</v>
      </c>
      <c r="F3883">
        <v>2</v>
      </c>
      <c r="G3883">
        <v>1630</v>
      </c>
      <c r="H3883" s="6">
        <v>3260</v>
      </c>
      <c r="I3883" t="s">
        <v>25</v>
      </c>
      <c r="J3883" t="s">
        <v>2583</v>
      </c>
      <c r="K3883" s="6" t="s">
        <v>63</v>
      </c>
      <c r="L3883" s="6" t="s">
        <v>63</v>
      </c>
      <c r="M3883" t="s">
        <v>2597</v>
      </c>
      <c r="N3883" t="s">
        <v>6169</v>
      </c>
      <c r="O3883" s="6">
        <v>3260</v>
      </c>
      <c r="P3883" t="s">
        <v>6170</v>
      </c>
      <c r="Q3883" t="s">
        <v>6167</v>
      </c>
      <c r="R3883" t="s">
        <v>6167</v>
      </c>
    </row>
    <row r="3884" spans="1:18" x14ac:dyDescent="0.25">
      <c r="A3884" t="s">
        <v>4330</v>
      </c>
      <c r="B3884" s="5">
        <v>46144</v>
      </c>
      <c r="C3884" t="s">
        <v>60</v>
      </c>
      <c r="D3884" t="s">
        <v>61</v>
      </c>
      <c r="E3884" t="s">
        <v>4</v>
      </c>
      <c r="F3884">
        <v>5</v>
      </c>
      <c r="G3884">
        <v>1448</v>
      </c>
      <c r="H3884" s="6">
        <v>7240</v>
      </c>
      <c r="I3884" t="s">
        <v>162</v>
      </c>
      <c r="J3884" t="s">
        <v>2583</v>
      </c>
      <c r="K3884" s="6" t="s">
        <v>39</v>
      </c>
      <c r="L3884" s="6" t="s">
        <v>39</v>
      </c>
      <c r="M3884" t="s">
        <v>2860</v>
      </c>
      <c r="N3884" t="s">
        <v>6169</v>
      </c>
      <c r="O3884" s="6">
        <v>7240</v>
      </c>
      <c r="P3884" t="s">
        <v>6170</v>
      </c>
      <c r="Q3884" t="s">
        <v>6167</v>
      </c>
      <c r="R3884" t="s">
        <v>6167</v>
      </c>
    </row>
    <row r="3885" spans="1:18" x14ac:dyDescent="0.25">
      <c r="A3885" t="s">
        <v>4331</v>
      </c>
      <c r="B3885" s="5">
        <v>46149</v>
      </c>
      <c r="C3885" t="s">
        <v>121</v>
      </c>
      <c r="D3885" t="s">
        <v>122</v>
      </c>
      <c r="E3885" t="s">
        <v>3</v>
      </c>
      <c r="F3885">
        <v>3</v>
      </c>
      <c r="G3885">
        <v>44624</v>
      </c>
      <c r="H3885" s="6">
        <v>133872</v>
      </c>
      <c r="I3885" t="s">
        <v>162</v>
      </c>
      <c r="J3885" t="s">
        <v>2583</v>
      </c>
      <c r="K3885" s="6" t="s">
        <v>53</v>
      </c>
      <c r="L3885" s="6" t="s">
        <v>53</v>
      </c>
      <c r="M3885" t="s">
        <v>3374</v>
      </c>
      <c r="N3885" t="s">
        <v>6169</v>
      </c>
      <c r="O3885" s="6">
        <v>133872</v>
      </c>
      <c r="P3885" t="s">
        <v>6170</v>
      </c>
      <c r="Q3885" t="s">
        <v>6167</v>
      </c>
      <c r="R3885" t="s">
        <v>6167</v>
      </c>
    </row>
    <row r="3886" spans="1:18" x14ac:dyDescent="0.25">
      <c r="A3886" t="s">
        <v>4332</v>
      </c>
      <c r="B3886" s="5">
        <v>46129</v>
      </c>
      <c r="C3886" t="s">
        <v>41</v>
      </c>
      <c r="D3886" t="s">
        <v>42</v>
      </c>
      <c r="E3886" t="s">
        <v>3</v>
      </c>
      <c r="F3886">
        <v>1</v>
      </c>
      <c r="G3886">
        <v>9130</v>
      </c>
      <c r="H3886" s="6">
        <v>9130</v>
      </c>
      <c r="I3886" t="s">
        <v>31</v>
      </c>
      <c r="J3886" t="s">
        <v>2583</v>
      </c>
      <c r="K3886" s="6" t="s">
        <v>53</v>
      </c>
      <c r="L3886" s="6" t="s">
        <v>53</v>
      </c>
      <c r="M3886" t="s">
        <v>3146</v>
      </c>
      <c r="N3886" t="s">
        <v>6169</v>
      </c>
      <c r="O3886" s="6">
        <v>9130</v>
      </c>
      <c r="P3886" t="s">
        <v>6170</v>
      </c>
      <c r="Q3886" t="s">
        <v>6167</v>
      </c>
      <c r="R3886" t="s">
        <v>6167</v>
      </c>
    </row>
    <row r="3887" spans="1:18" x14ac:dyDescent="0.25">
      <c r="A3887" t="s">
        <v>4333</v>
      </c>
      <c r="B3887" s="5">
        <v>46208</v>
      </c>
      <c r="C3887" t="s">
        <v>60</v>
      </c>
      <c r="D3887" t="s">
        <v>61</v>
      </c>
      <c r="E3887" t="s">
        <v>4</v>
      </c>
      <c r="F3887">
        <v>4</v>
      </c>
      <c r="G3887">
        <v>1469</v>
      </c>
      <c r="H3887" s="6">
        <v>5876</v>
      </c>
      <c r="I3887" t="s">
        <v>44</v>
      </c>
      <c r="J3887" t="s">
        <v>2583</v>
      </c>
      <c r="K3887" s="6" t="s">
        <v>43</v>
      </c>
      <c r="L3887" s="6" t="s">
        <v>43</v>
      </c>
      <c r="M3887" t="s">
        <v>3476</v>
      </c>
      <c r="N3887" t="s">
        <v>6169</v>
      </c>
      <c r="O3887" s="6">
        <v>5876</v>
      </c>
      <c r="P3887" t="s">
        <v>6170</v>
      </c>
      <c r="Q3887" t="s">
        <v>6167</v>
      </c>
      <c r="R3887" t="s">
        <v>6167</v>
      </c>
    </row>
    <row r="3888" spans="1:18" x14ac:dyDescent="0.25">
      <c r="A3888" t="s">
        <v>4334</v>
      </c>
      <c r="B3888" s="5">
        <v>46178</v>
      </c>
      <c r="C3888" t="s">
        <v>74</v>
      </c>
      <c r="D3888" t="s">
        <v>75</v>
      </c>
      <c r="E3888" t="s">
        <v>1</v>
      </c>
      <c r="F3888">
        <v>4</v>
      </c>
      <c r="G3888">
        <v>3137</v>
      </c>
      <c r="H3888" s="6">
        <v>12548</v>
      </c>
      <c r="I3888" t="s">
        <v>25</v>
      </c>
      <c r="J3888" t="s">
        <v>2583</v>
      </c>
      <c r="K3888" s="6" t="s">
        <v>39</v>
      </c>
      <c r="L3888" s="6" t="s">
        <v>39</v>
      </c>
      <c r="M3888" t="s">
        <v>2636</v>
      </c>
      <c r="N3888" t="s">
        <v>6169</v>
      </c>
      <c r="O3888" s="6">
        <v>12548</v>
      </c>
      <c r="P3888" t="s">
        <v>6170</v>
      </c>
      <c r="Q3888" t="s">
        <v>6167</v>
      </c>
      <c r="R3888" t="s">
        <v>6167</v>
      </c>
    </row>
    <row r="3889" spans="1:18" x14ac:dyDescent="0.25">
      <c r="A3889" t="s">
        <v>4335</v>
      </c>
      <c r="B3889" s="5">
        <v>46167</v>
      </c>
      <c r="C3889" t="s">
        <v>68</v>
      </c>
      <c r="D3889" t="s">
        <v>69</v>
      </c>
      <c r="E3889" t="s">
        <v>2</v>
      </c>
      <c r="F3889">
        <v>5</v>
      </c>
      <c r="G3889">
        <v>6447</v>
      </c>
      <c r="H3889" s="6">
        <v>32235</v>
      </c>
      <c r="I3889" t="s">
        <v>36</v>
      </c>
      <c r="J3889" t="s">
        <v>2583</v>
      </c>
      <c r="K3889" s="6" t="s">
        <v>63</v>
      </c>
      <c r="L3889" s="6" t="s">
        <v>63</v>
      </c>
      <c r="M3889" t="s">
        <v>3334</v>
      </c>
      <c r="N3889" t="s">
        <v>6169</v>
      </c>
      <c r="O3889" s="6">
        <v>32235</v>
      </c>
      <c r="P3889" t="s">
        <v>6170</v>
      </c>
      <c r="Q3889" t="s">
        <v>6167</v>
      </c>
      <c r="R3889" t="s">
        <v>6167</v>
      </c>
    </row>
    <row r="3890" spans="1:18" x14ac:dyDescent="0.25">
      <c r="A3890" t="s">
        <v>4336</v>
      </c>
      <c r="B3890" s="5">
        <v>46176</v>
      </c>
      <c r="C3890" t="s">
        <v>60</v>
      </c>
      <c r="D3890" t="s">
        <v>61</v>
      </c>
      <c r="E3890" t="s">
        <v>4</v>
      </c>
      <c r="F3890">
        <v>5</v>
      </c>
      <c r="G3890">
        <v>1586</v>
      </c>
      <c r="H3890" s="6">
        <v>7930</v>
      </c>
      <c r="I3890" t="s">
        <v>87</v>
      </c>
      <c r="J3890" t="s">
        <v>2583</v>
      </c>
      <c r="K3890" s="6" t="s">
        <v>48</v>
      </c>
      <c r="L3890" s="6" t="s">
        <v>48</v>
      </c>
      <c r="M3890" t="s">
        <v>3197</v>
      </c>
      <c r="N3890" t="s">
        <v>6169</v>
      </c>
      <c r="O3890" s="6">
        <v>7930</v>
      </c>
      <c r="P3890" t="s">
        <v>6170</v>
      </c>
      <c r="Q3890" t="s">
        <v>6167</v>
      </c>
      <c r="R3890" t="s">
        <v>6167</v>
      </c>
    </row>
    <row r="3891" spans="1:18" x14ac:dyDescent="0.25">
      <c r="A3891" t="s">
        <v>4337</v>
      </c>
      <c r="B3891" s="5">
        <v>46142</v>
      </c>
      <c r="C3891" t="s">
        <v>107</v>
      </c>
      <c r="D3891" t="s">
        <v>108</v>
      </c>
      <c r="E3891" t="s">
        <v>0</v>
      </c>
      <c r="F3891">
        <v>5</v>
      </c>
      <c r="G3891">
        <v>4638</v>
      </c>
      <c r="H3891" s="6">
        <v>23190</v>
      </c>
      <c r="I3891" t="s">
        <v>87</v>
      </c>
      <c r="J3891" t="s">
        <v>2583</v>
      </c>
      <c r="K3891" s="6" t="s">
        <v>30</v>
      </c>
      <c r="L3891" s="6" t="s">
        <v>30</v>
      </c>
      <c r="M3891" t="s">
        <v>3045</v>
      </c>
      <c r="N3891" t="s">
        <v>6169</v>
      </c>
      <c r="O3891" s="6">
        <v>23190</v>
      </c>
      <c r="P3891" t="s">
        <v>6170</v>
      </c>
      <c r="Q3891" t="s">
        <v>6167</v>
      </c>
      <c r="R3891" t="s">
        <v>6167</v>
      </c>
    </row>
    <row r="3892" spans="1:18" x14ac:dyDescent="0.25">
      <c r="A3892" t="s">
        <v>4338</v>
      </c>
      <c r="B3892" s="5">
        <v>46125</v>
      </c>
      <c r="C3892" t="s">
        <v>92</v>
      </c>
      <c r="D3892" t="s">
        <v>93</v>
      </c>
      <c r="E3892" t="s">
        <v>1</v>
      </c>
      <c r="F3892">
        <v>4</v>
      </c>
      <c r="G3892">
        <v>4364</v>
      </c>
      <c r="H3892" s="6">
        <v>17456</v>
      </c>
      <c r="I3892" t="s">
        <v>36</v>
      </c>
      <c r="J3892" t="s">
        <v>2583</v>
      </c>
      <c r="K3892" s="6"/>
      <c r="L3892" s="6"/>
      <c r="M3892" t="s">
        <v>2705</v>
      </c>
      <c r="N3892" t="s">
        <v>6169</v>
      </c>
      <c r="O3892" s="6">
        <v>17456</v>
      </c>
      <c r="P3892" t="s">
        <v>6170</v>
      </c>
      <c r="Q3892" t="s">
        <v>6167</v>
      </c>
      <c r="R3892" t="s">
        <v>6167</v>
      </c>
    </row>
    <row r="3893" spans="1:18" x14ac:dyDescent="0.25">
      <c r="A3893" t="s">
        <v>4339</v>
      </c>
      <c r="B3893" s="5">
        <v>46220</v>
      </c>
      <c r="C3893" t="s">
        <v>89</v>
      </c>
      <c r="D3893" t="s">
        <v>90</v>
      </c>
      <c r="E3893" t="s">
        <v>3</v>
      </c>
      <c r="F3893">
        <v>5</v>
      </c>
      <c r="G3893">
        <v>1170</v>
      </c>
      <c r="H3893" s="6">
        <v>5850</v>
      </c>
      <c r="I3893" t="s">
        <v>118</v>
      </c>
      <c r="J3893" t="s">
        <v>2583</v>
      </c>
      <c r="K3893" s="6"/>
      <c r="L3893" s="6"/>
      <c r="M3893" t="s">
        <v>3430</v>
      </c>
      <c r="N3893" t="s">
        <v>6169</v>
      </c>
      <c r="O3893" s="6">
        <v>5850</v>
      </c>
      <c r="P3893" t="s">
        <v>6170</v>
      </c>
      <c r="Q3893" t="s">
        <v>6167</v>
      </c>
      <c r="R3893" t="s">
        <v>6167</v>
      </c>
    </row>
    <row r="3894" spans="1:18" x14ac:dyDescent="0.25">
      <c r="A3894" t="s">
        <v>4340</v>
      </c>
      <c r="B3894" s="5">
        <v>46165</v>
      </c>
      <c r="C3894" t="s">
        <v>84</v>
      </c>
      <c r="D3894" t="s">
        <v>85</v>
      </c>
      <c r="E3894" t="s">
        <v>2</v>
      </c>
      <c r="F3894">
        <v>2</v>
      </c>
      <c r="G3894">
        <v>8122</v>
      </c>
      <c r="H3894" s="6">
        <v>16244</v>
      </c>
      <c r="I3894" t="s">
        <v>70</v>
      </c>
      <c r="J3894" t="s">
        <v>2583</v>
      </c>
      <c r="K3894" s="6" t="s">
        <v>53</v>
      </c>
      <c r="L3894" s="6" t="s">
        <v>53</v>
      </c>
      <c r="M3894" t="s">
        <v>3489</v>
      </c>
      <c r="N3894" t="s">
        <v>6169</v>
      </c>
      <c r="O3894" s="6">
        <v>16244</v>
      </c>
      <c r="P3894" t="s">
        <v>6170</v>
      </c>
      <c r="Q3894" t="s">
        <v>6167</v>
      </c>
      <c r="R3894" t="s">
        <v>6167</v>
      </c>
    </row>
    <row r="3895" spans="1:18" x14ac:dyDescent="0.25">
      <c r="A3895" t="s">
        <v>4341</v>
      </c>
      <c r="B3895" s="5">
        <v>46201</v>
      </c>
      <c r="C3895" t="s">
        <v>46</v>
      </c>
      <c r="D3895" t="s">
        <v>47</v>
      </c>
      <c r="E3895" t="s">
        <v>5</v>
      </c>
      <c r="F3895">
        <v>4</v>
      </c>
      <c r="G3895">
        <v>1238</v>
      </c>
      <c r="H3895" s="6">
        <v>4952</v>
      </c>
      <c r="I3895" t="s">
        <v>51</v>
      </c>
      <c r="J3895" t="s">
        <v>2583</v>
      </c>
      <c r="K3895" s="6" t="s">
        <v>63</v>
      </c>
      <c r="L3895" s="6" t="s">
        <v>63</v>
      </c>
      <c r="M3895" t="s">
        <v>3336</v>
      </c>
      <c r="N3895" t="s">
        <v>6169</v>
      </c>
      <c r="O3895" s="6">
        <v>4952</v>
      </c>
      <c r="P3895" t="s">
        <v>6170</v>
      </c>
      <c r="Q3895" t="s">
        <v>6167</v>
      </c>
      <c r="R3895" t="s">
        <v>6167</v>
      </c>
    </row>
    <row r="3896" spans="1:18" x14ac:dyDescent="0.25">
      <c r="A3896" t="s">
        <v>4342</v>
      </c>
      <c r="B3896" s="5">
        <v>46203</v>
      </c>
      <c r="C3896" t="s">
        <v>46</v>
      </c>
      <c r="D3896" t="s">
        <v>47</v>
      </c>
      <c r="E3896" t="s">
        <v>5</v>
      </c>
      <c r="F3896">
        <v>6</v>
      </c>
      <c r="G3896">
        <v>1319</v>
      </c>
      <c r="H3896" s="6">
        <v>7914</v>
      </c>
      <c r="I3896" t="s">
        <v>118</v>
      </c>
      <c r="J3896" t="s">
        <v>2583</v>
      </c>
      <c r="K3896" s="6"/>
      <c r="L3896" s="6"/>
      <c r="M3896" t="s">
        <v>2973</v>
      </c>
      <c r="N3896" t="s">
        <v>6169</v>
      </c>
      <c r="O3896" s="6">
        <v>7914</v>
      </c>
      <c r="P3896" t="s">
        <v>6170</v>
      </c>
      <c r="Q3896" t="s">
        <v>6167</v>
      </c>
      <c r="R3896" t="s">
        <v>6167</v>
      </c>
    </row>
    <row r="3897" spans="1:18" x14ac:dyDescent="0.25">
      <c r="A3897" t="s">
        <v>4343</v>
      </c>
      <c r="B3897" s="5">
        <v>46202</v>
      </c>
      <c r="C3897" t="s">
        <v>33</v>
      </c>
      <c r="D3897" t="s">
        <v>34</v>
      </c>
      <c r="E3897" t="s">
        <v>4</v>
      </c>
      <c r="F3897">
        <v>1</v>
      </c>
      <c r="G3897">
        <v>2143</v>
      </c>
      <c r="H3897" s="6">
        <v>2143</v>
      </c>
      <c r="I3897" t="s">
        <v>49</v>
      </c>
      <c r="J3897" t="s">
        <v>2583</v>
      </c>
      <c r="K3897" s="6" t="s">
        <v>30</v>
      </c>
      <c r="L3897" s="6" t="s">
        <v>30</v>
      </c>
      <c r="M3897" t="s">
        <v>2707</v>
      </c>
      <c r="N3897" t="s">
        <v>6169</v>
      </c>
      <c r="O3897" s="6">
        <v>2143</v>
      </c>
      <c r="P3897" t="s">
        <v>6170</v>
      </c>
      <c r="Q3897" t="s">
        <v>6167</v>
      </c>
      <c r="R3897" t="s">
        <v>6167</v>
      </c>
    </row>
    <row r="3898" spans="1:18" x14ac:dyDescent="0.25">
      <c r="A3898" t="s">
        <v>4344</v>
      </c>
      <c r="B3898" s="5">
        <v>46127</v>
      </c>
      <c r="C3898" t="s">
        <v>68</v>
      </c>
      <c r="D3898" t="s">
        <v>69</v>
      </c>
      <c r="E3898" t="s">
        <v>2</v>
      </c>
      <c r="F3898">
        <v>4</v>
      </c>
      <c r="G3898">
        <v>6341</v>
      </c>
      <c r="H3898" s="6">
        <v>25364</v>
      </c>
      <c r="I3898" t="s">
        <v>95</v>
      </c>
      <c r="J3898" t="s">
        <v>2583</v>
      </c>
      <c r="K3898" s="6" t="s">
        <v>39</v>
      </c>
      <c r="L3898" s="6" t="s">
        <v>39</v>
      </c>
      <c r="M3898" t="s">
        <v>3263</v>
      </c>
      <c r="N3898" t="s">
        <v>6169</v>
      </c>
      <c r="O3898" s="6">
        <v>25364</v>
      </c>
      <c r="P3898" t="s">
        <v>6170</v>
      </c>
      <c r="Q3898" t="s">
        <v>6167</v>
      </c>
      <c r="R3898" t="s">
        <v>6167</v>
      </c>
    </row>
    <row r="3899" spans="1:18" x14ac:dyDescent="0.25">
      <c r="A3899" t="s">
        <v>4345</v>
      </c>
      <c r="B3899" s="5">
        <v>46183</v>
      </c>
      <c r="C3899" t="s">
        <v>121</v>
      </c>
      <c r="D3899" t="s">
        <v>122</v>
      </c>
      <c r="E3899" t="s">
        <v>3</v>
      </c>
      <c r="F3899">
        <v>3</v>
      </c>
      <c r="G3899">
        <v>40641</v>
      </c>
      <c r="H3899" s="6">
        <v>121923</v>
      </c>
      <c r="I3899" t="s">
        <v>49</v>
      </c>
      <c r="J3899" t="s">
        <v>2583</v>
      </c>
      <c r="K3899" s="6" t="s">
        <v>43</v>
      </c>
      <c r="L3899" s="6" t="s">
        <v>43</v>
      </c>
      <c r="M3899" t="s">
        <v>3695</v>
      </c>
      <c r="N3899" t="s">
        <v>6169</v>
      </c>
      <c r="O3899" s="6">
        <v>121923</v>
      </c>
      <c r="P3899" t="s">
        <v>6170</v>
      </c>
      <c r="Q3899" t="s">
        <v>6167</v>
      </c>
      <c r="R3899" t="s">
        <v>6167</v>
      </c>
    </row>
    <row r="3900" spans="1:18" x14ac:dyDescent="0.25">
      <c r="A3900" t="s">
        <v>4346</v>
      </c>
      <c r="B3900" s="5">
        <v>46191</v>
      </c>
      <c r="C3900" t="s">
        <v>28</v>
      </c>
      <c r="D3900" t="s">
        <v>29</v>
      </c>
      <c r="E3900" t="s">
        <v>3</v>
      </c>
      <c r="F3900">
        <v>2</v>
      </c>
      <c r="G3900">
        <v>3496</v>
      </c>
      <c r="H3900" s="6">
        <v>6992</v>
      </c>
      <c r="I3900" t="s">
        <v>54</v>
      </c>
      <c r="J3900" t="s">
        <v>2583</v>
      </c>
      <c r="K3900" s="6" t="s">
        <v>63</v>
      </c>
      <c r="L3900" s="6" t="s">
        <v>63</v>
      </c>
      <c r="M3900" t="s">
        <v>2805</v>
      </c>
      <c r="N3900" t="s">
        <v>6169</v>
      </c>
      <c r="O3900" s="6">
        <v>6992</v>
      </c>
      <c r="P3900" t="s">
        <v>6170</v>
      </c>
      <c r="Q3900" t="s">
        <v>6167</v>
      </c>
      <c r="R3900" t="s">
        <v>6167</v>
      </c>
    </row>
    <row r="3901" spans="1:18" x14ac:dyDescent="0.25">
      <c r="A3901" t="s">
        <v>4347</v>
      </c>
      <c r="B3901" s="5">
        <v>46160</v>
      </c>
      <c r="C3901" t="s">
        <v>107</v>
      </c>
      <c r="D3901" t="s">
        <v>108</v>
      </c>
      <c r="E3901" t="s">
        <v>0</v>
      </c>
      <c r="F3901">
        <v>2</v>
      </c>
      <c r="G3901">
        <v>5234</v>
      </c>
      <c r="H3901" s="6">
        <v>10468</v>
      </c>
      <c r="I3901" t="s">
        <v>58</v>
      </c>
      <c r="J3901" t="s">
        <v>2583</v>
      </c>
      <c r="K3901" s="6" t="s">
        <v>30</v>
      </c>
      <c r="L3901" s="6" t="s">
        <v>30</v>
      </c>
      <c r="M3901" t="s">
        <v>4165</v>
      </c>
      <c r="N3901" t="s">
        <v>6169</v>
      </c>
      <c r="O3901" s="6">
        <v>10468</v>
      </c>
      <c r="P3901" t="s">
        <v>6170</v>
      </c>
      <c r="Q3901" t="s">
        <v>6167</v>
      </c>
      <c r="R3901" t="s">
        <v>6167</v>
      </c>
    </row>
    <row r="3902" spans="1:18" x14ac:dyDescent="0.25">
      <c r="A3902" t="s">
        <v>4348</v>
      </c>
      <c r="B3902" s="5">
        <v>46204</v>
      </c>
      <c r="C3902" t="s">
        <v>33</v>
      </c>
      <c r="D3902" t="s">
        <v>34</v>
      </c>
      <c r="E3902" t="s">
        <v>4</v>
      </c>
      <c r="F3902">
        <v>4</v>
      </c>
      <c r="G3902">
        <v>2112</v>
      </c>
      <c r="H3902" s="6">
        <v>8448</v>
      </c>
      <c r="I3902" t="s">
        <v>162</v>
      </c>
      <c r="J3902" t="s">
        <v>2583</v>
      </c>
      <c r="K3902" s="6" t="s">
        <v>43</v>
      </c>
      <c r="L3902" s="6" t="s">
        <v>43</v>
      </c>
      <c r="M3902" t="s">
        <v>3095</v>
      </c>
      <c r="N3902" t="s">
        <v>6169</v>
      </c>
      <c r="O3902" s="6">
        <v>8448</v>
      </c>
      <c r="P3902" t="s">
        <v>6170</v>
      </c>
      <c r="Q3902" t="s">
        <v>6167</v>
      </c>
      <c r="R3902" t="s">
        <v>6167</v>
      </c>
    </row>
    <row r="3903" spans="1:18" x14ac:dyDescent="0.25">
      <c r="A3903" t="s">
        <v>4349</v>
      </c>
      <c r="B3903" s="5">
        <v>46138</v>
      </c>
      <c r="C3903" t="s">
        <v>107</v>
      </c>
      <c r="D3903" t="s">
        <v>108</v>
      </c>
      <c r="E3903" t="s">
        <v>0</v>
      </c>
      <c r="F3903">
        <v>3</v>
      </c>
      <c r="G3903">
        <v>4628</v>
      </c>
      <c r="H3903" s="6">
        <v>13884</v>
      </c>
      <c r="I3903" t="s">
        <v>118</v>
      </c>
      <c r="J3903" t="s">
        <v>2583</v>
      </c>
      <c r="K3903" s="6" t="s">
        <v>30</v>
      </c>
      <c r="L3903" s="6" t="s">
        <v>30</v>
      </c>
      <c r="M3903" t="s">
        <v>3220</v>
      </c>
      <c r="N3903" t="s">
        <v>6169</v>
      </c>
      <c r="O3903" s="6">
        <v>13884</v>
      </c>
      <c r="P3903" t="s">
        <v>6170</v>
      </c>
      <c r="Q3903" t="s">
        <v>6167</v>
      </c>
      <c r="R3903" t="s">
        <v>6167</v>
      </c>
    </row>
    <row r="3904" spans="1:18" x14ac:dyDescent="0.25">
      <c r="A3904" t="s">
        <v>4350</v>
      </c>
      <c r="B3904" s="5">
        <v>46194</v>
      </c>
      <c r="C3904" t="s">
        <v>28</v>
      </c>
      <c r="D3904" t="s">
        <v>29</v>
      </c>
      <c r="E3904" t="s">
        <v>3</v>
      </c>
      <c r="F3904">
        <v>1</v>
      </c>
      <c r="G3904">
        <v>3921</v>
      </c>
      <c r="H3904" s="6">
        <v>3921</v>
      </c>
      <c r="I3904" t="s">
        <v>87</v>
      </c>
      <c r="J3904" t="s">
        <v>2583</v>
      </c>
      <c r="K3904" s="6" t="s">
        <v>53</v>
      </c>
      <c r="L3904" s="6" t="s">
        <v>53</v>
      </c>
      <c r="M3904" t="s">
        <v>3686</v>
      </c>
      <c r="N3904" t="s">
        <v>6169</v>
      </c>
      <c r="O3904" s="6">
        <v>3921</v>
      </c>
      <c r="P3904" t="s">
        <v>6170</v>
      </c>
      <c r="Q3904" t="s">
        <v>6167</v>
      </c>
      <c r="R3904" t="s">
        <v>6167</v>
      </c>
    </row>
    <row r="3905" spans="1:18" x14ac:dyDescent="0.25">
      <c r="A3905" t="s">
        <v>4351</v>
      </c>
      <c r="B3905" s="5">
        <v>46152</v>
      </c>
      <c r="C3905" t="s">
        <v>60</v>
      </c>
      <c r="D3905" t="s">
        <v>61</v>
      </c>
      <c r="E3905" t="s">
        <v>4</v>
      </c>
      <c r="F3905">
        <v>4</v>
      </c>
      <c r="G3905">
        <v>1635</v>
      </c>
      <c r="H3905" s="6">
        <v>6540</v>
      </c>
      <c r="I3905" t="s">
        <v>54</v>
      </c>
      <c r="J3905" t="s">
        <v>2583</v>
      </c>
      <c r="K3905" s="6" t="s">
        <v>63</v>
      </c>
      <c r="L3905" s="6" t="s">
        <v>63</v>
      </c>
      <c r="M3905" t="s">
        <v>4248</v>
      </c>
      <c r="N3905" t="s">
        <v>6169</v>
      </c>
      <c r="O3905" s="6">
        <v>6540</v>
      </c>
      <c r="P3905" t="s">
        <v>6170</v>
      </c>
      <c r="Q3905" t="s">
        <v>6167</v>
      </c>
      <c r="R3905" t="s">
        <v>6167</v>
      </c>
    </row>
    <row r="3906" spans="1:18" x14ac:dyDescent="0.25">
      <c r="A3906" t="s">
        <v>4352</v>
      </c>
      <c r="B3906" s="5">
        <v>46132</v>
      </c>
      <c r="C3906" t="s">
        <v>56</v>
      </c>
      <c r="D3906" t="s">
        <v>57</v>
      </c>
      <c r="E3906" t="s">
        <v>1</v>
      </c>
      <c r="F3906">
        <v>3</v>
      </c>
      <c r="G3906">
        <v>15140</v>
      </c>
      <c r="H3906" s="6">
        <v>45420</v>
      </c>
      <c r="I3906" t="s">
        <v>70</v>
      </c>
      <c r="J3906" t="s">
        <v>2583</v>
      </c>
      <c r="K3906" s="6" t="s">
        <v>30</v>
      </c>
      <c r="L3906" s="6" t="s">
        <v>30</v>
      </c>
      <c r="M3906" t="s">
        <v>3274</v>
      </c>
      <c r="N3906" t="s">
        <v>6169</v>
      </c>
      <c r="O3906" s="6">
        <v>45420</v>
      </c>
      <c r="P3906" t="s">
        <v>6170</v>
      </c>
      <c r="Q3906" t="s">
        <v>6167</v>
      </c>
      <c r="R3906" t="s">
        <v>6167</v>
      </c>
    </row>
    <row r="3907" spans="1:18" x14ac:dyDescent="0.25">
      <c r="A3907" t="s">
        <v>4353</v>
      </c>
      <c r="B3907" s="5">
        <v>46195</v>
      </c>
      <c r="C3907" t="s">
        <v>22</v>
      </c>
      <c r="D3907" t="s">
        <v>23</v>
      </c>
      <c r="E3907" t="s">
        <v>5</v>
      </c>
      <c r="F3907">
        <v>5</v>
      </c>
      <c r="G3907">
        <v>1873</v>
      </c>
      <c r="H3907" s="6">
        <v>9365</v>
      </c>
      <c r="I3907" t="s">
        <v>87</v>
      </c>
      <c r="J3907" t="s">
        <v>2583</v>
      </c>
      <c r="K3907" s="6" t="s">
        <v>39</v>
      </c>
      <c r="L3907" s="6" t="s">
        <v>39</v>
      </c>
      <c r="M3907" t="s">
        <v>3258</v>
      </c>
      <c r="N3907" t="s">
        <v>6169</v>
      </c>
      <c r="O3907" s="6">
        <v>9365</v>
      </c>
      <c r="P3907" t="s">
        <v>6170</v>
      </c>
      <c r="Q3907" t="s">
        <v>6167</v>
      </c>
      <c r="R3907" t="s">
        <v>6167</v>
      </c>
    </row>
    <row r="3908" spans="1:18" x14ac:dyDescent="0.25">
      <c r="A3908" t="s">
        <v>4354</v>
      </c>
      <c r="B3908" s="5">
        <v>46113</v>
      </c>
      <c r="C3908" t="s">
        <v>41</v>
      </c>
      <c r="D3908" t="s">
        <v>42</v>
      </c>
      <c r="E3908" t="s">
        <v>3</v>
      </c>
      <c r="F3908">
        <v>5</v>
      </c>
      <c r="G3908">
        <v>9234</v>
      </c>
      <c r="H3908" s="6">
        <v>46170</v>
      </c>
      <c r="I3908" t="s">
        <v>36</v>
      </c>
      <c r="J3908" t="s">
        <v>2583</v>
      </c>
      <c r="K3908" s="6" t="s">
        <v>48</v>
      </c>
      <c r="L3908" s="6" t="s">
        <v>48</v>
      </c>
      <c r="M3908" t="s">
        <v>2896</v>
      </c>
      <c r="N3908" t="s">
        <v>6169</v>
      </c>
      <c r="O3908" s="6">
        <v>46170</v>
      </c>
      <c r="P3908" t="s">
        <v>6170</v>
      </c>
      <c r="Q3908" t="s">
        <v>6167</v>
      </c>
      <c r="R3908" t="s">
        <v>6167</v>
      </c>
    </row>
    <row r="3909" spans="1:18" x14ac:dyDescent="0.25">
      <c r="A3909" t="s">
        <v>4355</v>
      </c>
      <c r="B3909" s="5">
        <v>46119</v>
      </c>
      <c r="C3909" t="s">
        <v>60</v>
      </c>
      <c r="D3909" t="s">
        <v>61</v>
      </c>
      <c r="E3909" t="s">
        <v>4</v>
      </c>
      <c r="F3909">
        <v>4</v>
      </c>
      <c r="G3909">
        <v>1521</v>
      </c>
      <c r="H3909" s="6">
        <v>6084</v>
      </c>
      <c r="I3909" t="s">
        <v>118</v>
      </c>
      <c r="J3909" t="s">
        <v>2583</v>
      </c>
      <c r="K3909" s="6" t="s">
        <v>43</v>
      </c>
      <c r="L3909" s="6" t="s">
        <v>43</v>
      </c>
      <c r="M3909" t="s">
        <v>3791</v>
      </c>
      <c r="N3909" t="s">
        <v>6169</v>
      </c>
      <c r="O3909" s="6">
        <v>6084</v>
      </c>
      <c r="P3909" t="s">
        <v>6170</v>
      </c>
      <c r="Q3909" t="s">
        <v>6167</v>
      </c>
      <c r="R3909" t="s">
        <v>6167</v>
      </c>
    </row>
    <row r="3910" spans="1:18" x14ac:dyDescent="0.25">
      <c r="A3910" t="s">
        <v>4356</v>
      </c>
      <c r="B3910" s="5">
        <v>46128</v>
      </c>
      <c r="C3910" t="s">
        <v>68</v>
      </c>
      <c r="D3910" t="s">
        <v>69</v>
      </c>
      <c r="E3910" t="s">
        <v>2</v>
      </c>
      <c r="F3910">
        <v>4</v>
      </c>
      <c r="G3910">
        <v>6930</v>
      </c>
      <c r="H3910" s="6">
        <v>27720</v>
      </c>
      <c r="I3910" t="s">
        <v>118</v>
      </c>
      <c r="J3910" t="s">
        <v>2583</v>
      </c>
      <c r="K3910" s="6" t="s">
        <v>24</v>
      </c>
      <c r="L3910" s="6" t="s">
        <v>24</v>
      </c>
      <c r="M3910" t="s">
        <v>4319</v>
      </c>
      <c r="N3910" t="s">
        <v>6169</v>
      </c>
      <c r="O3910" s="6">
        <v>27720</v>
      </c>
      <c r="P3910" t="s">
        <v>6170</v>
      </c>
      <c r="Q3910" t="s">
        <v>6167</v>
      </c>
      <c r="R3910" t="s">
        <v>6167</v>
      </c>
    </row>
    <row r="3911" spans="1:18" x14ac:dyDescent="0.25">
      <c r="A3911" t="s">
        <v>4357</v>
      </c>
      <c r="B3911" s="5">
        <v>46179</v>
      </c>
      <c r="C3911" t="s">
        <v>41</v>
      </c>
      <c r="D3911" t="s">
        <v>42</v>
      </c>
      <c r="E3911" t="s">
        <v>3</v>
      </c>
      <c r="F3911">
        <v>5</v>
      </c>
      <c r="G3911">
        <v>10225</v>
      </c>
      <c r="H3911" s="6">
        <v>51125</v>
      </c>
      <c r="I3911" t="s">
        <v>118</v>
      </c>
      <c r="J3911" t="s">
        <v>2583</v>
      </c>
      <c r="K3911" s="6" t="s">
        <v>43</v>
      </c>
      <c r="L3911" s="6" t="s">
        <v>43</v>
      </c>
      <c r="M3911" t="s">
        <v>2721</v>
      </c>
      <c r="N3911" t="s">
        <v>6169</v>
      </c>
      <c r="O3911" s="6">
        <v>51125</v>
      </c>
      <c r="P3911" t="s">
        <v>6170</v>
      </c>
      <c r="Q3911" t="s">
        <v>6167</v>
      </c>
      <c r="R3911" t="s">
        <v>6167</v>
      </c>
    </row>
    <row r="3912" spans="1:18" x14ac:dyDescent="0.25">
      <c r="A3912" t="s">
        <v>4358</v>
      </c>
      <c r="B3912" s="5">
        <v>46220</v>
      </c>
      <c r="C3912" t="s">
        <v>107</v>
      </c>
      <c r="D3912" t="s">
        <v>108</v>
      </c>
      <c r="E3912" t="s">
        <v>0</v>
      </c>
      <c r="F3912">
        <v>4</v>
      </c>
      <c r="G3912">
        <v>5060</v>
      </c>
      <c r="H3912" s="6">
        <v>20240</v>
      </c>
      <c r="I3912" t="s">
        <v>118</v>
      </c>
      <c r="J3912" t="s">
        <v>2583</v>
      </c>
      <c r="K3912" s="6" t="s">
        <v>35</v>
      </c>
      <c r="L3912" s="6" t="s">
        <v>35</v>
      </c>
      <c r="M3912" t="s">
        <v>2994</v>
      </c>
      <c r="N3912" t="s">
        <v>6169</v>
      </c>
      <c r="O3912" s="6">
        <v>20240</v>
      </c>
      <c r="P3912" t="s">
        <v>6170</v>
      </c>
      <c r="Q3912" t="s">
        <v>6167</v>
      </c>
      <c r="R3912" t="s">
        <v>6167</v>
      </c>
    </row>
    <row r="3913" spans="1:18" x14ac:dyDescent="0.25">
      <c r="A3913" t="s">
        <v>4359</v>
      </c>
      <c r="B3913" s="5">
        <v>46168</v>
      </c>
      <c r="C3913" t="s">
        <v>92</v>
      </c>
      <c r="D3913" t="s">
        <v>93</v>
      </c>
      <c r="E3913" t="s">
        <v>1</v>
      </c>
      <c r="F3913">
        <v>4</v>
      </c>
      <c r="G3913">
        <v>4476</v>
      </c>
      <c r="H3913" s="6">
        <v>17904</v>
      </c>
      <c r="I3913" t="s">
        <v>145</v>
      </c>
      <c r="J3913" t="s">
        <v>2583</v>
      </c>
      <c r="K3913" s="6" t="s">
        <v>53</v>
      </c>
      <c r="L3913" s="6" t="s">
        <v>53</v>
      </c>
      <c r="M3913" t="s">
        <v>3660</v>
      </c>
      <c r="N3913" t="s">
        <v>6169</v>
      </c>
      <c r="O3913" s="6">
        <v>17904</v>
      </c>
      <c r="P3913" t="s">
        <v>6170</v>
      </c>
      <c r="Q3913" t="s">
        <v>6167</v>
      </c>
      <c r="R3913" t="s">
        <v>6167</v>
      </c>
    </row>
    <row r="3914" spans="1:18" x14ac:dyDescent="0.25">
      <c r="A3914" t="s">
        <v>4360</v>
      </c>
      <c r="B3914" s="5">
        <v>46184</v>
      </c>
      <c r="C3914" t="s">
        <v>84</v>
      </c>
      <c r="D3914" t="s">
        <v>85</v>
      </c>
      <c r="E3914" t="s">
        <v>2</v>
      </c>
      <c r="F3914">
        <v>2</v>
      </c>
      <c r="G3914">
        <v>9265</v>
      </c>
      <c r="H3914" s="6">
        <v>18530</v>
      </c>
      <c r="I3914" t="s">
        <v>49</v>
      </c>
      <c r="J3914" t="s">
        <v>2583</v>
      </c>
      <c r="K3914" s="6" t="s">
        <v>63</v>
      </c>
      <c r="L3914" s="6" t="s">
        <v>63</v>
      </c>
      <c r="M3914" t="s">
        <v>2858</v>
      </c>
      <c r="N3914" t="s">
        <v>6169</v>
      </c>
      <c r="O3914" s="6">
        <v>18530</v>
      </c>
      <c r="P3914" t="s">
        <v>6170</v>
      </c>
      <c r="Q3914" t="s">
        <v>6167</v>
      </c>
      <c r="R3914" t="s">
        <v>6167</v>
      </c>
    </row>
    <row r="3915" spans="1:18" x14ac:dyDescent="0.25">
      <c r="A3915" t="s">
        <v>4361</v>
      </c>
      <c r="B3915" s="5">
        <v>46180</v>
      </c>
      <c r="C3915" t="s">
        <v>84</v>
      </c>
      <c r="D3915" t="s">
        <v>85</v>
      </c>
      <c r="E3915" t="s">
        <v>2</v>
      </c>
      <c r="F3915">
        <v>1</v>
      </c>
      <c r="G3915">
        <v>9237</v>
      </c>
      <c r="H3915" s="6">
        <v>9237</v>
      </c>
      <c r="I3915" t="s">
        <v>162</v>
      </c>
      <c r="J3915" t="s">
        <v>2583</v>
      </c>
      <c r="K3915" s="6" t="s">
        <v>48</v>
      </c>
      <c r="L3915" s="6" t="s">
        <v>48</v>
      </c>
      <c r="M3915" t="s">
        <v>2589</v>
      </c>
      <c r="N3915" t="s">
        <v>6169</v>
      </c>
      <c r="O3915" s="6">
        <v>9237</v>
      </c>
      <c r="P3915" t="s">
        <v>6170</v>
      </c>
      <c r="Q3915" t="s">
        <v>6167</v>
      </c>
      <c r="R3915" t="s">
        <v>6167</v>
      </c>
    </row>
    <row r="3916" spans="1:18" x14ac:dyDescent="0.25">
      <c r="A3916" t="s">
        <v>4362</v>
      </c>
      <c r="B3916" s="5">
        <v>46117</v>
      </c>
      <c r="C3916" t="s">
        <v>107</v>
      </c>
      <c r="D3916" t="s">
        <v>108</v>
      </c>
      <c r="E3916" t="s">
        <v>0</v>
      </c>
      <c r="F3916">
        <v>4</v>
      </c>
      <c r="G3916">
        <v>4592</v>
      </c>
      <c r="H3916" s="6">
        <v>18368</v>
      </c>
      <c r="I3916" t="s">
        <v>99</v>
      </c>
      <c r="J3916" t="s">
        <v>2583</v>
      </c>
      <c r="K3916" s="6" t="s">
        <v>43</v>
      </c>
      <c r="L3916" s="6" t="s">
        <v>43</v>
      </c>
      <c r="M3916" t="s">
        <v>3251</v>
      </c>
      <c r="N3916" t="s">
        <v>6169</v>
      </c>
      <c r="O3916" s="6">
        <v>18368</v>
      </c>
      <c r="P3916" t="s">
        <v>6170</v>
      </c>
      <c r="Q3916" t="s">
        <v>6167</v>
      </c>
      <c r="R3916" t="s">
        <v>6167</v>
      </c>
    </row>
    <row r="3917" spans="1:18" x14ac:dyDescent="0.25">
      <c r="A3917" t="s">
        <v>4363</v>
      </c>
      <c r="B3917" s="5">
        <v>46120</v>
      </c>
      <c r="C3917" t="s">
        <v>89</v>
      </c>
      <c r="D3917" t="s">
        <v>90</v>
      </c>
      <c r="E3917" t="s">
        <v>3</v>
      </c>
      <c r="F3917">
        <v>4</v>
      </c>
      <c r="G3917">
        <v>1210</v>
      </c>
      <c r="H3917" s="6">
        <v>4840</v>
      </c>
      <c r="I3917" t="s">
        <v>31</v>
      </c>
      <c r="J3917" t="s">
        <v>2583</v>
      </c>
      <c r="K3917" s="6" t="s">
        <v>39</v>
      </c>
      <c r="L3917" s="6" t="s">
        <v>39</v>
      </c>
      <c r="M3917" t="s">
        <v>2964</v>
      </c>
      <c r="N3917" t="s">
        <v>6169</v>
      </c>
      <c r="O3917" s="6">
        <v>4840</v>
      </c>
      <c r="P3917" t="s">
        <v>6170</v>
      </c>
      <c r="Q3917" t="s">
        <v>6167</v>
      </c>
      <c r="R3917" t="s">
        <v>6167</v>
      </c>
    </row>
    <row r="3918" spans="1:18" x14ac:dyDescent="0.25">
      <c r="A3918" t="s">
        <v>4364</v>
      </c>
      <c r="B3918" s="5">
        <v>46208</v>
      </c>
      <c r="C3918" t="s">
        <v>89</v>
      </c>
      <c r="D3918" t="s">
        <v>90</v>
      </c>
      <c r="E3918" t="s">
        <v>3</v>
      </c>
      <c r="F3918">
        <v>6</v>
      </c>
      <c r="G3918">
        <v>1074</v>
      </c>
      <c r="H3918" s="6">
        <v>6444</v>
      </c>
      <c r="I3918" t="s">
        <v>162</v>
      </c>
      <c r="J3918" t="s">
        <v>2583</v>
      </c>
      <c r="K3918" s="6" t="s">
        <v>35</v>
      </c>
      <c r="L3918" s="6" t="s">
        <v>35</v>
      </c>
      <c r="M3918" t="s">
        <v>2776</v>
      </c>
      <c r="N3918" t="s">
        <v>6169</v>
      </c>
      <c r="O3918" s="6">
        <v>6444</v>
      </c>
      <c r="P3918" t="s">
        <v>6170</v>
      </c>
      <c r="Q3918" t="s">
        <v>6167</v>
      </c>
      <c r="R3918" t="s">
        <v>6167</v>
      </c>
    </row>
    <row r="3919" spans="1:18" x14ac:dyDescent="0.25">
      <c r="A3919" t="s">
        <v>4365</v>
      </c>
      <c r="B3919" s="5">
        <v>46221</v>
      </c>
      <c r="C3919" t="s">
        <v>89</v>
      </c>
      <c r="D3919" t="s">
        <v>90</v>
      </c>
      <c r="E3919" t="s">
        <v>3</v>
      </c>
      <c r="F3919">
        <v>1</v>
      </c>
      <c r="G3919">
        <v>1097</v>
      </c>
      <c r="H3919" s="6">
        <v>1097</v>
      </c>
      <c r="I3919" t="s">
        <v>162</v>
      </c>
      <c r="J3919" t="s">
        <v>2583</v>
      </c>
      <c r="K3919" s="6" t="s">
        <v>43</v>
      </c>
      <c r="L3919" s="6" t="s">
        <v>43</v>
      </c>
      <c r="M3919" t="s">
        <v>3586</v>
      </c>
      <c r="N3919" t="s">
        <v>6169</v>
      </c>
      <c r="O3919" s="6">
        <v>1097</v>
      </c>
      <c r="P3919" t="s">
        <v>6170</v>
      </c>
      <c r="Q3919" t="s">
        <v>6167</v>
      </c>
      <c r="R3919" t="s">
        <v>6167</v>
      </c>
    </row>
    <row r="3920" spans="1:18" x14ac:dyDescent="0.25">
      <c r="A3920" t="s">
        <v>4366</v>
      </c>
      <c r="B3920" s="5">
        <v>46191</v>
      </c>
      <c r="C3920" t="s">
        <v>92</v>
      </c>
      <c r="D3920" t="s">
        <v>93</v>
      </c>
      <c r="E3920" t="s">
        <v>1</v>
      </c>
      <c r="F3920">
        <v>6</v>
      </c>
      <c r="G3920">
        <v>4524</v>
      </c>
      <c r="H3920" s="6">
        <v>27144</v>
      </c>
      <c r="I3920" t="s">
        <v>87</v>
      </c>
      <c r="J3920" t="s">
        <v>2583</v>
      </c>
      <c r="K3920" s="6" t="s">
        <v>30</v>
      </c>
      <c r="L3920" s="6" t="s">
        <v>30</v>
      </c>
      <c r="M3920" t="s">
        <v>3686</v>
      </c>
      <c r="N3920" t="s">
        <v>6169</v>
      </c>
      <c r="O3920" s="6">
        <v>27144</v>
      </c>
      <c r="P3920" t="s">
        <v>6170</v>
      </c>
      <c r="Q3920" t="s">
        <v>6167</v>
      </c>
      <c r="R3920" t="s">
        <v>6167</v>
      </c>
    </row>
    <row r="3921" spans="1:18" x14ac:dyDescent="0.25">
      <c r="A3921" t="s">
        <v>4367</v>
      </c>
      <c r="B3921" s="5">
        <v>46159</v>
      </c>
      <c r="C3921" t="s">
        <v>68</v>
      </c>
      <c r="D3921" t="s">
        <v>69</v>
      </c>
      <c r="E3921" t="s">
        <v>2</v>
      </c>
      <c r="F3921">
        <v>4</v>
      </c>
      <c r="G3921">
        <v>6992</v>
      </c>
      <c r="H3921" s="6">
        <v>27968</v>
      </c>
      <c r="I3921" t="s">
        <v>99</v>
      </c>
      <c r="J3921" t="s">
        <v>2583</v>
      </c>
      <c r="K3921" s="6" t="s">
        <v>35</v>
      </c>
      <c r="L3921" s="6" t="s">
        <v>35</v>
      </c>
      <c r="M3921" t="s">
        <v>3186</v>
      </c>
      <c r="N3921" t="s">
        <v>6169</v>
      </c>
      <c r="O3921" s="6">
        <v>27968</v>
      </c>
      <c r="P3921" t="s">
        <v>6170</v>
      </c>
      <c r="Q3921" t="s">
        <v>6167</v>
      </c>
      <c r="R3921" t="s">
        <v>6167</v>
      </c>
    </row>
    <row r="3922" spans="1:18" x14ac:dyDescent="0.25">
      <c r="A3922" t="s">
        <v>4368</v>
      </c>
      <c r="B3922" s="5">
        <v>46210</v>
      </c>
      <c r="C3922" t="s">
        <v>74</v>
      </c>
      <c r="D3922" t="s">
        <v>75</v>
      </c>
      <c r="E3922" t="s">
        <v>1</v>
      </c>
      <c r="F3922">
        <v>1</v>
      </c>
      <c r="G3922">
        <v>3123</v>
      </c>
      <c r="H3922" s="6">
        <v>3123</v>
      </c>
      <c r="I3922" t="s">
        <v>70</v>
      </c>
      <c r="J3922" t="s">
        <v>2583</v>
      </c>
      <c r="K3922" s="6"/>
      <c r="L3922" s="6"/>
      <c r="M3922" t="s">
        <v>2817</v>
      </c>
      <c r="N3922" t="s">
        <v>6169</v>
      </c>
      <c r="O3922" s="6">
        <v>3123</v>
      </c>
      <c r="P3922" t="s">
        <v>6170</v>
      </c>
      <c r="Q3922" t="s">
        <v>6167</v>
      </c>
      <c r="R3922" t="s">
        <v>6167</v>
      </c>
    </row>
    <row r="3923" spans="1:18" x14ac:dyDescent="0.25">
      <c r="A3923" t="s">
        <v>4369</v>
      </c>
      <c r="B3923" s="5">
        <v>46201</v>
      </c>
      <c r="C3923" t="s">
        <v>92</v>
      </c>
      <c r="D3923" t="s">
        <v>93</v>
      </c>
      <c r="E3923" t="s">
        <v>1</v>
      </c>
      <c r="F3923">
        <v>1</v>
      </c>
      <c r="G3923">
        <v>4186</v>
      </c>
      <c r="H3923" s="6">
        <v>4186</v>
      </c>
      <c r="I3923" t="s">
        <v>145</v>
      </c>
      <c r="J3923" t="s">
        <v>2583</v>
      </c>
      <c r="K3923" s="6" t="s">
        <v>35</v>
      </c>
      <c r="L3923" s="6" t="s">
        <v>35</v>
      </c>
      <c r="M3923" t="s">
        <v>3336</v>
      </c>
      <c r="N3923" t="s">
        <v>6169</v>
      </c>
      <c r="O3923" s="6">
        <v>4186</v>
      </c>
      <c r="P3923" t="s">
        <v>6170</v>
      </c>
      <c r="Q3923" t="s">
        <v>6167</v>
      </c>
      <c r="R3923" t="s">
        <v>6167</v>
      </c>
    </row>
    <row r="3924" spans="1:18" x14ac:dyDescent="0.25">
      <c r="A3924" t="s">
        <v>4370</v>
      </c>
      <c r="B3924" s="5">
        <v>46185</v>
      </c>
      <c r="C3924" t="s">
        <v>101</v>
      </c>
      <c r="D3924" t="s">
        <v>102</v>
      </c>
      <c r="E3924" t="s">
        <v>2</v>
      </c>
      <c r="F3924">
        <v>4</v>
      </c>
      <c r="G3924">
        <v>6935</v>
      </c>
      <c r="H3924" s="6">
        <v>27740</v>
      </c>
      <c r="I3924" t="s">
        <v>54</v>
      </c>
      <c r="J3924" t="s">
        <v>2583</v>
      </c>
      <c r="K3924" s="6" t="s">
        <v>30</v>
      </c>
      <c r="L3924" s="6" t="s">
        <v>30</v>
      </c>
      <c r="M3924" t="s">
        <v>4371</v>
      </c>
      <c r="N3924" t="s">
        <v>6169</v>
      </c>
      <c r="O3924" s="6">
        <v>27740</v>
      </c>
      <c r="P3924" t="s">
        <v>6170</v>
      </c>
      <c r="Q3924" t="s">
        <v>6167</v>
      </c>
      <c r="R3924" t="s">
        <v>6167</v>
      </c>
    </row>
    <row r="3925" spans="1:18" x14ac:dyDescent="0.25">
      <c r="A3925" t="s">
        <v>4372</v>
      </c>
      <c r="B3925" s="5">
        <v>46136</v>
      </c>
      <c r="C3925" t="s">
        <v>28</v>
      </c>
      <c r="D3925" t="s">
        <v>29</v>
      </c>
      <c r="E3925" t="s">
        <v>3</v>
      </c>
      <c r="F3925">
        <v>1</v>
      </c>
      <c r="G3925">
        <v>3834</v>
      </c>
      <c r="H3925" s="6">
        <v>3834</v>
      </c>
      <c r="I3925" t="s">
        <v>54</v>
      </c>
      <c r="J3925" t="s">
        <v>2583</v>
      </c>
      <c r="K3925" s="6" t="s">
        <v>63</v>
      </c>
      <c r="L3925" s="6" t="s">
        <v>63</v>
      </c>
      <c r="M3925" t="s">
        <v>3372</v>
      </c>
      <c r="N3925" t="s">
        <v>6169</v>
      </c>
      <c r="O3925" s="6">
        <v>3834</v>
      </c>
      <c r="P3925" t="s">
        <v>6170</v>
      </c>
      <c r="Q3925" t="s">
        <v>6167</v>
      </c>
      <c r="R3925" t="s">
        <v>6167</v>
      </c>
    </row>
    <row r="3926" spans="1:18" x14ac:dyDescent="0.25">
      <c r="A3926" t="s">
        <v>4373</v>
      </c>
      <c r="B3926" s="5">
        <v>46171</v>
      </c>
      <c r="C3926" t="s">
        <v>89</v>
      </c>
      <c r="D3926" t="s">
        <v>90</v>
      </c>
      <c r="E3926" t="s">
        <v>3</v>
      </c>
      <c r="F3926">
        <v>2</v>
      </c>
      <c r="G3926">
        <v>1096</v>
      </c>
      <c r="H3926" s="6">
        <v>2192</v>
      </c>
      <c r="I3926" t="s">
        <v>95</v>
      </c>
      <c r="J3926" t="s">
        <v>2583</v>
      </c>
      <c r="K3926" s="6" t="s">
        <v>63</v>
      </c>
      <c r="L3926" s="6" t="s">
        <v>63</v>
      </c>
      <c r="M3926" t="s">
        <v>2837</v>
      </c>
      <c r="N3926" t="s">
        <v>6169</v>
      </c>
      <c r="O3926" s="6">
        <v>2192</v>
      </c>
      <c r="P3926" t="s">
        <v>6170</v>
      </c>
      <c r="Q3926" t="s">
        <v>6167</v>
      </c>
      <c r="R3926" t="s">
        <v>6167</v>
      </c>
    </row>
    <row r="3927" spans="1:18" x14ac:dyDescent="0.25">
      <c r="A3927" t="s">
        <v>4374</v>
      </c>
      <c r="B3927" s="5">
        <v>46207</v>
      </c>
      <c r="C3927" t="s">
        <v>121</v>
      </c>
      <c r="D3927" t="s">
        <v>122</v>
      </c>
      <c r="E3927" t="s">
        <v>3</v>
      </c>
      <c r="F3927">
        <v>4</v>
      </c>
      <c r="G3927">
        <v>44347</v>
      </c>
      <c r="H3927" s="6">
        <v>177388</v>
      </c>
      <c r="I3927" t="s">
        <v>25</v>
      </c>
      <c r="J3927" t="s">
        <v>2583</v>
      </c>
      <c r="K3927" s="6" t="s">
        <v>30</v>
      </c>
      <c r="L3927" s="6" t="s">
        <v>30</v>
      </c>
      <c r="M3927" t="s">
        <v>2833</v>
      </c>
      <c r="N3927" t="s">
        <v>6169</v>
      </c>
      <c r="O3927" s="6">
        <v>177388</v>
      </c>
      <c r="P3927" t="s">
        <v>6170</v>
      </c>
      <c r="Q3927" t="s">
        <v>6167</v>
      </c>
      <c r="R3927" t="s">
        <v>6167</v>
      </c>
    </row>
    <row r="3928" spans="1:18" x14ac:dyDescent="0.25">
      <c r="A3928" t="s">
        <v>4375</v>
      </c>
      <c r="B3928" s="5">
        <v>46165</v>
      </c>
      <c r="C3928" t="s">
        <v>56</v>
      </c>
      <c r="D3928" t="s">
        <v>57</v>
      </c>
      <c r="E3928" t="s">
        <v>1</v>
      </c>
      <c r="F3928">
        <v>3</v>
      </c>
      <c r="G3928">
        <v>16779</v>
      </c>
      <c r="H3928" s="6">
        <v>50337</v>
      </c>
      <c r="I3928" t="s">
        <v>31</v>
      </c>
      <c r="J3928" t="s">
        <v>2583</v>
      </c>
      <c r="K3928" s="6" t="s">
        <v>43</v>
      </c>
      <c r="L3928" s="6" t="s">
        <v>43</v>
      </c>
      <c r="M3928" t="s">
        <v>2925</v>
      </c>
      <c r="N3928" t="s">
        <v>6169</v>
      </c>
      <c r="O3928" s="6">
        <v>50337</v>
      </c>
      <c r="P3928" t="s">
        <v>6170</v>
      </c>
      <c r="Q3928" t="s">
        <v>6167</v>
      </c>
      <c r="R3928" t="s">
        <v>6167</v>
      </c>
    </row>
    <row r="3929" spans="1:18" x14ac:dyDescent="0.25">
      <c r="A3929" t="s">
        <v>4376</v>
      </c>
      <c r="B3929" s="5">
        <v>46169</v>
      </c>
      <c r="C3929" t="s">
        <v>22</v>
      </c>
      <c r="D3929" t="s">
        <v>23</v>
      </c>
      <c r="E3929" t="s">
        <v>5</v>
      </c>
      <c r="F3929">
        <v>3</v>
      </c>
      <c r="G3929">
        <v>1804</v>
      </c>
      <c r="H3929" s="6">
        <v>5412</v>
      </c>
      <c r="I3929" t="s">
        <v>44</v>
      </c>
      <c r="J3929" t="s">
        <v>2583</v>
      </c>
      <c r="K3929" s="6" t="s">
        <v>39</v>
      </c>
      <c r="L3929" s="6" t="s">
        <v>39</v>
      </c>
      <c r="M3929" t="s">
        <v>2894</v>
      </c>
      <c r="N3929" t="s">
        <v>6169</v>
      </c>
      <c r="O3929" s="6">
        <v>5412</v>
      </c>
      <c r="P3929" t="s">
        <v>6170</v>
      </c>
      <c r="Q3929" t="s">
        <v>6167</v>
      </c>
      <c r="R3929" t="s">
        <v>6167</v>
      </c>
    </row>
    <row r="3930" spans="1:18" x14ac:dyDescent="0.25">
      <c r="A3930" t="s">
        <v>4377</v>
      </c>
      <c r="B3930" s="5">
        <v>46219</v>
      </c>
      <c r="C3930" t="s">
        <v>22</v>
      </c>
      <c r="D3930" t="s">
        <v>23</v>
      </c>
      <c r="E3930" t="s">
        <v>5</v>
      </c>
      <c r="F3930">
        <v>4</v>
      </c>
      <c r="G3930">
        <v>1752</v>
      </c>
      <c r="H3930" s="6">
        <v>7008</v>
      </c>
      <c r="I3930" t="s">
        <v>162</v>
      </c>
      <c r="J3930" t="s">
        <v>2583</v>
      </c>
      <c r="K3930" s="6" t="s">
        <v>53</v>
      </c>
      <c r="L3930" s="6" t="s">
        <v>53</v>
      </c>
      <c r="M3930" t="s">
        <v>3040</v>
      </c>
      <c r="N3930" t="s">
        <v>6169</v>
      </c>
      <c r="O3930" s="6">
        <v>7008</v>
      </c>
      <c r="P3930" t="s">
        <v>6170</v>
      </c>
      <c r="Q3930" t="s">
        <v>6167</v>
      </c>
      <c r="R3930" t="s">
        <v>6167</v>
      </c>
    </row>
    <row r="3931" spans="1:18" x14ac:dyDescent="0.25">
      <c r="A3931" t="s">
        <v>4378</v>
      </c>
      <c r="B3931" s="5">
        <v>46216</v>
      </c>
      <c r="C3931" t="s">
        <v>84</v>
      </c>
      <c r="D3931" t="s">
        <v>85</v>
      </c>
      <c r="E3931" t="s">
        <v>2</v>
      </c>
      <c r="F3931">
        <v>6</v>
      </c>
      <c r="G3931">
        <v>9310</v>
      </c>
      <c r="H3931" s="6">
        <v>55860</v>
      </c>
      <c r="I3931" t="s">
        <v>36</v>
      </c>
      <c r="J3931" t="s">
        <v>2583</v>
      </c>
      <c r="K3931" s="6" t="s">
        <v>43</v>
      </c>
      <c r="L3931" s="6" t="s">
        <v>43</v>
      </c>
      <c r="M3931" t="s">
        <v>2719</v>
      </c>
      <c r="N3931" t="s">
        <v>6169</v>
      </c>
      <c r="O3931" s="6">
        <v>55860</v>
      </c>
      <c r="P3931" t="s">
        <v>6170</v>
      </c>
      <c r="Q3931" t="s">
        <v>6167</v>
      </c>
      <c r="R3931" t="s">
        <v>6167</v>
      </c>
    </row>
    <row r="3932" spans="1:18" x14ac:dyDescent="0.25">
      <c r="A3932" t="s">
        <v>4379</v>
      </c>
      <c r="B3932" s="5">
        <v>46211</v>
      </c>
      <c r="C3932" t="s">
        <v>56</v>
      </c>
      <c r="D3932" t="s">
        <v>57</v>
      </c>
      <c r="E3932" t="s">
        <v>1</v>
      </c>
      <c r="F3932">
        <v>4</v>
      </c>
      <c r="G3932">
        <v>15331</v>
      </c>
      <c r="H3932" s="6">
        <v>61324</v>
      </c>
      <c r="I3932" t="s">
        <v>25</v>
      </c>
      <c r="J3932" t="s">
        <v>2583</v>
      </c>
      <c r="K3932" s="6" t="s">
        <v>30</v>
      </c>
      <c r="L3932" s="6" t="s">
        <v>30</v>
      </c>
      <c r="M3932" t="s">
        <v>3421</v>
      </c>
      <c r="N3932" t="s">
        <v>6169</v>
      </c>
      <c r="O3932" s="6">
        <v>61324</v>
      </c>
      <c r="P3932" t="s">
        <v>6170</v>
      </c>
      <c r="Q3932" t="s">
        <v>6167</v>
      </c>
      <c r="R3932" t="s">
        <v>6167</v>
      </c>
    </row>
    <row r="3933" spans="1:18" x14ac:dyDescent="0.25">
      <c r="A3933" t="s">
        <v>4380</v>
      </c>
      <c r="B3933" s="5">
        <v>46172</v>
      </c>
      <c r="C3933" t="s">
        <v>22</v>
      </c>
      <c r="D3933" t="s">
        <v>23</v>
      </c>
      <c r="E3933" t="s">
        <v>5</v>
      </c>
      <c r="F3933">
        <v>4</v>
      </c>
      <c r="G3933">
        <v>1888</v>
      </c>
      <c r="H3933" s="6">
        <v>7552</v>
      </c>
      <c r="I3933" t="s">
        <v>87</v>
      </c>
      <c r="J3933" t="s">
        <v>2583</v>
      </c>
      <c r="K3933" s="6" t="s">
        <v>24</v>
      </c>
      <c r="L3933" s="6" t="s">
        <v>24</v>
      </c>
      <c r="M3933" t="s">
        <v>3014</v>
      </c>
      <c r="N3933" t="s">
        <v>6169</v>
      </c>
      <c r="O3933" s="6">
        <v>7552</v>
      </c>
      <c r="P3933" t="s">
        <v>6170</v>
      </c>
      <c r="Q3933" t="s">
        <v>6167</v>
      </c>
      <c r="R3933" t="s">
        <v>6167</v>
      </c>
    </row>
    <row r="3934" spans="1:18" x14ac:dyDescent="0.25">
      <c r="A3934" t="s">
        <v>4381</v>
      </c>
      <c r="B3934" s="5">
        <v>46193</v>
      </c>
      <c r="C3934" t="s">
        <v>101</v>
      </c>
      <c r="D3934" t="s">
        <v>102</v>
      </c>
      <c r="E3934" t="s">
        <v>2</v>
      </c>
      <c r="F3934">
        <v>1</v>
      </c>
      <c r="G3934">
        <v>7011</v>
      </c>
      <c r="H3934" s="6">
        <v>7011</v>
      </c>
      <c r="I3934" t="s">
        <v>31</v>
      </c>
      <c r="J3934" t="s">
        <v>2583</v>
      </c>
      <c r="K3934" s="6" t="s">
        <v>24</v>
      </c>
      <c r="L3934" s="6" t="s">
        <v>24</v>
      </c>
      <c r="M3934" t="s">
        <v>3247</v>
      </c>
      <c r="N3934" t="s">
        <v>6169</v>
      </c>
      <c r="O3934" s="6">
        <v>7011</v>
      </c>
      <c r="P3934" t="s">
        <v>6170</v>
      </c>
      <c r="Q3934" t="s">
        <v>6167</v>
      </c>
      <c r="R3934" t="s">
        <v>6167</v>
      </c>
    </row>
    <row r="3935" spans="1:18" x14ac:dyDescent="0.25">
      <c r="A3935" t="s">
        <v>4382</v>
      </c>
      <c r="B3935" s="5">
        <v>46125</v>
      </c>
      <c r="C3935" t="s">
        <v>84</v>
      </c>
      <c r="D3935" t="s">
        <v>85</v>
      </c>
      <c r="E3935" t="s">
        <v>2</v>
      </c>
      <c r="F3935">
        <v>3</v>
      </c>
      <c r="G3935">
        <v>8283</v>
      </c>
      <c r="H3935" s="6">
        <v>24849</v>
      </c>
      <c r="I3935" t="s">
        <v>95</v>
      </c>
      <c r="J3935" t="s">
        <v>2583</v>
      </c>
      <c r="K3935" s="6" t="s">
        <v>48</v>
      </c>
      <c r="L3935" s="6" t="s">
        <v>48</v>
      </c>
      <c r="M3935" t="s">
        <v>2731</v>
      </c>
      <c r="N3935" t="s">
        <v>6169</v>
      </c>
      <c r="O3935" s="6">
        <v>24849</v>
      </c>
      <c r="P3935" t="s">
        <v>6170</v>
      </c>
      <c r="Q3935" t="s">
        <v>6167</v>
      </c>
      <c r="R3935" t="s">
        <v>6167</v>
      </c>
    </row>
    <row r="3936" spans="1:18" x14ac:dyDescent="0.25">
      <c r="A3936" t="s">
        <v>4383</v>
      </c>
      <c r="B3936" s="5">
        <v>46191</v>
      </c>
      <c r="C3936" t="s">
        <v>22</v>
      </c>
      <c r="D3936" t="s">
        <v>23</v>
      </c>
      <c r="E3936" t="s">
        <v>5</v>
      </c>
      <c r="F3936">
        <v>6</v>
      </c>
      <c r="G3936">
        <v>1827</v>
      </c>
      <c r="H3936" s="6">
        <v>10962</v>
      </c>
      <c r="I3936" t="s">
        <v>54</v>
      </c>
      <c r="J3936" t="s">
        <v>2583</v>
      </c>
      <c r="K3936" s="6" t="s">
        <v>63</v>
      </c>
      <c r="L3936" s="6" t="s">
        <v>63</v>
      </c>
      <c r="M3936" t="s">
        <v>2925</v>
      </c>
      <c r="N3936" t="s">
        <v>6169</v>
      </c>
      <c r="O3936" s="6">
        <v>10962</v>
      </c>
      <c r="P3936" t="s">
        <v>6170</v>
      </c>
      <c r="Q3936" t="s">
        <v>6167</v>
      </c>
      <c r="R3936" t="s">
        <v>6167</v>
      </c>
    </row>
    <row r="3937" spans="1:18" x14ac:dyDescent="0.25">
      <c r="A3937" t="s">
        <v>4384</v>
      </c>
      <c r="B3937" s="5">
        <v>46160</v>
      </c>
      <c r="C3937" t="s">
        <v>28</v>
      </c>
      <c r="D3937" t="s">
        <v>29</v>
      </c>
      <c r="E3937" t="s">
        <v>3</v>
      </c>
      <c r="F3937">
        <v>4</v>
      </c>
      <c r="G3937">
        <v>3582</v>
      </c>
      <c r="H3937" s="6">
        <v>14328</v>
      </c>
      <c r="I3937" t="s">
        <v>58</v>
      </c>
      <c r="J3937" t="s">
        <v>2583</v>
      </c>
      <c r="K3937" s="6" t="s">
        <v>63</v>
      </c>
      <c r="L3937" s="6" t="s">
        <v>63</v>
      </c>
      <c r="M3937" t="s">
        <v>2692</v>
      </c>
      <c r="N3937" t="s">
        <v>6169</v>
      </c>
      <c r="O3937" s="6">
        <v>14328</v>
      </c>
      <c r="P3937" t="s">
        <v>6170</v>
      </c>
      <c r="Q3937" t="s">
        <v>6167</v>
      </c>
      <c r="R3937" t="s">
        <v>6167</v>
      </c>
    </row>
    <row r="3938" spans="1:18" x14ac:dyDescent="0.25">
      <c r="A3938" t="s">
        <v>4385</v>
      </c>
      <c r="B3938" s="5">
        <v>46177</v>
      </c>
      <c r="C3938" t="s">
        <v>68</v>
      </c>
      <c r="D3938" t="s">
        <v>69</v>
      </c>
      <c r="E3938" t="s">
        <v>2</v>
      </c>
      <c r="F3938">
        <v>3</v>
      </c>
      <c r="G3938">
        <v>7105</v>
      </c>
      <c r="H3938" s="6">
        <v>21315</v>
      </c>
      <c r="I3938" t="s">
        <v>49</v>
      </c>
      <c r="J3938" t="s">
        <v>2583</v>
      </c>
      <c r="K3938" s="6" t="s">
        <v>48</v>
      </c>
      <c r="L3938" s="6" t="s">
        <v>48</v>
      </c>
      <c r="M3938" t="s">
        <v>4165</v>
      </c>
      <c r="N3938" t="s">
        <v>6169</v>
      </c>
      <c r="O3938" s="6">
        <v>21315</v>
      </c>
      <c r="P3938" t="s">
        <v>6170</v>
      </c>
      <c r="Q3938" t="s">
        <v>6167</v>
      </c>
      <c r="R3938" t="s">
        <v>6167</v>
      </c>
    </row>
    <row r="3939" spans="1:18" x14ac:dyDescent="0.25">
      <c r="A3939" t="s">
        <v>4386</v>
      </c>
      <c r="B3939" s="5">
        <v>46134</v>
      </c>
      <c r="C3939" t="s">
        <v>22</v>
      </c>
      <c r="D3939" t="s">
        <v>23</v>
      </c>
      <c r="E3939" t="s">
        <v>5</v>
      </c>
      <c r="F3939">
        <v>6</v>
      </c>
      <c r="G3939">
        <v>1965</v>
      </c>
      <c r="H3939" s="6">
        <v>11790</v>
      </c>
      <c r="I3939" t="s">
        <v>95</v>
      </c>
      <c r="J3939" t="s">
        <v>2583</v>
      </c>
      <c r="K3939" s="6" t="s">
        <v>30</v>
      </c>
      <c r="L3939" s="6" t="s">
        <v>30</v>
      </c>
      <c r="M3939" t="s">
        <v>4387</v>
      </c>
      <c r="N3939" t="s">
        <v>6169</v>
      </c>
      <c r="O3939" s="6">
        <v>11790</v>
      </c>
      <c r="P3939" t="s">
        <v>6170</v>
      </c>
      <c r="Q3939" t="s">
        <v>6167</v>
      </c>
      <c r="R3939" t="s">
        <v>6167</v>
      </c>
    </row>
    <row r="3940" spans="1:18" x14ac:dyDescent="0.25">
      <c r="A3940" t="s">
        <v>4388</v>
      </c>
      <c r="B3940" s="5">
        <v>46155</v>
      </c>
      <c r="C3940" t="s">
        <v>60</v>
      </c>
      <c r="D3940" t="s">
        <v>61</v>
      </c>
      <c r="E3940" t="s">
        <v>4</v>
      </c>
      <c r="F3940">
        <v>3</v>
      </c>
      <c r="G3940">
        <v>1528</v>
      </c>
      <c r="H3940" s="6">
        <v>4584</v>
      </c>
      <c r="I3940" t="s">
        <v>44</v>
      </c>
      <c r="J3940" t="s">
        <v>2583</v>
      </c>
      <c r="K3940" s="6" t="s">
        <v>48</v>
      </c>
      <c r="L3940" s="6" t="s">
        <v>48</v>
      </c>
      <c r="M3940" t="s">
        <v>3592</v>
      </c>
      <c r="N3940" t="s">
        <v>6169</v>
      </c>
      <c r="O3940" s="6">
        <v>4584</v>
      </c>
      <c r="P3940" t="s">
        <v>6170</v>
      </c>
      <c r="Q3940" t="s">
        <v>6167</v>
      </c>
      <c r="R3940" t="s">
        <v>6167</v>
      </c>
    </row>
    <row r="3941" spans="1:18" x14ac:dyDescent="0.25">
      <c r="A3941" t="s">
        <v>4389</v>
      </c>
      <c r="B3941" s="5">
        <v>46138</v>
      </c>
      <c r="C3941" t="s">
        <v>74</v>
      </c>
      <c r="D3941" t="s">
        <v>75</v>
      </c>
      <c r="E3941" t="s">
        <v>1</v>
      </c>
      <c r="F3941">
        <v>1</v>
      </c>
      <c r="G3941">
        <v>3129</v>
      </c>
      <c r="H3941" s="6">
        <v>3129</v>
      </c>
      <c r="I3941" t="s">
        <v>25</v>
      </c>
      <c r="J3941" t="s">
        <v>2583</v>
      </c>
      <c r="K3941" s="6" t="s">
        <v>53</v>
      </c>
      <c r="L3941" s="6" t="s">
        <v>53</v>
      </c>
      <c r="M3941" t="s">
        <v>3060</v>
      </c>
      <c r="N3941" t="s">
        <v>6169</v>
      </c>
      <c r="O3941" s="6">
        <v>3129</v>
      </c>
      <c r="P3941" t="s">
        <v>6170</v>
      </c>
      <c r="Q3941" t="s">
        <v>6167</v>
      </c>
      <c r="R3941" t="s">
        <v>6167</v>
      </c>
    </row>
    <row r="3942" spans="1:18" x14ac:dyDescent="0.25">
      <c r="A3942" t="s">
        <v>4390</v>
      </c>
      <c r="B3942" s="5">
        <v>46144</v>
      </c>
      <c r="C3942" t="s">
        <v>46</v>
      </c>
      <c r="D3942" t="s">
        <v>47</v>
      </c>
      <c r="E3942" t="s">
        <v>5</v>
      </c>
      <c r="F3942">
        <v>3</v>
      </c>
      <c r="G3942">
        <v>1141</v>
      </c>
      <c r="H3942" s="6">
        <v>3423</v>
      </c>
      <c r="I3942" t="s">
        <v>99</v>
      </c>
      <c r="J3942" t="s">
        <v>2583</v>
      </c>
      <c r="K3942" s="6" t="s">
        <v>35</v>
      </c>
      <c r="L3942" s="6" t="s">
        <v>35</v>
      </c>
      <c r="M3942" t="s">
        <v>2733</v>
      </c>
      <c r="N3942" t="s">
        <v>6169</v>
      </c>
      <c r="O3942" s="6">
        <v>3423</v>
      </c>
      <c r="P3942" t="s">
        <v>6170</v>
      </c>
      <c r="Q3942" t="s">
        <v>6167</v>
      </c>
      <c r="R3942" t="s">
        <v>6167</v>
      </c>
    </row>
    <row r="3943" spans="1:18" x14ac:dyDescent="0.25">
      <c r="A3943" t="s">
        <v>4391</v>
      </c>
      <c r="B3943" s="5">
        <v>46200</v>
      </c>
      <c r="C3943" t="s">
        <v>56</v>
      </c>
      <c r="D3943" t="s">
        <v>57</v>
      </c>
      <c r="E3943" t="s">
        <v>1</v>
      </c>
      <c r="F3943">
        <v>4</v>
      </c>
      <c r="G3943">
        <v>16279</v>
      </c>
      <c r="H3943" s="6">
        <v>65116</v>
      </c>
      <c r="I3943" t="s">
        <v>70</v>
      </c>
      <c r="J3943" t="s">
        <v>2583</v>
      </c>
      <c r="K3943" s="6" t="s">
        <v>63</v>
      </c>
      <c r="L3943" s="6" t="s">
        <v>63</v>
      </c>
      <c r="M3943" t="s">
        <v>2692</v>
      </c>
      <c r="N3943" t="s">
        <v>6169</v>
      </c>
      <c r="O3943" s="6">
        <v>65116</v>
      </c>
      <c r="P3943" t="s">
        <v>6170</v>
      </c>
      <c r="Q3943" t="s">
        <v>6167</v>
      </c>
      <c r="R3943" t="s">
        <v>6167</v>
      </c>
    </row>
    <row r="3944" spans="1:18" x14ac:dyDescent="0.25">
      <c r="A3944" t="s">
        <v>4392</v>
      </c>
      <c r="B3944" s="5">
        <v>46125</v>
      </c>
      <c r="C3944" t="s">
        <v>68</v>
      </c>
      <c r="D3944" t="s">
        <v>69</v>
      </c>
      <c r="E3944" t="s">
        <v>2</v>
      </c>
      <c r="F3944">
        <v>3</v>
      </c>
      <c r="G3944">
        <v>7051</v>
      </c>
      <c r="H3944" s="6">
        <v>21153</v>
      </c>
      <c r="I3944" t="s">
        <v>145</v>
      </c>
      <c r="J3944" t="s">
        <v>2583</v>
      </c>
      <c r="K3944" s="6" t="s">
        <v>53</v>
      </c>
      <c r="L3944" s="6" t="s">
        <v>53</v>
      </c>
      <c r="M3944" t="s">
        <v>4031</v>
      </c>
      <c r="N3944" t="s">
        <v>6169</v>
      </c>
      <c r="O3944" s="6">
        <v>21153</v>
      </c>
      <c r="P3944" t="s">
        <v>6170</v>
      </c>
      <c r="Q3944" t="s">
        <v>6167</v>
      </c>
      <c r="R3944" t="s">
        <v>6167</v>
      </c>
    </row>
    <row r="3945" spans="1:18" x14ac:dyDescent="0.25">
      <c r="A3945" t="s">
        <v>4393</v>
      </c>
      <c r="B3945" s="5">
        <v>46181</v>
      </c>
      <c r="C3945" t="s">
        <v>107</v>
      </c>
      <c r="D3945" t="s">
        <v>108</v>
      </c>
      <c r="E3945" t="s">
        <v>0</v>
      </c>
      <c r="F3945">
        <v>6</v>
      </c>
      <c r="G3945">
        <v>5093</v>
      </c>
      <c r="H3945" s="6">
        <v>30558</v>
      </c>
      <c r="I3945" t="s">
        <v>87</v>
      </c>
      <c r="J3945" t="s">
        <v>2583</v>
      </c>
      <c r="K3945" s="6" t="s">
        <v>63</v>
      </c>
      <c r="L3945" s="6" t="s">
        <v>63</v>
      </c>
      <c r="M3945" t="s">
        <v>2840</v>
      </c>
      <c r="N3945" t="s">
        <v>6169</v>
      </c>
      <c r="O3945" s="6">
        <v>30558</v>
      </c>
      <c r="P3945" t="s">
        <v>6170</v>
      </c>
      <c r="Q3945" t="s">
        <v>6167</v>
      </c>
      <c r="R3945" t="s">
        <v>6167</v>
      </c>
    </row>
    <row r="3946" spans="1:18" x14ac:dyDescent="0.25">
      <c r="A3946" t="s">
        <v>4394</v>
      </c>
      <c r="B3946" s="5">
        <v>46211</v>
      </c>
      <c r="C3946" t="s">
        <v>84</v>
      </c>
      <c r="D3946" t="s">
        <v>85</v>
      </c>
      <c r="E3946" t="s">
        <v>2</v>
      </c>
      <c r="F3946">
        <v>3</v>
      </c>
      <c r="G3946">
        <v>8714</v>
      </c>
      <c r="H3946" s="6">
        <v>26142</v>
      </c>
      <c r="I3946" t="s">
        <v>87</v>
      </c>
      <c r="J3946" t="s">
        <v>2583</v>
      </c>
      <c r="K3946" s="6"/>
      <c r="L3946" s="6"/>
      <c r="M3946" t="s">
        <v>2650</v>
      </c>
      <c r="N3946" t="s">
        <v>6169</v>
      </c>
      <c r="O3946" s="6">
        <v>26142</v>
      </c>
      <c r="P3946" t="s">
        <v>6170</v>
      </c>
      <c r="Q3946" t="s">
        <v>6167</v>
      </c>
      <c r="R3946" t="s">
        <v>6167</v>
      </c>
    </row>
    <row r="3947" spans="1:18" x14ac:dyDescent="0.25">
      <c r="A3947" t="s">
        <v>4395</v>
      </c>
      <c r="B3947" s="5">
        <v>46163</v>
      </c>
      <c r="C3947" t="s">
        <v>56</v>
      </c>
      <c r="D3947" t="s">
        <v>57</v>
      </c>
      <c r="E3947" t="s">
        <v>1</v>
      </c>
      <c r="F3947">
        <v>2</v>
      </c>
      <c r="G3947">
        <v>15887</v>
      </c>
      <c r="H3947" s="6">
        <v>31774</v>
      </c>
      <c r="I3947" t="s">
        <v>99</v>
      </c>
      <c r="J3947" t="s">
        <v>2583</v>
      </c>
      <c r="K3947" s="6"/>
      <c r="L3947" s="6"/>
      <c r="M3947" t="s">
        <v>2922</v>
      </c>
      <c r="N3947" t="s">
        <v>6169</v>
      </c>
      <c r="O3947" s="6">
        <v>31774</v>
      </c>
      <c r="P3947" t="s">
        <v>6170</v>
      </c>
      <c r="Q3947" t="s">
        <v>6167</v>
      </c>
      <c r="R3947" t="s">
        <v>6167</v>
      </c>
    </row>
    <row r="3948" spans="1:18" x14ac:dyDescent="0.25">
      <c r="A3948" t="s">
        <v>4396</v>
      </c>
      <c r="B3948" s="5">
        <v>46124</v>
      </c>
      <c r="C3948" t="s">
        <v>28</v>
      </c>
      <c r="D3948" t="s">
        <v>29</v>
      </c>
      <c r="E3948" t="s">
        <v>3</v>
      </c>
      <c r="F3948">
        <v>2</v>
      </c>
      <c r="G3948">
        <v>3650</v>
      </c>
      <c r="H3948" s="6">
        <v>7300</v>
      </c>
      <c r="I3948" t="s">
        <v>49</v>
      </c>
      <c r="J3948" t="s">
        <v>2583</v>
      </c>
      <c r="K3948" s="6" t="s">
        <v>53</v>
      </c>
      <c r="L3948" s="6" t="s">
        <v>53</v>
      </c>
      <c r="M3948" t="s">
        <v>2948</v>
      </c>
      <c r="N3948" t="s">
        <v>6169</v>
      </c>
      <c r="O3948" s="6">
        <v>7300</v>
      </c>
      <c r="P3948" t="s">
        <v>6170</v>
      </c>
      <c r="Q3948" t="s">
        <v>6167</v>
      </c>
      <c r="R3948" t="s">
        <v>6167</v>
      </c>
    </row>
    <row r="3949" spans="1:18" x14ac:dyDescent="0.25">
      <c r="A3949" t="s">
        <v>4397</v>
      </c>
      <c r="B3949" s="5">
        <v>46174</v>
      </c>
      <c r="C3949" t="s">
        <v>68</v>
      </c>
      <c r="D3949" t="s">
        <v>69</v>
      </c>
      <c r="E3949" t="s">
        <v>2</v>
      </c>
      <c r="F3949">
        <v>2</v>
      </c>
      <c r="G3949">
        <v>6334</v>
      </c>
      <c r="H3949" s="6">
        <v>12668</v>
      </c>
      <c r="I3949" t="s">
        <v>25</v>
      </c>
      <c r="J3949" t="s">
        <v>2583</v>
      </c>
      <c r="K3949" s="6" t="s">
        <v>35</v>
      </c>
      <c r="L3949" s="6" t="s">
        <v>35</v>
      </c>
      <c r="M3949" t="s">
        <v>2731</v>
      </c>
      <c r="N3949" t="s">
        <v>6169</v>
      </c>
      <c r="O3949" s="6">
        <v>12668</v>
      </c>
      <c r="P3949" t="s">
        <v>6170</v>
      </c>
      <c r="Q3949" t="s">
        <v>6167</v>
      </c>
      <c r="R3949" t="s">
        <v>6167</v>
      </c>
    </row>
    <row r="3950" spans="1:18" x14ac:dyDescent="0.25">
      <c r="A3950" t="s">
        <v>4398</v>
      </c>
      <c r="B3950" s="5">
        <v>46123</v>
      </c>
      <c r="C3950" t="s">
        <v>89</v>
      </c>
      <c r="D3950" t="s">
        <v>90</v>
      </c>
      <c r="E3950" t="s">
        <v>3</v>
      </c>
      <c r="F3950">
        <v>1</v>
      </c>
      <c r="G3950">
        <v>1153</v>
      </c>
      <c r="H3950" s="6">
        <v>1153</v>
      </c>
      <c r="I3950" t="s">
        <v>99</v>
      </c>
      <c r="J3950" t="s">
        <v>2583</v>
      </c>
      <c r="K3950" s="6" t="s">
        <v>48</v>
      </c>
      <c r="L3950" s="6" t="s">
        <v>48</v>
      </c>
      <c r="M3950" t="s">
        <v>3166</v>
      </c>
      <c r="N3950" t="s">
        <v>6169</v>
      </c>
      <c r="O3950" s="6">
        <v>1153</v>
      </c>
      <c r="P3950" t="s">
        <v>6170</v>
      </c>
      <c r="Q3950" t="s">
        <v>6167</v>
      </c>
      <c r="R3950" t="s">
        <v>6167</v>
      </c>
    </row>
    <row r="3951" spans="1:18" x14ac:dyDescent="0.25">
      <c r="A3951" t="s">
        <v>4399</v>
      </c>
      <c r="B3951" s="5">
        <v>46129</v>
      </c>
      <c r="C3951" t="s">
        <v>107</v>
      </c>
      <c r="D3951" t="s">
        <v>108</v>
      </c>
      <c r="E3951" t="s">
        <v>0</v>
      </c>
      <c r="F3951">
        <v>1</v>
      </c>
      <c r="G3951">
        <v>4910</v>
      </c>
      <c r="H3951" s="6">
        <v>4910</v>
      </c>
      <c r="I3951" t="s">
        <v>99</v>
      </c>
      <c r="J3951" t="s">
        <v>2583</v>
      </c>
      <c r="K3951" s="6" t="s">
        <v>53</v>
      </c>
      <c r="L3951" s="6" t="s">
        <v>53</v>
      </c>
      <c r="M3951" t="s">
        <v>3669</v>
      </c>
      <c r="N3951" t="s">
        <v>6169</v>
      </c>
      <c r="O3951" s="6">
        <v>4910</v>
      </c>
      <c r="P3951" t="s">
        <v>6170</v>
      </c>
      <c r="Q3951" t="s">
        <v>6167</v>
      </c>
      <c r="R3951" t="s">
        <v>6167</v>
      </c>
    </row>
    <row r="3952" spans="1:18" x14ac:dyDescent="0.25">
      <c r="A3952" t="s">
        <v>4400</v>
      </c>
      <c r="B3952" s="5">
        <v>46119</v>
      </c>
      <c r="C3952" t="s">
        <v>74</v>
      </c>
      <c r="D3952" t="s">
        <v>75</v>
      </c>
      <c r="E3952" t="s">
        <v>1</v>
      </c>
      <c r="F3952">
        <v>6</v>
      </c>
      <c r="G3952">
        <v>3344</v>
      </c>
      <c r="H3952" s="6">
        <v>20064</v>
      </c>
      <c r="I3952" t="s">
        <v>49</v>
      </c>
      <c r="J3952" t="s">
        <v>2583</v>
      </c>
      <c r="K3952" s="6" t="s">
        <v>39</v>
      </c>
      <c r="L3952" s="6" t="s">
        <v>39</v>
      </c>
      <c r="M3952" t="s">
        <v>3695</v>
      </c>
      <c r="N3952" t="s">
        <v>6169</v>
      </c>
      <c r="O3952" s="6">
        <v>20064</v>
      </c>
      <c r="P3952" t="s">
        <v>6170</v>
      </c>
      <c r="Q3952" t="s">
        <v>6167</v>
      </c>
      <c r="R3952" t="s">
        <v>6167</v>
      </c>
    </row>
    <row r="3953" spans="1:18" x14ac:dyDescent="0.25">
      <c r="A3953" t="s">
        <v>4401</v>
      </c>
      <c r="B3953" s="5">
        <v>46212</v>
      </c>
      <c r="C3953" t="s">
        <v>84</v>
      </c>
      <c r="D3953" t="s">
        <v>85</v>
      </c>
      <c r="E3953" t="s">
        <v>2</v>
      </c>
      <c r="F3953">
        <v>5</v>
      </c>
      <c r="G3953">
        <v>9314</v>
      </c>
      <c r="H3953" s="6">
        <v>46570</v>
      </c>
      <c r="I3953" t="s">
        <v>70</v>
      </c>
      <c r="J3953" t="s">
        <v>2583</v>
      </c>
      <c r="K3953" s="6"/>
      <c r="L3953" s="6"/>
      <c r="M3953" t="s">
        <v>2634</v>
      </c>
      <c r="N3953" t="s">
        <v>6169</v>
      </c>
      <c r="O3953" s="6">
        <v>46570</v>
      </c>
      <c r="P3953" t="s">
        <v>6170</v>
      </c>
      <c r="Q3953" t="s">
        <v>6167</v>
      </c>
      <c r="R3953" t="s">
        <v>6167</v>
      </c>
    </row>
    <row r="3954" spans="1:18" x14ac:dyDescent="0.25">
      <c r="A3954" t="s">
        <v>4402</v>
      </c>
      <c r="B3954" s="5">
        <v>46181</v>
      </c>
      <c r="C3954" t="s">
        <v>28</v>
      </c>
      <c r="D3954" t="s">
        <v>29</v>
      </c>
      <c r="E3954" t="s">
        <v>3</v>
      </c>
      <c r="F3954">
        <v>1</v>
      </c>
      <c r="G3954">
        <v>3501</v>
      </c>
      <c r="H3954" s="6">
        <v>3501</v>
      </c>
      <c r="I3954" t="s">
        <v>31</v>
      </c>
      <c r="J3954" t="s">
        <v>2583</v>
      </c>
      <c r="K3954" s="6" t="s">
        <v>43</v>
      </c>
      <c r="L3954" s="6" t="s">
        <v>43</v>
      </c>
      <c r="M3954" t="s">
        <v>3509</v>
      </c>
      <c r="N3954" t="s">
        <v>6169</v>
      </c>
      <c r="O3954" s="6">
        <v>3501</v>
      </c>
      <c r="P3954" t="s">
        <v>6170</v>
      </c>
      <c r="Q3954" t="s">
        <v>6167</v>
      </c>
      <c r="R3954" t="s">
        <v>6167</v>
      </c>
    </row>
    <row r="3955" spans="1:18" x14ac:dyDescent="0.25">
      <c r="A3955" t="s">
        <v>4403</v>
      </c>
      <c r="B3955" s="5">
        <v>46217</v>
      </c>
      <c r="C3955" t="s">
        <v>121</v>
      </c>
      <c r="D3955" t="s">
        <v>122</v>
      </c>
      <c r="E3955" t="s">
        <v>3</v>
      </c>
      <c r="F3955">
        <v>4</v>
      </c>
      <c r="G3955">
        <v>41675</v>
      </c>
      <c r="H3955" s="6">
        <v>166700</v>
      </c>
      <c r="I3955" t="s">
        <v>49</v>
      </c>
      <c r="J3955" t="s">
        <v>2583</v>
      </c>
      <c r="K3955" s="6"/>
      <c r="L3955" s="6"/>
      <c r="M3955" t="s">
        <v>2835</v>
      </c>
      <c r="N3955" t="s">
        <v>6169</v>
      </c>
      <c r="O3955" s="6">
        <v>166700</v>
      </c>
      <c r="P3955" t="s">
        <v>6170</v>
      </c>
      <c r="Q3955" t="s">
        <v>6167</v>
      </c>
      <c r="R3955" t="s">
        <v>6167</v>
      </c>
    </row>
    <row r="3956" spans="1:18" x14ac:dyDescent="0.25">
      <c r="A3956" t="s">
        <v>4404</v>
      </c>
      <c r="B3956" s="5">
        <v>46159</v>
      </c>
      <c r="C3956" t="s">
        <v>22</v>
      </c>
      <c r="D3956" t="s">
        <v>23</v>
      </c>
      <c r="E3956" t="s">
        <v>5</v>
      </c>
      <c r="F3956">
        <v>6</v>
      </c>
      <c r="G3956">
        <v>1810</v>
      </c>
      <c r="H3956" s="6">
        <v>10860</v>
      </c>
      <c r="I3956" t="s">
        <v>95</v>
      </c>
      <c r="J3956" t="s">
        <v>2583</v>
      </c>
      <c r="K3956" s="6" t="s">
        <v>43</v>
      </c>
      <c r="L3956" s="6" t="s">
        <v>43</v>
      </c>
      <c r="M3956" t="s">
        <v>2688</v>
      </c>
      <c r="N3956" t="s">
        <v>6169</v>
      </c>
      <c r="O3956" s="6">
        <v>10860</v>
      </c>
      <c r="P3956" t="s">
        <v>6170</v>
      </c>
      <c r="Q3956" t="s">
        <v>6167</v>
      </c>
      <c r="R3956" t="s">
        <v>6167</v>
      </c>
    </row>
    <row r="3957" spans="1:18" x14ac:dyDescent="0.25">
      <c r="A3957" t="s">
        <v>4405</v>
      </c>
      <c r="B3957" s="5">
        <v>46116</v>
      </c>
      <c r="C3957" t="s">
        <v>121</v>
      </c>
      <c r="D3957" t="s">
        <v>122</v>
      </c>
      <c r="E3957" t="s">
        <v>3</v>
      </c>
      <c r="F3957">
        <v>4</v>
      </c>
      <c r="G3957">
        <v>41945</v>
      </c>
      <c r="H3957" s="6">
        <v>167780</v>
      </c>
      <c r="I3957" t="s">
        <v>145</v>
      </c>
      <c r="J3957" t="s">
        <v>2583</v>
      </c>
      <c r="K3957" s="6" t="s">
        <v>35</v>
      </c>
      <c r="L3957" s="6" t="s">
        <v>35</v>
      </c>
      <c r="M3957" t="s">
        <v>3208</v>
      </c>
      <c r="N3957" t="s">
        <v>6169</v>
      </c>
      <c r="O3957" s="6">
        <v>167780</v>
      </c>
      <c r="P3957" t="s">
        <v>6170</v>
      </c>
      <c r="Q3957" t="s">
        <v>6167</v>
      </c>
      <c r="R3957" t="s">
        <v>6167</v>
      </c>
    </row>
    <row r="3958" spans="1:18" x14ac:dyDescent="0.25">
      <c r="A3958" t="s">
        <v>4406</v>
      </c>
      <c r="B3958" s="5">
        <v>46117</v>
      </c>
      <c r="C3958" t="s">
        <v>33</v>
      </c>
      <c r="D3958" t="s">
        <v>34</v>
      </c>
      <c r="E3958" t="s">
        <v>4</v>
      </c>
      <c r="F3958">
        <v>1</v>
      </c>
      <c r="G3958">
        <v>2267</v>
      </c>
      <c r="H3958" s="6">
        <v>2267</v>
      </c>
      <c r="I3958" t="s">
        <v>36</v>
      </c>
      <c r="J3958" t="s">
        <v>2583</v>
      </c>
      <c r="K3958" s="6"/>
      <c r="L3958" s="6"/>
      <c r="M3958" t="s">
        <v>4387</v>
      </c>
      <c r="N3958" t="s">
        <v>6169</v>
      </c>
      <c r="O3958" s="6">
        <v>2267</v>
      </c>
      <c r="P3958" t="s">
        <v>6170</v>
      </c>
      <c r="Q3958" t="s">
        <v>6167</v>
      </c>
      <c r="R3958" t="s">
        <v>6167</v>
      </c>
    </row>
    <row r="3959" spans="1:18" x14ac:dyDescent="0.25">
      <c r="A3959" t="s">
        <v>4407</v>
      </c>
      <c r="B3959" s="5">
        <v>46176</v>
      </c>
      <c r="C3959" t="s">
        <v>74</v>
      </c>
      <c r="D3959" t="s">
        <v>75</v>
      </c>
      <c r="E3959" t="s">
        <v>1</v>
      </c>
      <c r="F3959">
        <v>3</v>
      </c>
      <c r="G3959">
        <v>3506</v>
      </c>
      <c r="H3959" s="6">
        <v>10518</v>
      </c>
      <c r="I3959" t="s">
        <v>95</v>
      </c>
      <c r="J3959" t="s">
        <v>2583</v>
      </c>
      <c r="K3959" s="6" t="s">
        <v>63</v>
      </c>
      <c r="L3959" s="6" t="s">
        <v>63</v>
      </c>
      <c r="M3959" t="s">
        <v>2966</v>
      </c>
      <c r="N3959" t="s">
        <v>6169</v>
      </c>
      <c r="O3959" s="6">
        <v>10518</v>
      </c>
      <c r="P3959" t="s">
        <v>6170</v>
      </c>
      <c r="Q3959" t="s">
        <v>6167</v>
      </c>
      <c r="R3959" t="s">
        <v>6167</v>
      </c>
    </row>
    <row r="3960" spans="1:18" x14ac:dyDescent="0.25">
      <c r="A3960" t="s">
        <v>4408</v>
      </c>
      <c r="B3960" s="5">
        <v>46180</v>
      </c>
      <c r="C3960" t="s">
        <v>121</v>
      </c>
      <c r="D3960" t="s">
        <v>122</v>
      </c>
      <c r="E3960" t="s">
        <v>3</v>
      </c>
      <c r="F3960">
        <v>2</v>
      </c>
      <c r="G3960">
        <v>43739</v>
      </c>
      <c r="H3960" s="6">
        <v>87478</v>
      </c>
      <c r="I3960" t="s">
        <v>162</v>
      </c>
      <c r="J3960" t="s">
        <v>2583</v>
      </c>
      <c r="K3960" s="6" t="s">
        <v>35</v>
      </c>
      <c r="L3960" s="6" t="s">
        <v>35</v>
      </c>
      <c r="M3960" t="s">
        <v>3134</v>
      </c>
      <c r="N3960" t="s">
        <v>6169</v>
      </c>
      <c r="O3960" s="6">
        <v>87478</v>
      </c>
      <c r="P3960" t="s">
        <v>6170</v>
      </c>
      <c r="Q3960" t="s">
        <v>6167</v>
      </c>
      <c r="R3960" t="s">
        <v>6167</v>
      </c>
    </row>
    <row r="3961" spans="1:18" x14ac:dyDescent="0.25">
      <c r="A3961" t="s">
        <v>4409</v>
      </c>
      <c r="B3961" s="5">
        <v>46205</v>
      </c>
      <c r="C3961" t="s">
        <v>101</v>
      </c>
      <c r="D3961" t="s">
        <v>102</v>
      </c>
      <c r="E3961" t="s">
        <v>2</v>
      </c>
      <c r="F3961">
        <v>6</v>
      </c>
      <c r="G3961">
        <v>7649</v>
      </c>
      <c r="H3961" s="6">
        <v>45894</v>
      </c>
      <c r="I3961" t="s">
        <v>87</v>
      </c>
      <c r="J3961" t="s">
        <v>2583</v>
      </c>
      <c r="K3961" s="6" t="s">
        <v>48</v>
      </c>
      <c r="L3961" s="6" t="s">
        <v>48</v>
      </c>
      <c r="M3961" t="s">
        <v>3210</v>
      </c>
      <c r="N3961" t="s">
        <v>6169</v>
      </c>
      <c r="O3961" s="6">
        <v>45894</v>
      </c>
      <c r="P3961" t="s">
        <v>6170</v>
      </c>
      <c r="Q3961" t="s">
        <v>6167</v>
      </c>
      <c r="R3961" t="s">
        <v>6167</v>
      </c>
    </row>
    <row r="3962" spans="1:18" x14ac:dyDescent="0.25">
      <c r="A3962" t="s">
        <v>4410</v>
      </c>
      <c r="B3962" s="5">
        <v>46145</v>
      </c>
      <c r="C3962" t="s">
        <v>101</v>
      </c>
      <c r="D3962" t="s">
        <v>102</v>
      </c>
      <c r="E3962" t="s">
        <v>2</v>
      </c>
      <c r="F3962">
        <v>4</v>
      </c>
      <c r="G3962">
        <v>7882</v>
      </c>
      <c r="H3962" s="6">
        <v>31528</v>
      </c>
      <c r="I3962" t="s">
        <v>31</v>
      </c>
      <c r="J3962" t="s">
        <v>2583</v>
      </c>
      <c r="K3962" s="6" t="s">
        <v>43</v>
      </c>
      <c r="L3962" s="6" t="s">
        <v>43</v>
      </c>
      <c r="M3962" t="s">
        <v>3810</v>
      </c>
      <c r="N3962" t="s">
        <v>6169</v>
      </c>
      <c r="O3962" s="6">
        <v>31528</v>
      </c>
      <c r="P3962" t="s">
        <v>6170</v>
      </c>
      <c r="Q3962" t="s">
        <v>6167</v>
      </c>
      <c r="R3962" t="s">
        <v>6167</v>
      </c>
    </row>
    <row r="3963" spans="1:18" x14ac:dyDescent="0.25">
      <c r="A3963" t="s">
        <v>4411</v>
      </c>
      <c r="B3963" s="5">
        <v>46178</v>
      </c>
      <c r="C3963" t="s">
        <v>60</v>
      </c>
      <c r="D3963" t="s">
        <v>61</v>
      </c>
      <c r="E3963" t="s">
        <v>4</v>
      </c>
      <c r="F3963">
        <v>1</v>
      </c>
      <c r="G3963">
        <v>1509</v>
      </c>
      <c r="H3963" s="6">
        <v>1509</v>
      </c>
      <c r="I3963" t="s">
        <v>70</v>
      </c>
      <c r="J3963" t="s">
        <v>2583</v>
      </c>
      <c r="K3963" s="6" t="s">
        <v>53</v>
      </c>
      <c r="L3963" s="6" t="s">
        <v>53</v>
      </c>
      <c r="M3963" t="s">
        <v>2925</v>
      </c>
      <c r="N3963" t="s">
        <v>6169</v>
      </c>
      <c r="O3963" s="6">
        <v>1509</v>
      </c>
      <c r="P3963" t="s">
        <v>6170</v>
      </c>
      <c r="Q3963" t="s">
        <v>6167</v>
      </c>
      <c r="R3963" t="s">
        <v>6167</v>
      </c>
    </row>
    <row r="3964" spans="1:18" x14ac:dyDescent="0.25">
      <c r="A3964" t="s">
        <v>4412</v>
      </c>
      <c r="B3964" s="5">
        <v>46201</v>
      </c>
      <c r="C3964" t="s">
        <v>46</v>
      </c>
      <c r="D3964" t="s">
        <v>47</v>
      </c>
      <c r="E3964" t="s">
        <v>5</v>
      </c>
      <c r="F3964">
        <v>6</v>
      </c>
      <c r="G3964">
        <v>1148</v>
      </c>
      <c r="H3964" s="6">
        <v>6888</v>
      </c>
      <c r="I3964" t="s">
        <v>25</v>
      </c>
      <c r="J3964" t="s">
        <v>2583</v>
      </c>
      <c r="K3964" s="6" t="s">
        <v>30</v>
      </c>
      <c r="L3964" s="6" t="s">
        <v>30</v>
      </c>
      <c r="M3964" t="s">
        <v>4413</v>
      </c>
      <c r="N3964" t="s">
        <v>6169</v>
      </c>
      <c r="O3964" s="6">
        <v>6888</v>
      </c>
      <c r="P3964" t="s">
        <v>6170</v>
      </c>
      <c r="Q3964" t="s">
        <v>6167</v>
      </c>
      <c r="R3964" t="s">
        <v>6167</v>
      </c>
    </row>
    <row r="3965" spans="1:18" x14ac:dyDescent="0.25">
      <c r="A3965" t="s">
        <v>4414</v>
      </c>
      <c r="B3965" s="5">
        <v>46147</v>
      </c>
      <c r="C3965" t="s">
        <v>56</v>
      </c>
      <c r="D3965" t="s">
        <v>57</v>
      </c>
      <c r="E3965" t="s">
        <v>1</v>
      </c>
      <c r="F3965">
        <v>1</v>
      </c>
      <c r="G3965">
        <v>16543</v>
      </c>
      <c r="H3965" s="6">
        <v>16543</v>
      </c>
      <c r="I3965" t="s">
        <v>49</v>
      </c>
      <c r="J3965" t="s">
        <v>2583</v>
      </c>
      <c r="K3965" s="6" t="s">
        <v>43</v>
      </c>
      <c r="L3965" s="6" t="s">
        <v>43</v>
      </c>
      <c r="M3965" t="s">
        <v>2696</v>
      </c>
      <c r="N3965" t="s">
        <v>6169</v>
      </c>
      <c r="O3965" s="6">
        <v>16543</v>
      </c>
      <c r="P3965" t="s">
        <v>6170</v>
      </c>
      <c r="Q3965" t="s">
        <v>6167</v>
      </c>
      <c r="R3965" t="s">
        <v>6167</v>
      </c>
    </row>
    <row r="3966" spans="1:18" x14ac:dyDescent="0.25">
      <c r="A3966" t="s">
        <v>4415</v>
      </c>
      <c r="B3966" s="5">
        <v>46189</v>
      </c>
      <c r="C3966" t="s">
        <v>89</v>
      </c>
      <c r="D3966" t="s">
        <v>90</v>
      </c>
      <c r="E3966" t="s">
        <v>3</v>
      </c>
      <c r="F3966">
        <v>3</v>
      </c>
      <c r="G3966">
        <v>1081</v>
      </c>
      <c r="H3966" s="6">
        <v>3243</v>
      </c>
      <c r="I3966" t="s">
        <v>44</v>
      </c>
      <c r="J3966" t="s">
        <v>2583</v>
      </c>
      <c r="K3966" s="6" t="s">
        <v>39</v>
      </c>
      <c r="L3966" s="6" t="s">
        <v>39</v>
      </c>
      <c r="M3966" t="s">
        <v>2815</v>
      </c>
      <c r="N3966" t="s">
        <v>6169</v>
      </c>
      <c r="O3966" s="6">
        <v>3243</v>
      </c>
      <c r="P3966" t="s">
        <v>6170</v>
      </c>
      <c r="Q3966" t="s">
        <v>6167</v>
      </c>
      <c r="R3966" t="s">
        <v>6167</v>
      </c>
    </row>
    <row r="3967" spans="1:18" x14ac:dyDescent="0.25">
      <c r="A3967" t="s">
        <v>4416</v>
      </c>
      <c r="B3967" s="5">
        <v>46194</v>
      </c>
      <c r="C3967" t="s">
        <v>68</v>
      </c>
      <c r="D3967" t="s">
        <v>69</v>
      </c>
      <c r="E3967" t="s">
        <v>2</v>
      </c>
      <c r="F3967">
        <v>4</v>
      </c>
      <c r="G3967">
        <v>7082</v>
      </c>
      <c r="H3967" s="6">
        <v>28328</v>
      </c>
      <c r="I3967" t="s">
        <v>118</v>
      </c>
      <c r="J3967" t="s">
        <v>2583</v>
      </c>
      <c r="K3967" s="6"/>
      <c r="L3967" s="6"/>
      <c r="M3967" t="s">
        <v>3080</v>
      </c>
      <c r="N3967" t="s">
        <v>6169</v>
      </c>
      <c r="O3967" s="6">
        <v>28328</v>
      </c>
      <c r="P3967" t="s">
        <v>6170</v>
      </c>
      <c r="Q3967" t="s">
        <v>6167</v>
      </c>
      <c r="R3967" t="s">
        <v>6167</v>
      </c>
    </row>
    <row r="3968" spans="1:18" x14ac:dyDescent="0.25">
      <c r="A3968" t="s">
        <v>4417</v>
      </c>
      <c r="B3968" s="5">
        <v>46157</v>
      </c>
      <c r="C3968" t="s">
        <v>89</v>
      </c>
      <c r="D3968" t="s">
        <v>90</v>
      </c>
      <c r="E3968" t="s">
        <v>3</v>
      </c>
      <c r="F3968">
        <v>4</v>
      </c>
      <c r="G3968">
        <v>1080</v>
      </c>
      <c r="H3968" s="6">
        <v>4320</v>
      </c>
      <c r="I3968" t="s">
        <v>145</v>
      </c>
      <c r="J3968" t="s">
        <v>2583</v>
      </c>
      <c r="K3968" s="6" t="s">
        <v>53</v>
      </c>
      <c r="L3968" s="6" t="s">
        <v>53</v>
      </c>
      <c r="M3968" t="s">
        <v>3319</v>
      </c>
      <c r="N3968" t="s">
        <v>6169</v>
      </c>
      <c r="O3968" s="6">
        <v>4320</v>
      </c>
      <c r="P3968" t="s">
        <v>6170</v>
      </c>
      <c r="Q3968" t="s">
        <v>6167</v>
      </c>
      <c r="R3968" t="s">
        <v>6167</v>
      </c>
    </row>
    <row r="3969" spans="1:18" x14ac:dyDescent="0.25">
      <c r="A3969" t="s">
        <v>4418</v>
      </c>
      <c r="B3969" s="5">
        <v>46117</v>
      </c>
      <c r="C3969" t="s">
        <v>107</v>
      </c>
      <c r="D3969" t="s">
        <v>108</v>
      </c>
      <c r="E3969" t="s">
        <v>0</v>
      </c>
      <c r="F3969">
        <v>5</v>
      </c>
      <c r="G3969">
        <v>5269</v>
      </c>
      <c r="H3969" s="6">
        <v>26345</v>
      </c>
      <c r="I3969" t="s">
        <v>99</v>
      </c>
      <c r="J3969" t="s">
        <v>2583</v>
      </c>
      <c r="K3969" s="6"/>
      <c r="L3969" s="6"/>
      <c r="M3969" t="s">
        <v>3789</v>
      </c>
      <c r="N3969" t="s">
        <v>6169</v>
      </c>
      <c r="O3969" s="6">
        <v>26345</v>
      </c>
      <c r="P3969" t="s">
        <v>6170</v>
      </c>
      <c r="Q3969" t="s">
        <v>6167</v>
      </c>
      <c r="R3969" t="s">
        <v>6167</v>
      </c>
    </row>
    <row r="3970" spans="1:18" x14ac:dyDescent="0.25">
      <c r="A3970" t="s">
        <v>4419</v>
      </c>
      <c r="B3970" s="5">
        <v>46160</v>
      </c>
      <c r="C3970" t="s">
        <v>60</v>
      </c>
      <c r="D3970" t="s">
        <v>61</v>
      </c>
      <c r="E3970" t="s">
        <v>4</v>
      </c>
      <c r="F3970">
        <v>3</v>
      </c>
      <c r="G3970">
        <v>1527</v>
      </c>
      <c r="H3970" s="6">
        <v>4581</v>
      </c>
      <c r="I3970" t="s">
        <v>25</v>
      </c>
      <c r="J3970" t="s">
        <v>2583</v>
      </c>
      <c r="K3970" s="6" t="s">
        <v>30</v>
      </c>
      <c r="L3970" s="6" t="s">
        <v>30</v>
      </c>
      <c r="M3970" t="s">
        <v>3525</v>
      </c>
      <c r="N3970" t="s">
        <v>6169</v>
      </c>
      <c r="O3970" s="6">
        <v>4581</v>
      </c>
      <c r="P3970" t="s">
        <v>6170</v>
      </c>
      <c r="Q3970" t="s">
        <v>6167</v>
      </c>
      <c r="R3970" t="s">
        <v>6167</v>
      </c>
    </row>
    <row r="3971" spans="1:18" x14ac:dyDescent="0.25">
      <c r="A3971" t="s">
        <v>4420</v>
      </c>
      <c r="B3971" s="5">
        <v>46134</v>
      </c>
      <c r="C3971" t="s">
        <v>68</v>
      </c>
      <c r="D3971" t="s">
        <v>69</v>
      </c>
      <c r="E3971" t="s">
        <v>2</v>
      </c>
      <c r="F3971">
        <v>4</v>
      </c>
      <c r="G3971">
        <v>7146</v>
      </c>
      <c r="H3971" s="6">
        <v>28584</v>
      </c>
      <c r="I3971" t="s">
        <v>54</v>
      </c>
      <c r="J3971" t="s">
        <v>2583</v>
      </c>
      <c r="K3971" s="6"/>
      <c r="L3971" s="6"/>
      <c r="M3971" t="s">
        <v>3831</v>
      </c>
      <c r="N3971" t="s">
        <v>6169</v>
      </c>
      <c r="O3971" s="6">
        <v>28584</v>
      </c>
      <c r="P3971" t="s">
        <v>6170</v>
      </c>
      <c r="Q3971" t="s">
        <v>6167</v>
      </c>
      <c r="R3971" t="s">
        <v>6167</v>
      </c>
    </row>
    <row r="3972" spans="1:18" x14ac:dyDescent="0.25">
      <c r="A3972" t="s">
        <v>4421</v>
      </c>
      <c r="B3972" s="5">
        <v>46208</v>
      </c>
      <c r="C3972" t="s">
        <v>68</v>
      </c>
      <c r="D3972" t="s">
        <v>69</v>
      </c>
      <c r="E3972" t="s">
        <v>2</v>
      </c>
      <c r="F3972">
        <v>5</v>
      </c>
      <c r="G3972">
        <v>6303</v>
      </c>
      <c r="H3972" s="6">
        <v>31515</v>
      </c>
      <c r="I3972" t="s">
        <v>36</v>
      </c>
      <c r="J3972" t="s">
        <v>2583</v>
      </c>
      <c r="K3972" s="6" t="s">
        <v>35</v>
      </c>
      <c r="L3972" s="6" t="s">
        <v>35</v>
      </c>
      <c r="M3972" t="s">
        <v>2973</v>
      </c>
      <c r="N3972" t="s">
        <v>6169</v>
      </c>
      <c r="O3972" s="6">
        <v>31515</v>
      </c>
      <c r="P3972" t="s">
        <v>6170</v>
      </c>
      <c r="Q3972" t="s">
        <v>6167</v>
      </c>
      <c r="R3972" t="s">
        <v>6167</v>
      </c>
    </row>
    <row r="3973" spans="1:18" x14ac:dyDescent="0.25">
      <c r="A3973" t="s">
        <v>4422</v>
      </c>
      <c r="B3973" s="5">
        <v>46140</v>
      </c>
      <c r="C3973" t="s">
        <v>33</v>
      </c>
      <c r="D3973" t="s">
        <v>34</v>
      </c>
      <c r="E3973" t="s">
        <v>4</v>
      </c>
      <c r="F3973">
        <v>2</v>
      </c>
      <c r="G3973">
        <v>2343</v>
      </c>
      <c r="H3973" s="6">
        <v>4686</v>
      </c>
      <c r="I3973" t="s">
        <v>44</v>
      </c>
      <c r="J3973" t="s">
        <v>2583</v>
      </c>
      <c r="K3973" s="6" t="s">
        <v>53</v>
      </c>
      <c r="L3973" s="6" t="s">
        <v>53</v>
      </c>
      <c r="M3973" t="s">
        <v>3137</v>
      </c>
      <c r="N3973" t="s">
        <v>6169</v>
      </c>
      <c r="O3973" s="6">
        <v>4686</v>
      </c>
      <c r="P3973" t="s">
        <v>6170</v>
      </c>
      <c r="Q3973" t="s">
        <v>6167</v>
      </c>
      <c r="R3973" t="s">
        <v>6167</v>
      </c>
    </row>
    <row r="3974" spans="1:18" x14ac:dyDescent="0.25">
      <c r="A3974" t="s">
        <v>4423</v>
      </c>
      <c r="B3974" s="5">
        <v>46158</v>
      </c>
      <c r="C3974" t="s">
        <v>101</v>
      </c>
      <c r="D3974" t="s">
        <v>102</v>
      </c>
      <c r="E3974" t="s">
        <v>2</v>
      </c>
      <c r="F3974">
        <v>5</v>
      </c>
      <c r="G3974">
        <v>7141</v>
      </c>
      <c r="H3974" s="6">
        <v>35705</v>
      </c>
      <c r="I3974" t="s">
        <v>49</v>
      </c>
      <c r="J3974" t="s">
        <v>2583</v>
      </c>
      <c r="K3974" s="6" t="s">
        <v>35</v>
      </c>
      <c r="L3974" s="6" t="s">
        <v>35</v>
      </c>
      <c r="M3974" t="s">
        <v>2881</v>
      </c>
      <c r="N3974" t="s">
        <v>6169</v>
      </c>
      <c r="O3974" s="6">
        <v>35705</v>
      </c>
      <c r="P3974" t="s">
        <v>6170</v>
      </c>
      <c r="Q3974" t="s">
        <v>6167</v>
      </c>
      <c r="R3974" t="s">
        <v>6167</v>
      </c>
    </row>
    <row r="3975" spans="1:18" x14ac:dyDescent="0.25">
      <c r="A3975" t="s">
        <v>4424</v>
      </c>
      <c r="B3975" s="5">
        <v>46200</v>
      </c>
      <c r="C3975" t="s">
        <v>46</v>
      </c>
      <c r="D3975" t="s">
        <v>47</v>
      </c>
      <c r="E3975" t="s">
        <v>5</v>
      </c>
      <c r="F3975">
        <v>5</v>
      </c>
      <c r="G3975">
        <v>1211</v>
      </c>
      <c r="H3975" s="6">
        <v>6055</v>
      </c>
      <c r="I3975" t="s">
        <v>118</v>
      </c>
      <c r="J3975" t="s">
        <v>2583</v>
      </c>
      <c r="K3975" s="6" t="s">
        <v>39</v>
      </c>
      <c r="L3975" s="6" t="s">
        <v>39</v>
      </c>
      <c r="M3975" t="s">
        <v>3157</v>
      </c>
      <c r="N3975" t="s">
        <v>6169</v>
      </c>
      <c r="O3975" s="6">
        <v>6055</v>
      </c>
      <c r="P3975" t="s">
        <v>6170</v>
      </c>
      <c r="Q3975" t="s">
        <v>6167</v>
      </c>
      <c r="R3975" t="s">
        <v>6167</v>
      </c>
    </row>
    <row r="3976" spans="1:18" x14ac:dyDescent="0.25">
      <c r="A3976" t="s">
        <v>4425</v>
      </c>
      <c r="B3976" s="5">
        <v>46149</v>
      </c>
      <c r="C3976" t="s">
        <v>33</v>
      </c>
      <c r="D3976" t="s">
        <v>34</v>
      </c>
      <c r="E3976" t="s">
        <v>4</v>
      </c>
      <c r="F3976">
        <v>4</v>
      </c>
      <c r="G3976">
        <v>2185</v>
      </c>
      <c r="H3976" s="6">
        <v>8740</v>
      </c>
      <c r="I3976" t="s">
        <v>145</v>
      </c>
      <c r="J3976" t="s">
        <v>2583</v>
      </c>
      <c r="K3976" s="6" t="s">
        <v>24</v>
      </c>
      <c r="L3976" s="6" t="s">
        <v>24</v>
      </c>
      <c r="M3976" t="s">
        <v>3157</v>
      </c>
      <c r="N3976" t="s">
        <v>6169</v>
      </c>
      <c r="O3976" s="6">
        <v>8740</v>
      </c>
      <c r="P3976" t="s">
        <v>6170</v>
      </c>
      <c r="Q3976" t="s">
        <v>6167</v>
      </c>
      <c r="R3976" t="s">
        <v>6167</v>
      </c>
    </row>
    <row r="3977" spans="1:18" x14ac:dyDescent="0.25">
      <c r="A3977" t="s">
        <v>4426</v>
      </c>
      <c r="B3977" s="5">
        <v>46196</v>
      </c>
      <c r="C3977" t="s">
        <v>101</v>
      </c>
      <c r="D3977" t="s">
        <v>102</v>
      </c>
      <c r="E3977" t="s">
        <v>2</v>
      </c>
      <c r="F3977">
        <v>1</v>
      </c>
      <c r="G3977">
        <v>7254</v>
      </c>
      <c r="H3977" s="6">
        <v>7254</v>
      </c>
      <c r="I3977" t="s">
        <v>99</v>
      </c>
      <c r="J3977" t="s">
        <v>2583</v>
      </c>
      <c r="K3977" s="6" t="s">
        <v>53</v>
      </c>
      <c r="L3977" s="6" t="s">
        <v>53</v>
      </c>
      <c r="M3977" t="s">
        <v>3519</v>
      </c>
      <c r="N3977" t="s">
        <v>6169</v>
      </c>
      <c r="O3977" s="6">
        <v>7254</v>
      </c>
      <c r="P3977" t="s">
        <v>6170</v>
      </c>
      <c r="Q3977" t="s">
        <v>6167</v>
      </c>
      <c r="R3977" t="s">
        <v>6167</v>
      </c>
    </row>
    <row r="3978" spans="1:18" x14ac:dyDescent="0.25">
      <c r="A3978" t="s">
        <v>4427</v>
      </c>
      <c r="B3978" s="5">
        <v>46194</v>
      </c>
      <c r="C3978" t="s">
        <v>56</v>
      </c>
      <c r="D3978" t="s">
        <v>57</v>
      </c>
      <c r="E3978" t="s">
        <v>1</v>
      </c>
      <c r="F3978">
        <v>2</v>
      </c>
      <c r="G3978">
        <v>16143</v>
      </c>
      <c r="H3978" s="6">
        <v>32286</v>
      </c>
      <c r="I3978" t="s">
        <v>54</v>
      </c>
      <c r="J3978" t="s">
        <v>2583</v>
      </c>
      <c r="K3978" s="6" t="s">
        <v>35</v>
      </c>
      <c r="L3978" s="6" t="s">
        <v>35</v>
      </c>
      <c r="M3978" t="s">
        <v>3525</v>
      </c>
      <c r="N3978" t="s">
        <v>6169</v>
      </c>
      <c r="O3978" s="6">
        <v>32286</v>
      </c>
      <c r="P3978" t="s">
        <v>6170</v>
      </c>
      <c r="Q3978" t="s">
        <v>6167</v>
      </c>
      <c r="R3978" t="s">
        <v>6167</v>
      </c>
    </row>
    <row r="3979" spans="1:18" x14ac:dyDescent="0.25">
      <c r="A3979" t="s">
        <v>4428</v>
      </c>
      <c r="B3979" s="5">
        <v>46206</v>
      </c>
      <c r="C3979" t="s">
        <v>33</v>
      </c>
      <c r="D3979" t="s">
        <v>34</v>
      </c>
      <c r="E3979" t="s">
        <v>4</v>
      </c>
      <c r="F3979">
        <v>5</v>
      </c>
      <c r="G3979">
        <v>2296</v>
      </c>
      <c r="H3979" s="6">
        <v>11480</v>
      </c>
      <c r="I3979" t="s">
        <v>162</v>
      </c>
      <c r="J3979" t="s">
        <v>2583</v>
      </c>
      <c r="K3979" s="6" t="s">
        <v>24</v>
      </c>
      <c r="L3979" s="6" t="s">
        <v>24</v>
      </c>
      <c r="M3979" t="s">
        <v>2610</v>
      </c>
      <c r="N3979" t="s">
        <v>6169</v>
      </c>
      <c r="O3979" s="6">
        <v>11480</v>
      </c>
      <c r="P3979" t="s">
        <v>6170</v>
      </c>
      <c r="Q3979" t="s">
        <v>6167</v>
      </c>
      <c r="R3979" t="s">
        <v>6167</v>
      </c>
    </row>
    <row r="3980" spans="1:18" x14ac:dyDescent="0.25">
      <c r="A3980" t="s">
        <v>4429</v>
      </c>
      <c r="B3980" s="5">
        <v>46189</v>
      </c>
      <c r="C3980" t="s">
        <v>46</v>
      </c>
      <c r="D3980" t="s">
        <v>47</v>
      </c>
      <c r="E3980" t="s">
        <v>5</v>
      </c>
      <c r="F3980">
        <v>2</v>
      </c>
      <c r="G3980">
        <v>1293</v>
      </c>
      <c r="H3980" s="6">
        <v>2586</v>
      </c>
      <c r="I3980" t="s">
        <v>118</v>
      </c>
      <c r="J3980" t="s">
        <v>2583</v>
      </c>
      <c r="K3980" s="6" t="s">
        <v>24</v>
      </c>
      <c r="L3980" s="6" t="s">
        <v>24</v>
      </c>
      <c r="M3980" t="s">
        <v>2966</v>
      </c>
      <c r="N3980" t="s">
        <v>6169</v>
      </c>
      <c r="O3980" s="6">
        <v>2586</v>
      </c>
      <c r="P3980" t="s">
        <v>6170</v>
      </c>
      <c r="Q3980" t="s">
        <v>6167</v>
      </c>
      <c r="R3980" t="s">
        <v>6167</v>
      </c>
    </row>
    <row r="3981" spans="1:18" x14ac:dyDescent="0.25">
      <c r="A3981" t="s">
        <v>4430</v>
      </c>
      <c r="B3981" s="5">
        <v>46143</v>
      </c>
      <c r="C3981" t="s">
        <v>101</v>
      </c>
      <c r="D3981" t="s">
        <v>102</v>
      </c>
      <c r="E3981" t="s">
        <v>2</v>
      </c>
      <c r="F3981">
        <v>6</v>
      </c>
      <c r="G3981">
        <v>7835</v>
      </c>
      <c r="H3981" s="6">
        <v>47010</v>
      </c>
      <c r="I3981" t="s">
        <v>58</v>
      </c>
      <c r="J3981" t="s">
        <v>2583</v>
      </c>
      <c r="K3981" s="6" t="s">
        <v>43</v>
      </c>
      <c r="L3981" s="6" t="s">
        <v>43</v>
      </c>
      <c r="M3981" t="s">
        <v>2624</v>
      </c>
      <c r="N3981" t="s">
        <v>6169</v>
      </c>
      <c r="O3981" s="6">
        <v>47010</v>
      </c>
      <c r="P3981" t="s">
        <v>6170</v>
      </c>
      <c r="Q3981" t="s">
        <v>6167</v>
      </c>
      <c r="R3981" t="s">
        <v>6167</v>
      </c>
    </row>
    <row r="3982" spans="1:18" x14ac:dyDescent="0.25">
      <c r="A3982" t="s">
        <v>4431</v>
      </c>
      <c r="B3982" s="5">
        <v>46116</v>
      </c>
      <c r="C3982" t="s">
        <v>107</v>
      </c>
      <c r="D3982" t="s">
        <v>108</v>
      </c>
      <c r="E3982" t="s">
        <v>0</v>
      </c>
      <c r="F3982">
        <v>4</v>
      </c>
      <c r="G3982">
        <v>4736</v>
      </c>
      <c r="H3982" s="6">
        <v>18944</v>
      </c>
      <c r="I3982" t="s">
        <v>54</v>
      </c>
      <c r="J3982" t="s">
        <v>2583</v>
      </c>
      <c r="K3982" s="6" t="s">
        <v>63</v>
      </c>
      <c r="L3982" s="6" t="s">
        <v>63</v>
      </c>
      <c r="M3982" t="s">
        <v>2964</v>
      </c>
      <c r="N3982" t="s">
        <v>6169</v>
      </c>
      <c r="O3982" s="6">
        <v>18944</v>
      </c>
      <c r="P3982" t="s">
        <v>6170</v>
      </c>
      <c r="Q3982" t="s">
        <v>6167</v>
      </c>
      <c r="R3982" t="s">
        <v>6167</v>
      </c>
    </row>
    <row r="3983" spans="1:18" x14ac:dyDescent="0.25">
      <c r="A3983" t="s">
        <v>4432</v>
      </c>
      <c r="B3983" s="5">
        <v>46177</v>
      </c>
      <c r="C3983" t="s">
        <v>22</v>
      </c>
      <c r="D3983" t="s">
        <v>23</v>
      </c>
      <c r="E3983" t="s">
        <v>5</v>
      </c>
      <c r="F3983">
        <v>3</v>
      </c>
      <c r="G3983">
        <v>1945</v>
      </c>
      <c r="H3983" s="6">
        <v>5835</v>
      </c>
      <c r="I3983" t="s">
        <v>51</v>
      </c>
      <c r="J3983" t="s">
        <v>2583</v>
      </c>
      <c r="K3983" s="6" t="s">
        <v>63</v>
      </c>
      <c r="L3983" s="6" t="s">
        <v>63</v>
      </c>
      <c r="M3983" t="s">
        <v>3545</v>
      </c>
      <c r="N3983" t="s">
        <v>6169</v>
      </c>
      <c r="O3983" s="6">
        <v>5835</v>
      </c>
      <c r="P3983" t="s">
        <v>6170</v>
      </c>
      <c r="Q3983" t="s">
        <v>6167</v>
      </c>
      <c r="R3983" t="s">
        <v>6167</v>
      </c>
    </row>
    <row r="3984" spans="1:18" x14ac:dyDescent="0.25">
      <c r="A3984" t="s">
        <v>4433</v>
      </c>
      <c r="B3984" s="5">
        <v>46121</v>
      </c>
      <c r="C3984" t="s">
        <v>121</v>
      </c>
      <c r="D3984" t="s">
        <v>122</v>
      </c>
      <c r="E3984" t="s">
        <v>3</v>
      </c>
      <c r="F3984">
        <v>6</v>
      </c>
      <c r="G3984">
        <v>44164</v>
      </c>
      <c r="H3984" s="6">
        <v>264984</v>
      </c>
      <c r="I3984" t="s">
        <v>70</v>
      </c>
      <c r="J3984" t="s">
        <v>2583</v>
      </c>
      <c r="K3984" s="6" t="s">
        <v>39</v>
      </c>
      <c r="L3984" s="6" t="s">
        <v>39</v>
      </c>
      <c r="M3984" t="s">
        <v>3148</v>
      </c>
      <c r="N3984" t="s">
        <v>6169</v>
      </c>
      <c r="O3984" s="6">
        <v>264984</v>
      </c>
      <c r="P3984" t="s">
        <v>6170</v>
      </c>
      <c r="Q3984" t="s">
        <v>6167</v>
      </c>
      <c r="R3984" t="s">
        <v>6167</v>
      </c>
    </row>
    <row r="3985" spans="1:18" x14ac:dyDescent="0.25">
      <c r="A3985" t="s">
        <v>4434</v>
      </c>
      <c r="B3985" s="5">
        <v>46213</v>
      </c>
      <c r="C3985" t="s">
        <v>101</v>
      </c>
      <c r="D3985" t="s">
        <v>102</v>
      </c>
      <c r="E3985" t="s">
        <v>2</v>
      </c>
      <c r="F3985">
        <v>6</v>
      </c>
      <c r="G3985">
        <v>7420</v>
      </c>
      <c r="H3985" s="6">
        <v>44520</v>
      </c>
      <c r="I3985" t="s">
        <v>25</v>
      </c>
      <c r="J3985" t="s">
        <v>2583</v>
      </c>
      <c r="K3985" s="6" t="s">
        <v>48</v>
      </c>
      <c r="L3985" s="6" t="s">
        <v>48</v>
      </c>
      <c r="M3985" t="s">
        <v>3540</v>
      </c>
      <c r="N3985" t="s">
        <v>6169</v>
      </c>
      <c r="O3985" s="6">
        <v>44520</v>
      </c>
      <c r="P3985" t="s">
        <v>6170</v>
      </c>
      <c r="Q3985" t="s">
        <v>6167</v>
      </c>
      <c r="R3985" t="s">
        <v>6167</v>
      </c>
    </row>
    <row r="3986" spans="1:18" x14ac:dyDescent="0.25">
      <c r="A3986" t="s">
        <v>4435</v>
      </c>
      <c r="B3986" s="5">
        <v>46218</v>
      </c>
      <c r="C3986" t="s">
        <v>60</v>
      </c>
      <c r="D3986" t="s">
        <v>61</v>
      </c>
      <c r="E3986" t="s">
        <v>4</v>
      </c>
      <c r="F3986">
        <v>4</v>
      </c>
      <c r="G3986">
        <v>1611</v>
      </c>
      <c r="H3986" s="6">
        <v>6444</v>
      </c>
      <c r="I3986" t="s">
        <v>25</v>
      </c>
      <c r="J3986" t="s">
        <v>2583</v>
      </c>
      <c r="K3986" s="6" t="s">
        <v>48</v>
      </c>
      <c r="L3986" s="6" t="s">
        <v>48</v>
      </c>
      <c r="M3986" t="s">
        <v>2674</v>
      </c>
      <c r="N3986" t="s">
        <v>6169</v>
      </c>
      <c r="O3986" s="6">
        <v>6444</v>
      </c>
      <c r="P3986" t="s">
        <v>6170</v>
      </c>
      <c r="Q3986" t="s">
        <v>6167</v>
      </c>
      <c r="R3986" t="s">
        <v>6167</v>
      </c>
    </row>
    <row r="3987" spans="1:18" x14ac:dyDescent="0.25">
      <c r="A3987" t="s">
        <v>4436</v>
      </c>
      <c r="B3987" s="5">
        <v>46204</v>
      </c>
      <c r="C3987" t="s">
        <v>60</v>
      </c>
      <c r="D3987" t="s">
        <v>61</v>
      </c>
      <c r="E3987" t="s">
        <v>4</v>
      </c>
      <c r="F3987">
        <v>1</v>
      </c>
      <c r="G3987">
        <v>1448</v>
      </c>
      <c r="H3987" s="6">
        <v>1448</v>
      </c>
      <c r="I3987" t="s">
        <v>49</v>
      </c>
      <c r="J3987" t="s">
        <v>2583</v>
      </c>
      <c r="K3987" s="6" t="s">
        <v>35</v>
      </c>
      <c r="L3987" s="6" t="s">
        <v>35</v>
      </c>
      <c r="M3987" t="s">
        <v>2788</v>
      </c>
      <c r="N3987" t="s">
        <v>6169</v>
      </c>
      <c r="O3987" s="6">
        <v>1448</v>
      </c>
      <c r="P3987" t="s">
        <v>6170</v>
      </c>
      <c r="Q3987" t="s">
        <v>6167</v>
      </c>
      <c r="R3987" t="s">
        <v>6167</v>
      </c>
    </row>
    <row r="3988" spans="1:18" x14ac:dyDescent="0.25">
      <c r="A3988" t="s">
        <v>4437</v>
      </c>
      <c r="B3988" s="5">
        <v>46159</v>
      </c>
      <c r="C3988" t="s">
        <v>84</v>
      </c>
      <c r="D3988" t="s">
        <v>85</v>
      </c>
      <c r="E3988" t="s">
        <v>2</v>
      </c>
      <c r="F3988">
        <v>2</v>
      </c>
      <c r="G3988">
        <v>9239</v>
      </c>
      <c r="H3988" s="6">
        <v>18478</v>
      </c>
      <c r="I3988" t="s">
        <v>99</v>
      </c>
      <c r="J3988" t="s">
        <v>2583</v>
      </c>
      <c r="K3988" s="6" t="s">
        <v>63</v>
      </c>
      <c r="L3988" s="6" t="s">
        <v>63</v>
      </c>
      <c r="M3988" t="s">
        <v>2652</v>
      </c>
      <c r="N3988" t="s">
        <v>6169</v>
      </c>
      <c r="O3988" s="6">
        <v>18478</v>
      </c>
      <c r="P3988" t="s">
        <v>6170</v>
      </c>
      <c r="Q3988" t="s">
        <v>6167</v>
      </c>
      <c r="R3988" t="s">
        <v>6167</v>
      </c>
    </row>
    <row r="3989" spans="1:18" x14ac:dyDescent="0.25">
      <c r="A3989" t="s">
        <v>4438</v>
      </c>
      <c r="B3989" s="5">
        <v>46155</v>
      </c>
      <c r="C3989" t="s">
        <v>101</v>
      </c>
      <c r="D3989" t="s">
        <v>102</v>
      </c>
      <c r="E3989" t="s">
        <v>2</v>
      </c>
      <c r="F3989">
        <v>6</v>
      </c>
      <c r="G3989">
        <v>7371</v>
      </c>
      <c r="H3989" s="6">
        <v>44226</v>
      </c>
      <c r="I3989" t="s">
        <v>58</v>
      </c>
      <c r="J3989" t="s">
        <v>2583</v>
      </c>
      <c r="K3989" s="6" t="s">
        <v>43</v>
      </c>
      <c r="L3989" s="6" t="s">
        <v>43</v>
      </c>
      <c r="M3989" t="s">
        <v>3003</v>
      </c>
      <c r="N3989" t="s">
        <v>6169</v>
      </c>
      <c r="O3989" s="6">
        <v>44226</v>
      </c>
      <c r="P3989" t="s">
        <v>6170</v>
      </c>
      <c r="Q3989" t="s">
        <v>6167</v>
      </c>
      <c r="R3989" t="s">
        <v>6167</v>
      </c>
    </row>
    <row r="3990" spans="1:18" x14ac:dyDescent="0.25">
      <c r="A3990" t="s">
        <v>4439</v>
      </c>
      <c r="B3990" s="5">
        <v>46201</v>
      </c>
      <c r="C3990" t="s">
        <v>60</v>
      </c>
      <c r="D3990" t="s">
        <v>61</v>
      </c>
      <c r="E3990" t="s">
        <v>4</v>
      </c>
      <c r="F3990">
        <v>4</v>
      </c>
      <c r="G3990">
        <v>1582</v>
      </c>
      <c r="H3990" s="6">
        <v>6328</v>
      </c>
      <c r="I3990" t="s">
        <v>87</v>
      </c>
      <c r="J3990" t="s">
        <v>2583</v>
      </c>
      <c r="K3990" s="6" t="s">
        <v>48</v>
      </c>
      <c r="L3990" s="6" t="s">
        <v>48</v>
      </c>
      <c r="M3990" t="s">
        <v>2866</v>
      </c>
      <c r="N3990" t="s">
        <v>6169</v>
      </c>
      <c r="O3990" s="6">
        <v>6328</v>
      </c>
      <c r="P3990" t="s">
        <v>6170</v>
      </c>
      <c r="Q3990" t="s">
        <v>6167</v>
      </c>
      <c r="R3990" t="s">
        <v>6167</v>
      </c>
    </row>
    <row r="3991" spans="1:18" x14ac:dyDescent="0.25">
      <c r="A3991" t="s">
        <v>4440</v>
      </c>
      <c r="B3991" s="5">
        <v>46131</v>
      </c>
      <c r="C3991" t="s">
        <v>22</v>
      </c>
      <c r="D3991" t="s">
        <v>23</v>
      </c>
      <c r="E3991" t="s">
        <v>5</v>
      </c>
      <c r="F3991">
        <v>3</v>
      </c>
      <c r="G3991">
        <v>1903</v>
      </c>
      <c r="H3991" s="6">
        <v>5709</v>
      </c>
      <c r="I3991" t="s">
        <v>162</v>
      </c>
      <c r="J3991" t="s">
        <v>2583</v>
      </c>
      <c r="K3991" s="6" t="s">
        <v>30</v>
      </c>
      <c r="L3991" s="6" t="s">
        <v>30</v>
      </c>
      <c r="M3991" t="s">
        <v>2856</v>
      </c>
      <c r="N3991" t="s">
        <v>6169</v>
      </c>
      <c r="O3991" s="6">
        <v>5709</v>
      </c>
      <c r="P3991" t="s">
        <v>6170</v>
      </c>
      <c r="Q3991" t="s">
        <v>6167</v>
      </c>
      <c r="R3991" t="s">
        <v>6167</v>
      </c>
    </row>
    <row r="3992" spans="1:18" x14ac:dyDescent="0.25">
      <c r="A3992" t="s">
        <v>4441</v>
      </c>
      <c r="B3992" s="5">
        <v>46152</v>
      </c>
      <c r="C3992" t="s">
        <v>107</v>
      </c>
      <c r="D3992" t="s">
        <v>108</v>
      </c>
      <c r="E3992" t="s">
        <v>0</v>
      </c>
      <c r="F3992">
        <v>6</v>
      </c>
      <c r="G3992">
        <v>4772</v>
      </c>
      <c r="H3992" s="6">
        <v>28632</v>
      </c>
      <c r="I3992" t="s">
        <v>70</v>
      </c>
      <c r="J3992" t="s">
        <v>2583</v>
      </c>
      <c r="K3992" s="6" t="s">
        <v>30</v>
      </c>
      <c r="L3992" s="6" t="s">
        <v>30</v>
      </c>
      <c r="M3992" t="s">
        <v>2898</v>
      </c>
      <c r="N3992" t="s">
        <v>6169</v>
      </c>
      <c r="O3992" s="6">
        <v>28632</v>
      </c>
      <c r="P3992" t="s">
        <v>6170</v>
      </c>
      <c r="Q3992" t="s">
        <v>6167</v>
      </c>
      <c r="R3992" t="s">
        <v>6167</v>
      </c>
    </row>
    <row r="3993" spans="1:18" x14ac:dyDescent="0.25">
      <c r="A3993" t="s">
        <v>4442</v>
      </c>
      <c r="B3993" s="5">
        <v>46150</v>
      </c>
      <c r="C3993" t="s">
        <v>28</v>
      </c>
      <c r="D3993" t="s">
        <v>29</v>
      </c>
      <c r="E3993" t="s">
        <v>3</v>
      </c>
      <c r="F3993">
        <v>2</v>
      </c>
      <c r="G3993">
        <v>3435</v>
      </c>
      <c r="H3993" s="6">
        <v>6870</v>
      </c>
      <c r="I3993" t="s">
        <v>25</v>
      </c>
      <c r="J3993" t="s">
        <v>2583</v>
      </c>
      <c r="K3993" s="6" t="s">
        <v>43</v>
      </c>
      <c r="L3993" s="6" t="s">
        <v>43</v>
      </c>
      <c r="M3993" t="s">
        <v>2898</v>
      </c>
      <c r="N3993" t="s">
        <v>6169</v>
      </c>
      <c r="O3993" s="6">
        <v>6870</v>
      </c>
      <c r="P3993" t="s">
        <v>6170</v>
      </c>
      <c r="Q3993" t="s">
        <v>6167</v>
      </c>
      <c r="R3993" t="s">
        <v>6167</v>
      </c>
    </row>
    <row r="3994" spans="1:18" x14ac:dyDescent="0.25">
      <c r="A3994" t="s">
        <v>4443</v>
      </c>
      <c r="B3994" s="5">
        <v>46114</v>
      </c>
      <c r="C3994" t="s">
        <v>89</v>
      </c>
      <c r="D3994" t="s">
        <v>90</v>
      </c>
      <c r="E3994" t="s">
        <v>3</v>
      </c>
      <c r="F3994">
        <v>5</v>
      </c>
      <c r="G3994">
        <v>1168</v>
      </c>
      <c r="H3994" s="6">
        <v>5840</v>
      </c>
      <c r="I3994" t="s">
        <v>87</v>
      </c>
      <c r="J3994" t="s">
        <v>2583</v>
      </c>
      <c r="K3994" s="6" t="s">
        <v>53</v>
      </c>
      <c r="L3994" s="6" t="s">
        <v>53</v>
      </c>
      <c r="M3994" t="s">
        <v>2823</v>
      </c>
      <c r="N3994" t="s">
        <v>6169</v>
      </c>
      <c r="O3994" s="6">
        <v>5840</v>
      </c>
      <c r="P3994" t="s">
        <v>6170</v>
      </c>
      <c r="Q3994" t="s">
        <v>6167</v>
      </c>
      <c r="R3994" t="s">
        <v>6167</v>
      </c>
    </row>
    <row r="3995" spans="1:18" x14ac:dyDescent="0.25">
      <c r="A3995" t="s">
        <v>4444</v>
      </c>
      <c r="B3995" s="5">
        <v>46134</v>
      </c>
      <c r="C3995" t="s">
        <v>33</v>
      </c>
      <c r="D3995" t="s">
        <v>34</v>
      </c>
      <c r="E3995" t="s">
        <v>4</v>
      </c>
      <c r="F3995">
        <v>5</v>
      </c>
      <c r="G3995">
        <v>2371</v>
      </c>
      <c r="H3995" s="6">
        <v>11855</v>
      </c>
      <c r="I3995" t="s">
        <v>99</v>
      </c>
      <c r="J3995" t="s">
        <v>2583</v>
      </c>
      <c r="K3995" s="6" t="s">
        <v>24</v>
      </c>
      <c r="L3995" s="6" t="s">
        <v>24</v>
      </c>
      <c r="M3995" t="s">
        <v>3460</v>
      </c>
      <c r="N3995" t="s">
        <v>6169</v>
      </c>
      <c r="O3995" s="6">
        <v>11855</v>
      </c>
      <c r="P3995" t="s">
        <v>6170</v>
      </c>
      <c r="Q3995" t="s">
        <v>6167</v>
      </c>
      <c r="R3995" t="s">
        <v>6167</v>
      </c>
    </row>
    <row r="3996" spans="1:18" x14ac:dyDescent="0.25">
      <c r="A3996" t="s">
        <v>4445</v>
      </c>
      <c r="B3996" s="5">
        <v>46175</v>
      </c>
      <c r="C3996" t="s">
        <v>46</v>
      </c>
      <c r="D3996" t="s">
        <v>47</v>
      </c>
      <c r="E3996" t="s">
        <v>5</v>
      </c>
      <c r="F3996">
        <v>4</v>
      </c>
      <c r="G3996">
        <v>1172</v>
      </c>
      <c r="H3996" s="6">
        <v>4688</v>
      </c>
      <c r="I3996" t="s">
        <v>31</v>
      </c>
      <c r="J3996" t="s">
        <v>2583</v>
      </c>
      <c r="K3996" s="6" t="s">
        <v>48</v>
      </c>
      <c r="L3996" s="6" t="s">
        <v>48</v>
      </c>
      <c r="M3996" t="s">
        <v>2682</v>
      </c>
      <c r="N3996" t="s">
        <v>6169</v>
      </c>
      <c r="O3996" s="6">
        <v>4688</v>
      </c>
      <c r="P3996" t="s">
        <v>6170</v>
      </c>
      <c r="Q3996" t="s">
        <v>6167</v>
      </c>
      <c r="R3996" t="s">
        <v>6167</v>
      </c>
    </row>
    <row r="3997" spans="1:18" x14ac:dyDescent="0.25">
      <c r="A3997" t="s">
        <v>4446</v>
      </c>
      <c r="B3997" s="5">
        <v>46156</v>
      </c>
      <c r="C3997" t="s">
        <v>56</v>
      </c>
      <c r="D3997" t="s">
        <v>57</v>
      </c>
      <c r="E3997" t="s">
        <v>1</v>
      </c>
      <c r="F3997">
        <v>2</v>
      </c>
      <c r="G3997">
        <v>15074</v>
      </c>
      <c r="H3997" s="6">
        <v>30148</v>
      </c>
      <c r="I3997" t="s">
        <v>25</v>
      </c>
      <c r="J3997" t="s">
        <v>2583</v>
      </c>
      <c r="K3997" s="6" t="s">
        <v>35</v>
      </c>
      <c r="L3997" s="6" t="s">
        <v>35</v>
      </c>
      <c r="M3997" t="s">
        <v>3345</v>
      </c>
      <c r="N3997" t="s">
        <v>6169</v>
      </c>
      <c r="O3997" s="6">
        <v>30148</v>
      </c>
      <c r="P3997" t="s">
        <v>6170</v>
      </c>
      <c r="Q3997" t="s">
        <v>6167</v>
      </c>
      <c r="R3997" t="s">
        <v>6167</v>
      </c>
    </row>
    <row r="3998" spans="1:18" x14ac:dyDescent="0.25">
      <c r="A3998" t="s">
        <v>4447</v>
      </c>
      <c r="B3998" s="5">
        <v>46158</v>
      </c>
      <c r="C3998" t="s">
        <v>22</v>
      </c>
      <c r="D3998" t="s">
        <v>23</v>
      </c>
      <c r="E3998" t="s">
        <v>5</v>
      </c>
      <c r="F3998">
        <v>6</v>
      </c>
      <c r="G3998">
        <v>1955</v>
      </c>
      <c r="H3998" s="6">
        <v>11730</v>
      </c>
      <c r="I3998" t="s">
        <v>58</v>
      </c>
      <c r="J3998" t="s">
        <v>2583</v>
      </c>
      <c r="K3998" s="6" t="s">
        <v>63</v>
      </c>
      <c r="L3998" s="6" t="s">
        <v>63</v>
      </c>
      <c r="M3998" t="s">
        <v>3024</v>
      </c>
      <c r="N3998" t="s">
        <v>6169</v>
      </c>
      <c r="O3998" s="6">
        <v>11730</v>
      </c>
      <c r="P3998" t="s">
        <v>6170</v>
      </c>
      <c r="Q3998" t="s">
        <v>6167</v>
      </c>
      <c r="R3998" t="s">
        <v>6167</v>
      </c>
    </row>
    <row r="3999" spans="1:18" x14ac:dyDescent="0.25">
      <c r="A3999" t="s">
        <v>4448</v>
      </c>
      <c r="B3999" s="5">
        <v>46159</v>
      </c>
      <c r="C3999" t="s">
        <v>28</v>
      </c>
      <c r="D3999" t="s">
        <v>29</v>
      </c>
      <c r="E3999" t="s">
        <v>3</v>
      </c>
      <c r="F3999">
        <v>1</v>
      </c>
      <c r="G3999">
        <v>3934</v>
      </c>
      <c r="H3999" s="6">
        <v>3934</v>
      </c>
      <c r="I3999" t="s">
        <v>49</v>
      </c>
      <c r="J3999" t="s">
        <v>2583</v>
      </c>
      <c r="K3999" s="6" t="s">
        <v>43</v>
      </c>
      <c r="L3999" s="6" t="s">
        <v>43</v>
      </c>
      <c r="M3999" t="s">
        <v>3388</v>
      </c>
      <c r="N3999" t="s">
        <v>6169</v>
      </c>
      <c r="O3999" s="6">
        <v>3934</v>
      </c>
      <c r="P3999" t="s">
        <v>6170</v>
      </c>
      <c r="Q3999" t="s">
        <v>6167</v>
      </c>
      <c r="R3999" t="s">
        <v>6167</v>
      </c>
    </row>
    <row r="4000" spans="1:18" x14ac:dyDescent="0.25">
      <c r="A4000" t="s">
        <v>4449</v>
      </c>
      <c r="B4000" s="5">
        <v>46221</v>
      </c>
      <c r="C4000" t="s">
        <v>121</v>
      </c>
      <c r="D4000" t="s">
        <v>122</v>
      </c>
      <c r="E4000" t="s">
        <v>3</v>
      </c>
      <c r="F4000">
        <v>4</v>
      </c>
      <c r="G4000">
        <v>43470</v>
      </c>
      <c r="H4000" s="6">
        <v>173880</v>
      </c>
      <c r="I4000" t="s">
        <v>51</v>
      </c>
      <c r="J4000" t="s">
        <v>2583</v>
      </c>
      <c r="K4000" s="6" t="s">
        <v>43</v>
      </c>
      <c r="L4000" s="6" t="s">
        <v>43</v>
      </c>
      <c r="M4000" t="s">
        <v>2788</v>
      </c>
      <c r="N4000" t="s">
        <v>6169</v>
      </c>
      <c r="O4000" s="6">
        <v>173880</v>
      </c>
      <c r="P4000" t="s">
        <v>6170</v>
      </c>
      <c r="Q4000" t="s">
        <v>6167</v>
      </c>
      <c r="R4000" t="s">
        <v>6167</v>
      </c>
    </row>
    <row r="4001" spans="1:18" x14ac:dyDescent="0.25">
      <c r="A4001" t="s">
        <v>4450</v>
      </c>
      <c r="B4001" s="5">
        <v>46201</v>
      </c>
      <c r="C4001" t="s">
        <v>89</v>
      </c>
      <c r="D4001" t="s">
        <v>90</v>
      </c>
      <c r="E4001" t="s">
        <v>3</v>
      </c>
      <c r="F4001">
        <v>6</v>
      </c>
      <c r="G4001">
        <v>1120</v>
      </c>
      <c r="H4001" s="6">
        <v>6720</v>
      </c>
      <c r="I4001" t="s">
        <v>36</v>
      </c>
      <c r="J4001" t="s">
        <v>2583</v>
      </c>
      <c r="K4001" s="6"/>
      <c r="L4001" s="6"/>
      <c r="M4001" t="s">
        <v>2589</v>
      </c>
      <c r="N4001" t="s">
        <v>6169</v>
      </c>
      <c r="O4001" s="6">
        <v>6720</v>
      </c>
      <c r="P4001" t="s">
        <v>6170</v>
      </c>
      <c r="Q4001" t="s">
        <v>6167</v>
      </c>
      <c r="R4001" t="s">
        <v>6167</v>
      </c>
    </row>
    <row r="4002" spans="1:18" x14ac:dyDescent="0.25">
      <c r="A4002" t="s">
        <v>4451</v>
      </c>
      <c r="B4002" s="5">
        <v>46183</v>
      </c>
      <c r="C4002" t="s">
        <v>89</v>
      </c>
      <c r="D4002" t="s">
        <v>90</v>
      </c>
      <c r="E4002" t="s">
        <v>3</v>
      </c>
      <c r="F4002">
        <v>1</v>
      </c>
      <c r="G4002">
        <v>1195</v>
      </c>
      <c r="H4002" s="6">
        <v>1195</v>
      </c>
      <c r="I4002" t="s">
        <v>44</v>
      </c>
      <c r="J4002" t="s">
        <v>2583</v>
      </c>
      <c r="K4002" s="6"/>
      <c r="L4002" s="6"/>
      <c r="M4002" t="s">
        <v>3589</v>
      </c>
      <c r="N4002" t="s">
        <v>6169</v>
      </c>
      <c r="O4002" s="6">
        <v>1195</v>
      </c>
      <c r="P4002" t="s">
        <v>6170</v>
      </c>
      <c r="Q4002" t="s">
        <v>6167</v>
      </c>
      <c r="R4002" t="s">
        <v>6167</v>
      </c>
    </row>
    <row r="4003" spans="1:18" x14ac:dyDescent="0.25">
      <c r="A4003" t="s">
        <v>4452</v>
      </c>
      <c r="B4003" s="5">
        <v>46139</v>
      </c>
      <c r="C4003" t="s">
        <v>22</v>
      </c>
      <c r="D4003" t="s">
        <v>23</v>
      </c>
      <c r="E4003" t="s">
        <v>5</v>
      </c>
      <c r="F4003">
        <v>5</v>
      </c>
      <c r="G4003">
        <v>1839</v>
      </c>
      <c r="H4003" s="6">
        <v>9195</v>
      </c>
      <c r="I4003" t="s">
        <v>36</v>
      </c>
      <c r="J4003" t="s">
        <v>2583</v>
      </c>
      <c r="K4003" s="6"/>
      <c r="L4003" s="6"/>
      <c r="M4003" t="s">
        <v>2784</v>
      </c>
      <c r="N4003" t="s">
        <v>6169</v>
      </c>
      <c r="O4003" s="6">
        <v>9195</v>
      </c>
      <c r="P4003" t="s">
        <v>6170</v>
      </c>
      <c r="Q4003" t="s">
        <v>6167</v>
      </c>
      <c r="R4003" t="s">
        <v>6167</v>
      </c>
    </row>
    <row r="4004" spans="1:18" x14ac:dyDescent="0.25">
      <c r="A4004" t="s">
        <v>4453</v>
      </c>
      <c r="B4004" s="5">
        <v>46214</v>
      </c>
      <c r="C4004" t="s">
        <v>107</v>
      </c>
      <c r="D4004" t="s">
        <v>108</v>
      </c>
      <c r="E4004" t="s">
        <v>0</v>
      </c>
      <c r="F4004">
        <v>1</v>
      </c>
      <c r="G4004">
        <v>4878</v>
      </c>
      <c r="H4004" s="6">
        <v>4878</v>
      </c>
      <c r="I4004" t="s">
        <v>36</v>
      </c>
      <c r="J4004" t="s">
        <v>2583</v>
      </c>
      <c r="K4004" s="6" t="s">
        <v>35</v>
      </c>
      <c r="L4004" s="6" t="s">
        <v>35</v>
      </c>
      <c r="M4004" t="s">
        <v>3139</v>
      </c>
      <c r="N4004" t="s">
        <v>6169</v>
      </c>
      <c r="O4004" s="6">
        <v>4878</v>
      </c>
      <c r="P4004" t="s">
        <v>6170</v>
      </c>
      <c r="Q4004" t="s">
        <v>6167</v>
      </c>
      <c r="R4004" t="s">
        <v>6167</v>
      </c>
    </row>
    <row r="4005" spans="1:18" x14ac:dyDescent="0.25">
      <c r="A4005" t="s">
        <v>4454</v>
      </c>
      <c r="B4005" s="5">
        <v>46140</v>
      </c>
      <c r="C4005" t="s">
        <v>22</v>
      </c>
      <c r="D4005" t="s">
        <v>23</v>
      </c>
      <c r="E4005" t="s">
        <v>5</v>
      </c>
      <c r="F4005">
        <v>1</v>
      </c>
      <c r="G4005">
        <v>1867</v>
      </c>
      <c r="H4005" s="6">
        <v>1867</v>
      </c>
      <c r="I4005" t="s">
        <v>25</v>
      </c>
      <c r="J4005" t="s">
        <v>2583</v>
      </c>
      <c r="K4005" s="6" t="s">
        <v>35</v>
      </c>
      <c r="L4005" s="6" t="s">
        <v>35</v>
      </c>
      <c r="M4005" t="s">
        <v>2582</v>
      </c>
      <c r="N4005" t="s">
        <v>6169</v>
      </c>
      <c r="O4005" s="6">
        <v>1867</v>
      </c>
      <c r="P4005" t="s">
        <v>6170</v>
      </c>
      <c r="Q4005" t="s">
        <v>6167</v>
      </c>
      <c r="R4005" t="s">
        <v>6167</v>
      </c>
    </row>
    <row r="4006" spans="1:18" x14ac:dyDescent="0.25">
      <c r="A4006" t="s">
        <v>4455</v>
      </c>
      <c r="B4006" s="5">
        <v>46169</v>
      </c>
      <c r="C4006" t="s">
        <v>60</v>
      </c>
      <c r="D4006" t="s">
        <v>61</v>
      </c>
      <c r="E4006" t="s">
        <v>4</v>
      </c>
      <c r="F4006">
        <v>6</v>
      </c>
      <c r="G4006">
        <v>1563</v>
      </c>
      <c r="H4006" s="6">
        <v>9378</v>
      </c>
      <c r="I4006" t="s">
        <v>54</v>
      </c>
      <c r="J4006" t="s">
        <v>2583</v>
      </c>
      <c r="K4006" s="6" t="s">
        <v>48</v>
      </c>
      <c r="L4006" s="6" t="s">
        <v>48</v>
      </c>
      <c r="M4006" t="s">
        <v>3217</v>
      </c>
      <c r="N4006" t="s">
        <v>6169</v>
      </c>
      <c r="O4006" s="6">
        <v>9378</v>
      </c>
      <c r="P4006" t="s">
        <v>6170</v>
      </c>
      <c r="Q4006" t="s">
        <v>6167</v>
      </c>
      <c r="R4006" t="s">
        <v>6167</v>
      </c>
    </row>
    <row r="4007" spans="1:18" x14ac:dyDescent="0.25">
      <c r="A4007" t="s">
        <v>4456</v>
      </c>
      <c r="B4007" s="5">
        <v>46165</v>
      </c>
      <c r="C4007" t="s">
        <v>28</v>
      </c>
      <c r="D4007" t="s">
        <v>29</v>
      </c>
      <c r="E4007" t="s">
        <v>3</v>
      </c>
      <c r="F4007">
        <v>2</v>
      </c>
      <c r="G4007">
        <v>3597</v>
      </c>
      <c r="H4007" s="6">
        <v>7194</v>
      </c>
      <c r="I4007" t="s">
        <v>58</v>
      </c>
      <c r="J4007" t="s">
        <v>2583</v>
      </c>
      <c r="K4007" s="6" t="s">
        <v>43</v>
      </c>
      <c r="L4007" s="6" t="s">
        <v>43</v>
      </c>
      <c r="M4007" t="s">
        <v>2612</v>
      </c>
      <c r="N4007" t="s">
        <v>6169</v>
      </c>
      <c r="O4007" s="6">
        <v>7194</v>
      </c>
      <c r="P4007" t="s">
        <v>6170</v>
      </c>
      <c r="Q4007" t="s">
        <v>6167</v>
      </c>
      <c r="R4007" t="s">
        <v>6167</v>
      </c>
    </row>
    <row r="4008" spans="1:18" x14ac:dyDescent="0.25">
      <c r="A4008" t="s">
        <v>4457</v>
      </c>
      <c r="B4008" s="5">
        <v>46146</v>
      </c>
      <c r="C4008" t="s">
        <v>74</v>
      </c>
      <c r="D4008" t="s">
        <v>75</v>
      </c>
      <c r="E4008" t="s">
        <v>1</v>
      </c>
      <c r="F4008">
        <v>6</v>
      </c>
      <c r="G4008">
        <v>3309</v>
      </c>
      <c r="H4008" s="6">
        <v>19854</v>
      </c>
      <c r="I4008" t="s">
        <v>87</v>
      </c>
      <c r="J4008" t="s">
        <v>2583</v>
      </c>
      <c r="K4008" s="6" t="s">
        <v>39</v>
      </c>
      <c r="L4008" s="6" t="s">
        <v>39</v>
      </c>
      <c r="M4008" t="s">
        <v>2919</v>
      </c>
      <c r="N4008" t="s">
        <v>6169</v>
      </c>
      <c r="O4008" s="6">
        <v>19854</v>
      </c>
      <c r="P4008" t="s">
        <v>6170</v>
      </c>
      <c r="Q4008" t="s">
        <v>6167</v>
      </c>
      <c r="R4008" t="s">
        <v>6167</v>
      </c>
    </row>
    <row r="4009" spans="1:18" x14ac:dyDescent="0.25">
      <c r="A4009" t="s">
        <v>4458</v>
      </c>
      <c r="B4009" s="5">
        <v>46136</v>
      </c>
      <c r="C4009" t="s">
        <v>107</v>
      </c>
      <c r="D4009" t="s">
        <v>108</v>
      </c>
      <c r="E4009" t="s">
        <v>0</v>
      </c>
      <c r="F4009">
        <v>2</v>
      </c>
      <c r="G4009">
        <v>4689</v>
      </c>
      <c r="H4009" s="6">
        <v>9378</v>
      </c>
      <c r="I4009" t="s">
        <v>6159</v>
      </c>
      <c r="J4009" t="s">
        <v>2583</v>
      </c>
      <c r="K4009" s="6" t="s">
        <v>43</v>
      </c>
      <c r="L4009" s="6" t="s">
        <v>43</v>
      </c>
      <c r="M4009" t="s">
        <v>4146</v>
      </c>
      <c r="N4009" t="s">
        <v>6169</v>
      </c>
      <c r="O4009" s="6">
        <v>9378</v>
      </c>
      <c r="P4009" t="s">
        <v>6170</v>
      </c>
      <c r="Q4009" t="s">
        <v>6167</v>
      </c>
      <c r="R4009" t="s">
        <v>6167</v>
      </c>
    </row>
    <row r="4010" spans="1:18" x14ac:dyDescent="0.25">
      <c r="A4010" t="s">
        <v>4459</v>
      </c>
      <c r="B4010" s="5">
        <v>46223</v>
      </c>
      <c r="C4010" t="s">
        <v>28</v>
      </c>
      <c r="D4010" t="s">
        <v>29</v>
      </c>
      <c r="E4010" t="s">
        <v>3</v>
      </c>
      <c r="F4010">
        <v>6</v>
      </c>
      <c r="G4010">
        <v>3711</v>
      </c>
      <c r="H4010" s="6">
        <v>22266</v>
      </c>
      <c r="I4010" t="s">
        <v>87</v>
      </c>
      <c r="J4010" t="s">
        <v>2583</v>
      </c>
      <c r="K4010" s="6" t="s">
        <v>35</v>
      </c>
      <c r="L4010" s="6" t="s">
        <v>35</v>
      </c>
      <c r="M4010" t="s">
        <v>3018</v>
      </c>
      <c r="N4010" t="s">
        <v>6169</v>
      </c>
      <c r="O4010" s="6">
        <v>22266</v>
      </c>
      <c r="P4010" t="s">
        <v>6170</v>
      </c>
      <c r="Q4010" t="s">
        <v>6167</v>
      </c>
      <c r="R4010" t="s">
        <v>6167</v>
      </c>
    </row>
    <row r="4011" spans="1:18" x14ac:dyDescent="0.25">
      <c r="A4011" t="s">
        <v>4460</v>
      </c>
      <c r="B4011" s="5">
        <v>46140</v>
      </c>
      <c r="C4011" t="s">
        <v>74</v>
      </c>
      <c r="D4011" t="s">
        <v>75</v>
      </c>
      <c r="E4011" t="s">
        <v>1</v>
      </c>
      <c r="F4011">
        <v>3</v>
      </c>
      <c r="G4011">
        <v>3408</v>
      </c>
      <c r="H4011" s="6">
        <v>10224</v>
      </c>
      <c r="I4011" t="s">
        <v>118</v>
      </c>
      <c r="J4011" t="s">
        <v>2583</v>
      </c>
      <c r="K4011" s="6" t="s">
        <v>43</v>
      </c>
      <c r="L4011" s="6" t="s">
        <v>43</v>
      </c>
      <c r="M4011" t="s">
        <v>2817</v>
      </c>
      <c r="N4011" t="s">
        <v>6169</v>
      </c>
      <c r="O4011" s="6">
        <v>10224</v>
      </c>
      <c r="P4011" t="s">
        <v>6170</v>
      </c>
      <c r="Q4011" t="s">
        <v>6167</v>
      </c>
      <c r="R4011" t="s">
        <v>6167</v>
      </c>
    </row>
    <row r="4012" spans="1:18" x14ac:dyDescent="0.25">
      <c r="A4012" t="s">
        <v>4461</v>
      </c>
      <c r="B4012" s="5">
        <v>46186</v>
      </c>
      <c r="C4012" t="s">
        <v>33</v>
      </c>
      <c r="D4012" t="s">
        <v>34</v>
      </c>
      <c r="E4012" t="s">
        <v>4</v>
      </c>
      <c r="F4012">
        <v>2</v>
      </c>
      <c r="G4012">
        <v>2343</v>
      </c>
      <c r="H4012" s="6">
        <v>4686</v>
      </c>
      <c r="I4012" t="s">
        <v>87</v>
      </c>
      <c r="J4012" t="s">
        <v>2583</v>
      </c>
      <c r="K4012" s="6" t="s">
        <v>30</v>
      </c>
      <c r="L4012" s="6" t="s">
        <v>30</v>
      </c>
      <c r="M4012" t="s">
        <v>2939</v>
      </c>
      <c r="N4012" t="s">
        <v>6169</v>
      </c>
      <c r="O4012" s="6">
        <v>4686</v>
      </c>
      <c r="P4012" t="s">
        <v>6170</v>
      </c>
      <c r="Q4012" t="s">
        <v>6167</v>
      </c>
      <c r="R4012" t="s">
        <v>6167</v>
      </c>
    </row>
    <row r="4013" spans="1:18" x14ac:dyDescent="0.25">
      <c r="A4013" t="s">
        <v>4462</v>
      </c>
      <c r="B4013" s="5">
        <v>46133</v>
      </c>
      <c r="C4013" t="s">
        <v>107</v>
      </c>
      <c r="D4013" t="s">
        <v>108</v>
      </c>
      <c r="E4013" t="s">
        <v>0</v>
      </c>
      <c r="F4013">
        <v>6</v>
      </c>
      <c r="G4013">
        <v>4989</v>
      </c>
      <c r="H4013" s="6">
        <v>29934</v>
      </c>
      <c r="I4013" t="s">
        <v>118</v>
      </c>
      <c r="J4013" t="s">
        <v>2583</v>
      </c>
      <c r="K4013" s="6" t="s">
        <v>43</v>
      </c>
      <c r="L4013" s="6" t="s">
        <v>43</v>
      </c>
      <c r="M4013" t="s">
        <v>3644</v>
      </c>
      <c r="N4013" t="s">
        <v>6169</v>
      </c>
      <c r="O4013" s="6">
        <v>29934</v>
      </c>
      <c r="P4013" t="s">
        <v>6170</v>
      </c>
      <c r="Q4013" t="s">
        <v>6167</v>
      </c>
      <c r="R4013" t="s">
        <v>6167</v>
      </c>
    </row>
    <row r="4014" spans="1:18" x14ac:dyDescent="0.25">
      <c r="A4014" t="s">
        <v>4463</v>
      </c>
      <c r="B4014" s="5">
        <v>46146</v>
      </c>
      <c r="C4014" t="s">
        <v>92</v>
      </c>
      <c r="D4014" t="s">
        <v>93</v>
      </c>
      <c r="E4014" t="s">
        <v>1</v>
      </c>
      <c r="F4014">
        <v>3</v>
      </c>
      <c r="G4014">
        <v>4224</v>
      </c>
      <c r="H4014" s="6">
        <v>12672</v>
      </c>
      <c r="I4014" t="s">
        <v>95</v>
      </c>
      <c r="J4014" t="s">
        <v>2583</v>
      </c>
      <c r="K4014" s="6" t="s">
        <v>24</v>
      </c>
      <c r="L4014" s="6" t="s">
        <v>24</v>
      </c>
      <c r="M4014" t="s">
        <v>3783</v>
      </c>
      <c r="N4014" t="s">
        <v>6169</v>
      </c>
      <c r="O4014" s="6">
        <v>12672</v>
      </c>
      <c r="P4014" t="s">
        <v>6170</v>
      </c>
      <c r="Q4014" t="s">
        <v>6167</v>
      </c>
      <c r="R4014" t="s">
        <v>6167</v>
      </c>
    </row>
    <row r="4015" spans="1:18" x14ac:dyDescent="0.25">
      <c r="A4015" t="s">
        <v>4464</v>
      </c>
      <c r="B4015" s="5">
        <v>46170</v>
      </c>
      <c r="C4015" t="s">
        <v>22</v>
      </c>
      <c r="D4015" t="s">
        <v>23</v>
      </c>
      <c r="E4015" t="s">
        <v>5</v>
      </c>
      <c r="F4015">
        <v>4</v>
      </c>
      <c r="G4015">
        <v>1916</v>
      </c>
      <c r="H4015" s="6">
        <v>7664</v>
      </c>
      <c r="I4015" t="s">
        <v>49</v>
      </c>
      <c r="J4015" t="s">
        <v>2583</v>
      </c>
      <c r="K4015" s="6"/>
      <c r="L4015" s="6"/>
      <c r="M4015" t="s">
        <v>3334</v>
      </c>
      <c r="N4015" t="s">
        <v>6169</v>
      </c>
      <c r="O4015" s="6">
        <v>7664</v>
      </c>
      <c r="P4015" t="s">
        <v>6170</v>
      </c>
      <c r="Q4015" t="s">
        <v>6167</v>
      </c>
      <c r="R4015" t="s">
        <v>6167</v>
      </c>
    </row>
    <row r="4016" spans="1:18" x14ac:dyDescent="0.25">
      <c r="A4016" t="s">
        <v>4465</v>
      </c>
      <c r="B4016" s="5">
        <v>46165</v>
      </c>
      <c r="C4016" t="s">
        <v>60</v>
      </c>
      <c r="D4016" t="s">
        <v>61</v>
      </c>
      <c r="E4016" t="s">
        <v>4</v>
      </c>
      <c r="F4016">
        <v>2</v>
      </c>
      <c r="G4016">
        <v>1644</v>
      </c>
      <c r="H4016" s="6">
        <v>3288</v>
      </c>
      <c r="I4016" t="s">
        <v>99</v>
      </c>
      <c r="J4016" t="s">
        <v>2583</v>
      </c>
      <c r="K4016" s="6" t="s">
        <v>48</v>
      </c>
      <c r="L4016" s="6" t="s">
        <v>48</v>
      </c>
      <c r="M4016" t="s">
        <v>3095</v>
      </c>
      <c r="N4016" t="s">
        <v>6169</v>
      </c>
      <c r="O4016" s="6">
        <v>3288</v>
      </c>
      <c r="P4016" t="s">
        <v>6170</v>
      </c>
      <c r="Q4016" t="s">
        <v>6167</v>
      </c>
      <c r="R4016" t="s">
        <v>6167</v>
      </c>
    </row>
    <row r="4017" spans="1:18" x14ac:dyDescent="0.25">
      <c r="A4017" t="s">
        <v>4466</v>
      </c>
      <c r="B4017" s="5">
        <v>46139</v>
      </c>
      <c r="C4017" t="s">
        <v>92</v>
      </c>
      <c r="D4017" t="s">
        <v>93</v>
      </c>
      <c r="E4017" t="s">
        <v>1</v>
      </c>
      <c r="F4017">
        <v>3</v>
      </c>
      <c r="G4017">
        <v>4005</v>
      </c>
      <c r="H4017" s="6">
        <v>12015</v>
      </c>
      <c r="I4017" t="s">
        <v>25</v>
      </c>
      <c r="J4017" t="s">
        <v>2583</v>
      </c>
      <c r="K4017" s="6" t="s">
        <v>53</v>
      </c>
      <c r="L4017" s="6" t="s">
        <v>53</v>
      </c>
      <c r="M4017" t="s">
        <v>3497</v>
      </c>
      <c r="N4017" t="s">
        <v>6169</v>
      </c>
      <c r="O4017" s="6">
        <v>12015</v>
      </c>
      <c r="P4017" t="s">
        <v>6170</v>
      </c>
      <c r="Q4017" t="s">
        <v>6167</v>
      </c>
      <c r="R4017" t="s">
        <v>6167</v>
      </c>
    </row>
    <row r="4018" spans="1:18" x14ac:dyDescent="0.25">
      <c r="A4018" t="s">
        <v>4467</v>
      </c>
      <c r="B4018" s="5">
        <v>46184</v>
      </c>
      <c r="C4018" t="s">
        <v>56</v>
      </c>
      <c r="D4018" t="s">
        <v>57</v>
      </c>
      <c r="E4018" t="s">
        <v>1</v>
      </c>
      <c r="F4018">
        <v>5</v>
      </c>
      <c r="G4018">
        <v>15894</v>
      </c>
      <c r="H4018" s="6">
        <v>79470</v>
      </c>
      <c r="I4018" t="s">
        <v>51</v>
      </c>
      <c r="J4018" t="s">
        <v>2583</v>
      </c>
      <c r="K4018" s="6" t="s">
        <v>35</v>
      </c>
      <c r="L4018" s="6" t="s">
        <v>35</v>
      </c>
      <c r="M4018" t="s">
        <v>2761</v>
      </c>
      <c r="N4018" t="s">
        <v>6169</v>
      </c>
      <c r="O4018" s="6">
        <v>79470</v>
      </c>
      <c r="P4018" t="s">
        <v>6170</v>
      </c>
      <c r="Q4018" t="s">
        <v>6167</v>
      </c>
      <c r="R4018" t="s">
        <v>6167</v>
      </c>
    </row>
    <row r="4019" spans="1:18" x14ac:dyDescent="0.25">
      <c r="A4019" t="s">
        <v>4468</v>
      </c>
      <c r="B4019" s="5">
        <v>46133</v>
      </c>
      <c r="C4019" t="s">
        <v>107</v>
      </c>
      <c r="D4019" t="s">
        <v>108</v>
      </c>
      <c r="E4019" t="s">
        <v>0</v>
      </c>
      <c r="F4019">
        <v>6</v>
      </c>
      <c r="G4019">
        <v>4987</v>
      </c>
      <c r="H4019" s="6">
        <v>29922</v>
      </c>
      <c r="I4019" t="s">
        <v>70</v>
      </c>
      <c r="J4019" t="s">
        <v>2583</v>
      </c>
      <c r="K4019" s="6" t="s">
        <v>48</v>
      </c>
      <c r="L4019" s="6" t="s">
        <v>48</v>
      </c>
      <c r="M4019" t="s">
        <v>3310</v>
      </c>
      <c r="N4019" t="s">
        <v>6169</v>
      </c>
      <c r="O4019" s="6">
        <v>29922</v>
      </c>
      <c r="P4019" t="s">
        <v>6170</v>
      </c>
      <c r="Q4019" t="s">
        <v>6167</v>
      </c>
      <c r="R4019" t="s">
        <v>6167</v>
      </c>
    </row>
    <row r="4020" spans="1:18" x14ac:dyDescent="0.25">
      <c r="A4020" t="s">
        <v>4469</v>
      </c>
      <c r="B4020" s="5">
        <v>46162</v>
      </c>
      <c r="C4020" t="s">
        <v>74</v>
      </c>
      <c r="D4020" t="s">
        <v>75</v>
      </c>
      <c r="E4020" t="s">
        <v>1</v>
      </c>
      <c r="F4020">
        <v>5</v>
      </c>
      <c r="G4020">
        <v>3321</v>
      </c>
      <c r="H4020" s="6">
        <v>16605</v>
      </c>
      <c r="I4020" t="s">
        <v>36</v>
      </c>
      <c r="J4020" t="s">
        <v>2583</v>
      </c>
      <c r="K4020" s="6"/>
      <c r="L4020" s="6"/>
      <c r="M4020" t="s">
        <v>2960</v>
      </c>
      <c r="N4020" t="s">
        <v>6169</v>
      </c>
      <c r="O4020" s="6">
        <v>16605</v>
      </c>
      <c r="P4020" t="s">
        <v>6170</v>
      </c>
      <c r="Q4020" t="s">
        <v>6167</v>
      </c>
      <c r="R4020" t="s">
        <v>6167</v>
      </c>
    </row>
    <row r="4021" spans="1:18" x14ac:dyDescent="0.25">
      <c r="A4021" t="s">
        <v>4470</v>
      </c>
      <c r="B4021" s="5">
        <v>46156</v>
      </c>
      <c r="C4021" t="s">
        <v>84</v>
      </c>
      <c r="D4021" t="s">
        <v>85</v>
      </c>
      <c r="E4021" t="s">
        <v>2</v>
      </c>
      <c r="F4021">
        <v>4</v>
      </c>
      <c r="G4021">
        <v>9253</v>
      </c>
      <c r="H4021" s="6">
        <v>37012</v>
      </c>
      <c r="I4021" t="s">
        <v>118</v>
      </c>
      <c r="J4021" t="s">
        <v>2583</v>
      </c>
      <c r="K4021" s="6"/>
      <c r="L4021" s="6"/>
      <c r="M4021" t="s">
        <v>2648</v>
      </c>
      <c r="N4021" t="s">
        <v>6169</v>
      </c>
      <c r="O4021" s="6">
        <v>37012</v>
      </c>
      <c r="P4021" t="s">
        <v>6170</v>
      </c>
      <c r="Q4021" t="s">
        <v>6167</v>
      </c>
      <c r="R4021" t="s">
        <v>6167</v>
      </c>
    </row>
    <row r="4022" spans="1:18" x14ac:dyDescent="0.25">
      <c r="A4022" t="s">
        <v>4471</v>
      </c>
      <c r="B4022" s="5">
        <v>46208</v>
      </c>
      <c r="C4022" t="s">
        <v>60</v>
      </c>
      <c r="D4022" t="s">
        <v>61</v>
      </c>
      <c r="E4022" t="s">
        <v>4</v>
      </c>
      <c r="F4022">
        <v>6</v>
      </c>
      <c r="G4022">
        <v>1518</v>
      </c>
      <c r="H4022" s="6">
        <v>9108</v>
      </c>
      <c r="I4022" t="s">
        <v>87</v>
      </c>
      <c r="J4022" t="s">
        <v>2583</v>
      </c>
      <c r="K4022" s="6" t="s">
        <v>30</v>
      </c>
      <c r="L4022" s="6" t="s">
        <v>30</v>
      </c>
      <c r="M4022" t="s">
        <v>2743</v>
      </c>
      <c r="N4022" t="s">
        <v>6169</v>
      </c>
      <c r="O4022" s="6">
        <v>9108</v>
      </c>
      <c r="P4022" t="s">
        <v>6170</v>
      </c>
      <c r="Q4022" t="s">
        <v>6167</v>
      </c>
      <c r="R4022" t="s">
        <v>6167</v>
      </c>
    </row>
    <row r="4023" spans="1:18" x14ac:dyDescent="0.25">
      <c r="A4023" t="s">
        <v>4472</v>
      </c>
      <c r="B4023" s="5">
        <v>46186</v>
      </c>
      <c r="C4023" t="s">
        <v>41</v>
      </c>
      <c r="D4023" t="s">
        <v>42</v>
      </c>
      <c r="E4023" t="s">
        <v>3</v>
      </c>
      <c r="F4023">
        <v>4</v>
      </c>
      <c r="G4023">
        <v>9374</v>
      </c>
      <c r="H4023" s="6">
        <v>37496</v>
      </c>
      <c r="I4023" t="s">
        <v>118</v>
      </c>
      <c r="J4023" t="s">
        <v>2583</v>
      </c>
      <c r="K4023" s="6" t="s">
        <v>43</v>
      </c>
      <c r="L4023" s="6" t="s">
        <v>43</v>
      </c>
      <c r="M4023" t="s">
        <v>3388</v>
      </c>
      <c r="N4023" t="s">
        <v>6169</v>
      </c>
      <c r="O4023" s="6">
        <v>37496</v>
      </c>
      <c r="P4023" t="s">
        <v>6170</v>
      </c>
      <c r="Q4023" t="s">
        <v>6167</v>
      </c>
      <c r="R4023" t="s">
        <v>6167</v>
      </c>
    </row>
    <row r="4024" spans="1:18" x14ac:dyDescent="0.25">
      <c r="A4024" t="s">
        <v>4473</v>
      </c>
      <c r="B4024" s="5">
        <v>46217</v>
      </c>
      <c r="C4024" t="s">
        <v>121</v>
      </c>
      <c r="D4024" t="s">
        <v>122</v>
      </c>
      <c r="E4024" t="s">
        <v>3</v>
      </c>
      <c r="F4024">
        <v>2</v>
      </c>
      <c r="G4024">
        <v>44764</v>
      </c>
      <c r="H4024" s="6">
        <v>89528</v>
      </c>
      <c r="I4024" t="s">
        <v>70</v>
      </c>
      <c r="J4024" t="s">
        <v>2583</v>
      </c>
      <c r="K4024" s="6"/>
      <c r="L4024" s="6"/>
      <c r="M4024" t="s">
        <v>2686</v>
      </c>
      <c r="N4024" t="s">
        <v>6169</v>
      </c>
      <c r="O4024" s="6">
        <v>89528</v>
      </c>
      <c r="P4024" t="s">
        <v>6170</v>
      </c>
      <c r="Q4024" t="s">
        <v>6167</v>
      </c>
      <c r="R4024" t="s">
        <v>6167</v>
      </c>
    </row>
    <row r="4025" spans="1:18" x14ac:dyDescent="0.25">
      <c r="A4025" t="s">
        <v>4474</v>
      </c>
      <c r="B4025" s="5">
        <v>46207</v>
      </c>
      <c r="C4025" t="s">
        <v>84</v>
      </c>
      <c r="D4025" t="s">
        <v>85</v>
      </c>
      <c r="E4025" t="s">
        <v>2</v>
      </c>
      <c r="F4025">
        <v>4</v>
      </c>
      <c r="G4025">
        <v>9028</v>
      </c>
      <c r="H4025" s="6">
        <v>36112</v>
      </c>
      <c r="I4025" t="s">
        <v>31</v>
      </c>
      <c r="J4025" t="s">
        <v>2583</v>
      </c>
      <c r="K4025" s="6" t="s">
        <v>24</v>
      </c>
      <c r="L4025" s="6" t="s">
        <v>24</v>
      </c>
      <c r="M4025" t="s">
        <v>2725</v>
      </c>
      <c r="N4025" t="s">
        <v>6169</v>
      </c>
      <c r="O4025" s="6">
        <v>36112</v>
      </c>
      <c r="P4025" t="s">
        <v>6170</v>
      </c>
      <c r="Q4025" t="s">
        <v>6167</v>
      </c>
      <c r="R4025" t="s">
        <v>6167</v>
      </c>
    </row>
    <row r="4026" spans="1:18" x14ac:dyDescent="0.25">
      <c r="A4026" t="s">
        <v>4475</v>
      </c>
      <c r="B4026" s="5">
        <v>46171</v>
      </c>
      <c r="C4026" t="s">
        <v>56</v>
      </c>
      <c r="D4026" t="s">
        <v>57</v>
      </c>
      <c r="E4026" t="s">
        <v>1</v>
      </c>
      <c r="F4026">
        <v>6</v>
      </c>
      <c r="G4026">
        <v>16984</v>
      </c>
      <c r="H4026" s="6">
        <v>101904</v>
      </c>
      <c r="I4026" t="s">
        <v>87</v>
      </c>
      <c r="J4026" t="s">
        <v>2583</v>
      </c>
      <c r="K4026" s="6" t="s">
        <v>48</v>
      </c>
      <c r="L4026" s="6" t="s">
        <v>48</v>
      </c>
      <c r="M4026" t="s">
        <v>2977</v>
      </c>
      <c r="N4026" t="s">
        <v>6169</v>
      </c>
      <c r="O4026" s="6">
        <v>101904</v>
      </c>
      <c r="P4026" t="s">
        <v>6170</v>
      </c>
      <c r="Q4026" t="s">
        <v>6167</v>
      </c>
      <c r="R4026" t="s">
        <v>6167</v>
      </c>
    </row>
    <row r="4027" spans="1:18" x14ac:dyDescent="0.25">
      <c r="A4027" t="s">
        <v>4476</v>
      </c>
      <c r="B4027" s="5">
        <v>46195</v>
      </c>
      <c r="C4027" t="s">
        <v>68</v>
      </c>
      <c r="D4027" t="s">
        <v>69</v>
      </c>
      <c r="E4027" t="s">
        <v>2</v>
      </c>
      <c r="F4027">
        <v>4</v>
      </c>
      <c r="G4027">
        <v>6953</v>
      </c>
      <c r="H4027" s="6">
        <v>27812</v>
      </c>
      <c r="I4027" t="s">
        <v>49</v>
      </c>
      <c r="J4027" t="s">
        <v>2583</v>
      </c>
      <c r="K4027" s="6" t="s">
        <v>48</v>
      </c>
      <c r="L4027" s="6" t="s">
        <v>48</v>
      </c>
      <c r="M4027" t="s">
        <v>3695</v>
      </c>
      <c r="N4027" t="s">
        <v>6169</v>
      </c>
      <c r="O4027" s="6">
        <v>27812</v>
      </c>
      <c r="P4027" t="s">
        <v>6170</v>
      </c>
      <c r="Q4027" t="s">
        <v>6167</v>
      </c>
      <c r="R4027" t="s">
        <v>6167</v>
      </c>
    </row>
    <row r="4028" spans="1:18" x14ac:dyDescent="0.25">
      <c r="A4028" t="s">
        <v>4477</v>
      </c>
      <c r="B4028" s="5">
        <v>46115</v>
      </c>
      <c r="C4028" t="s">
        <v>92</v>
      </c>
      <c r="D4028" t="s">
        <v>93</v>
      </c>
      <c r="E4028" t="s">
        <v>1</v>
      </c>
      <c r="F4028">
        <v>3</v>
      </c>
      <c r="G4028">
        <v>4488</v>
      </c>
      <c r="H4028" s="6">
        <v>13464</v>
      </c>
      <c r="I4028" t="s">
        <v>162</v>
      </c>
      <c r="J4028" t="s">
        <v>2583</v>
      </c>
      <c r="K4028" s="6" t="s">
        <v>24</v>
      </c>
      <c r="L4028" s="6" t="s">
        <v>24</v>
      </c>
      <c r="M4028" t="s">
        <v>3045</v>
      </c>
      <c r="N4028" t="s">
        <v>6169</v>
      </c>
      <c r="O4028" s="6">
        <v>13464</v>
      </c>
      <c r="P4028" t="s">
        <v>6170</v>
      </c>
      <c r="Q4028" t="s">
        <v>6167</v>
      </c>
      <c r="R4028" t="s">
        <v>6167</v>
      </c>
    </row>
    <row r="4029" spans="1:18" x14ac:dyDescent="0.25">
      <c r="A4029" t="s">
        <v>4478</v>
      </c>
      <c r="B4029" s="5">
        <v>46207</v>
      </c>
      <c r="C4029" t="s">
        <v>41</v>
      </c>
      <c r="D4029" t="s">
        <v>42</v>
      </c>
      <c r="E4029" t="s">
        <v>3</v>
      </c>
      <c r="F4029">
        <v>5</v>
      </c>
      <c r="G4029">
        <v>10137</v>
      </c>
      <c r="H4029" s="6">
        <v>50685</v>
      </c>
      <c r="I4029" t="s">
        <v>54</v>
      </c>
      <c r="J4029" t="s">
        <v>2583</v>
      </c>
      <c r="K4029" s="6" t="s">
        <v>35</v>
      </c>
      <c r="L4029" s="6" t="s">
        <v>35</v>
      </c>
      <c r="M4029" t="s">
        <v>3232</v>
      </c>
      <c r="N4029" t="s">
        <v>6169</v>
      </c>
      <c r="O4029" s="6">
        <v>50685</v>
      </c>
      <c r="P4029" t="s">
        <v>6170</v>
      </c>
      <c r="Q4029" t="s">
        <v>6167</v>
      </c>
      <c r="R4029" t="s">
        <v>6167</v>
      </c>
    </row>
    <row r="4030" spans="1:18" x14ac:dyDescent="0.25">
      <c r="A4030" t="s">
        <v>4479</v>
      </c>
      <c r="B4030" s="5">
        <v>46172</v>
      </c>
      <c r="C4030" t="s">
        <v>41</v>
      </c>
      <c r="D4030" t="s">
        <v>42</v>
      </c>
      <c r="E4030" t="s">
        <v>3</v>
      </c>
      <c r="F4030">
        <v>6</v>
      </c>
      <c r="G4030">
        <v>9639</v>
      </c>
      <c r="H4030" s="6">
        <v>57834</v>
      </c>
      <c r="I4030" t="s">
        <v>51</v>
      </c>
      <c r="J4030" t="s">
        <v>2583</v>
      </c>
      <c r="K4030" s="6" t="s">
        <v>39</v>
      </c>
      <c r="L4030" s="6" t="s">
        <v>39</v>
      </c>
      <c r="M4030" t="s">
        <v>2788</v>
      </c>
      <c r="N4030" t="s">
        <v>6169</v>
      </c>
      <c r="O4030" s="6">
        <v>57834</v>
      </c>
      <c r="P4030" t="s">
        <v>6170</v>
      </c>
      <c r="Q4030" t="s">
        <v>6167</v>
      </c>
      <c r="R4030" t="s">
        <v>6167</v>
      </c>
    </row>
    <row r="4031" spans="1:18" x14ac:dyDescent="0.25">
      <c r="A4031" t="s">
        <v>4480</v>
      </c>
      <c r="B4031" s="5">
        <v>46196</v>
      </c>
      <c r="C4031" t="s">
        <v>84</v>
      </c>
      <c r="D4031" t="s">
        <v>85</v>
      </c>
      <c r="E4031" t="s">
        <v>2</v>
      </c>
      <c r="F4031">
        <v>4</v>
      </c>
      <c r="G4031">
        <v>8748</v>
      </c>
      <c r="H4031" s="6">
        <v>34992</v>
      </c>
      <c r="I4031" t="s">
        <v>3297</v>
      </c>
      <c r="J4031" t="s">
        <v>2583</v>
      </c>
      <c r="K4031" s="6" t="s">
        <v>53</v>
      </c>
      <c r="L4031" s="6" t="s">
        <v>53</v>
      </c>
      <c r="M4031" t="s">
        <v>3088</v>
      </c>
      <c r="N4031" t="s">
        <v>6169</v>
      </c>
      <c r="O4031" s="6">
        <v>34992</v>
      </c>
      <c r="P4031" t="s">
        <v>6170</v>
      </c>
      <c r="Q4031" t="s">
        <v>6167</v>
      </c>
      <c r="R4031" t="s">
        <v>6167</v>
      </c>
    </row>
    <row r="4032" spans="1:18" x14ac:dyDescent="0.25">
      <c r="A4032" t="s">
        <v>4481</v>
      </c>
      <c r="B4032" s="5">
        <v>46186</v>
      </c>
      <c r="C4032" t="s">
        <v>68</v>
      </c>
      <c r="D4032" t="s">
        <v>69</v>
      </c>
      <c r="E4032" t="s">
        <v>2</v>
      </c>
      <c r="F4032">
        <v>1</v>
      </c>
      <c r="G4032">
        <v>6183</v>
      </c>
      <c r="H4032" s="6">
        <v>6183</v>
      </c>
      <c r="I4032" t="s">
        <v>162</v>
      </c>
      <c r="J4032" t="s">
        <v>2583</v>
      </c>
      <c r="K4032" s="6" t="s">
        <v>30</v>
      </c>
      <c r="L4032" s="6" t="s">
        <v>30</v>
      </c>
      <c r="M4032" t="s">
        <v>2709</v>
      </c>
      <c r="N4032" t="s">
        <v>6169</v>
      </c>
      <c r="O4032" s="6">
        <v>6183</v>
      </c>
      <c r="P4032" t="s">
        <v>6170</v>
      </c>
      <c r="Q4032" t="s">
        <v>6167</v>
      </c>
      <c r="R4032" t="s">
        <v>6167</v>
      </c>
    </row>
    <row r="4033" spans="1:18" x14ac:dyDescent="0.25">
      <c r="A4033" t="s">
        <v>4482</v>
      </c>
      <c r="B4033" s="5">
        <v>46141</v>
      </c>
      <c r="C4033" t="s">
        <v>107</v>
      </c>
      <c r="D4033" t="s">
        <v>108</v>
      </c>
      <c r="E4033" t="s">
        <v>0</v>
      </c>
      <c r="F4033">
        <v>6</v>
      </c>
      <c r="G4033">
        <v>5039</v>
      </c>
      <c r="H4033" s="6">
        <v>30234</v>
      </c>
      <c r="I4033" t="s">
        <v>118</v>
      </c>
      <c r="J4033" t="s">
        <v>2583</v>
      </c>
      <c r="K4033" s="6" t="s">
        <v>24</v>
      </c>
      <c r="L4033" s="6" t="s">
        <v>24</v>
      </c>
      <c r="M4033" t="s">
        <v>2912</v>
      </c>
      <c r="N4033" t="s">
        <v>6169</v>
      </c>
      <c r="O4033" s="6">
        <v>30234</v>
      </c>
      <c r="P4033" t="s">
        <v>6170</v>
      </c>
      <c r="Q4033" t="s">
        <v>6167</v>
      </c>
      <c r="R4033" t="s">
        <v>6167</v>
      </c>
    </row>
    <row r="4034" spans="1:18" x14ac:dyDescent="0.25">
      <c r="A4034" t="s">
        <v>4483</v>
      </c>
      <c r="B4034" s="5">
        <v>46186</v>
      </c>
      <c r="C4034" t="s">
        <v>60</v>
      </c>
      <c r="D4034" t="s">
        <v>61</v>
      </c>
      <c r="E4034" t="s">
        <v>4</v>
      </c>
      <c r="F4034">
        <v>2</v>
      </c>
      <c r="G4034">
        <v>1471</v>
      </c>
      <c r="H4034" s="6">
        <v>2942</v>
      </c>
      <c r="I4034" t="s">
        <v>36</v>
      </c>
      <c r="J4034" t="s">
        <v>2583</v>
      </c>
      <c r="K4034" s="6" t="s">
        <v>48</v>
      </c>
      <c r="L4034" s="6" t="s">
        <v>48</v>
      </c>
      <c r="M4034" t="s">
        <v>3139</v>
      </c>
      <c r="N4034" t="s">
        <v>6169</v>
      </c>
      <c r="O4034" s="6">
        <v>2942</v>
      </c>
      <c r="P4034" t="s">
        <v>6170</v>
      </c>
      <c r="Q4034" t="s">
        <v>6167</v>
      </c>
      <c r="R4034" t="s">
        <v>6167</v>
      </c>
    </row>
    <row r="4035" spans="1:18" x14ac:dyDescent="0.25">
      <c r="A4035" t="s">
        <v>4484</v>
      </c>
      <c r="B4035" s="5">
        <v>46221</v>
      </c>
      <c r="C4035" t="s">
        <v>33</v>
      </c>
      <c r="D4035" t="s">
        <v>34</v>
      </c>
      <c r="E4035" t="s">
        <v>4</v>
      </c>
      <c r="F4035">
        <v>5</v>
      </c>
      <c r="G4035">
        <v>2205</v>
      </c>
      <c r="H4035" s="6">
        <v>11025</v>
      </c>
      <c r="I4035" t="s">
        <v>51</v>
      </c>
      <c r="J4035" t="s">
        <v>2583</v>
      </c>
      <c r="K4035" s="6"/>
      <c r="L4035" s="6"/>
      <c r="M4035" t="s">
        <v>2646</v>
      </c>
      <c r="N4035" t="s">
        <v>6169</v>
      </c>
      <c r="O4035" s="6">
        <v>11025</v>
      </c>
      <c r="P4035" t="s">
        <v>6170</v>
      </c>
      <c r="Q4035" t="s">
        <v>6167</v>
      </c>
      <c r="R4035" t="s">
        <v>6167</v>
      </c>
    </row>
    <row r="4036" spans="1:18" x14ac:dyDescent="0.25">
      <c r="A4036" t="s">
        <v>4485</v>
      </c>
      <c r="B4036" s="5">
        <v>46142</v>
      </c>
      <c r="C4036" t="s">
        <v>74</v>
      </c>
      <c r="D4036" t="s">
        <v>75</v>
      </c>
      <c r="E4036" t="s">
        <v>1</v>
      </c>
      <c r="F4036">
        <v>2</v>
      </c>
      <c r="G4036">
        <v>3244</v>
      </c>
      <c r="H4036" s="6">
        <v>6488</v>
      </c>
      <c r="I4036" t="s">
        <v>36</v>
      </c>
      <c r="J4036" t="s">
        <v>2583</v>
      </c>
      <c r="K4036" s="6" t="s">
        <v>63</v>
      </c>
      <c r="L4036" s="6" t="s">
        <v>63</v>
      </c>
      <c r="M4036" t="s">
        <v>2877</v>
      </c>
      <c r="N4036" t="s">
        <v>6169</v>
      </c>
      <c r="O4036" s="6">
        <v>6488</v>
      </c>
      <c r="P4036" t="s">
        <v>6170</v>
      </c>
      <c r="Q4036" t="s">
        <v>6167</v>
      </c>
      <c r="R4036" t="s">
        <v>6167</v>
      </c>
    </row>
    <row r="4037" spans="1:18" x14ac:dyDescent="0.25">
      <c r="A4037" t="s">
        <v>4486</v>
      </c>
      <c r="B4037" s="5">
        <v>46116</v>
      </c>
      <c r="C4037" t="s">
        <v>101</v>
      </c>
      <c r="D4037" t="s">
        <v>102</v>
      </c>
      <c r="E4037" t="s">
        <v>2</v>
      </c>
      <c r="F4037">
        <v>4</v>
      </c>
      <c r="G4037">
        <v>6973</v>
      </c>
      <c r="H4037" s="6">
        <v>27892</v>
      </c>
      <c r="I4037" t="s">
        <v>95</v>
      </c>
      <c r="J4037" t="s">
        <v>2583</v>
      </c>
      <c r="K4037" s="6" t="s">
        <v>48</v>
      </c>
      <c r="L4037" s="6" t="s">
        <v>48</v>
      </c>
      <c r="M4037" t="s">
        <v>2628</v>
      </c>
      <c r="N4037" t="s">
        <v>6169</v>
      </c>
      <c r="O4037" s="6">
        <v>27892</v>
      </c>
      <c r="P4037" t="s">
        <v>6170</v>
      </c>
      <c r="Q4037" t="s">
        <v>6167</v>
      </c>
      <c r="R4037" t="s">
        <v>6167</v>
      </c>
    </row>
    <row r="4038" spans="1:18" x14ac:dyDescent="0.25">
      <c r="A4038" t="s">
        <v>4487</v>
      </c>
      <c r="B4038" s="5">
        <v>46208</v>
      </c>
      <c r="C4038" t="s">
        <v>121</v>
      </c>
      <c r="D4038" t="s">
        <v>122</v>
      </c>
      <c r="E4038" t="s">
        <v>3</v>
      </c>
      <c r="F4038">
        <v>4</v>
      </c>
      <c r="G4038">
        <v>42663</v>
      </c>
      <c r="H4038" s="6">
        <v>170652</v>
      </c>
      <c r="I4038" t="s">
        <v>49</v>
      </c>
      <c r="J4038" t="s">
        <v>2583</v>
      </c>
      <c r="K4038" s="6" t="s">
        <v>53</v>
      </c>
      <c r="L4038" s="6" t="s">
        <v>53</v>
      </c>
      <c r="M4038" t="s">
        <v>3383</v>
      </c>
      <c r="N4038" t="s">
        <v>6169</v>
      </c>
      <c r="O4038" s="6">
        <v>170652</v>
      </c>
      <c r="P4038" t="s">
        <v>6170</v>
      </c>
      <c r="Q4038" t="s">
        <v>6167</v>
      </c>
      <c r="R4038" t="s">
        <v>6167</v>
      </c>
    </row>
    <row r="4039" spans="1:18" x14ac:dyDescent="0.25">
      <c r="A4039" t="s">
        <v>4488</v>
      </c>
      <c r="B4039" s="5">
        <v>46128</v>
      </c>
      <c r="C4039" t="s">
        <v>22</v>
      </c>
      <c r="D4039" t="s">
        <v>23</v>
      </c>
      <c r="E4039" t="s">
        <v>5</v>
      </c>
      <c r="F4039">
        <v>6</v>
      </c>
      <c r="G4039">
        <v>1849</v>
      </c>
      <c r="H4039" s="6">
        <v>11094</v>
      </c>
      <c r="I4039" t="s">
        <v>145</v>
      </c>
      <c r="J4039" t="s">
        <v>2583</v>
      </c>
      <c r="K4039" s="6" t="s">
        <v>63</v>
      </c>
      <c r="L4039" s="6" t="s">
        <v>63</v>
      </c>
      <c r="M4039" t="s">
        <v>2811</v>
      </c>
      <c r="N4039" t="s">
        <v>6169</v>
      </c>
      <c r="O4039" s="6">
        <v>11094</v>
      </c>
      <c r="P4039" t="s">
        <v>6170</v>
      </c>
      <c r="Q4039" t="s">
        <v>6167</v>
      </c>
      <c r="R4039" t="s">
        <v>6167</v>
      </c>
    </row>
    <row r="4040" spans="1:18" x14ac:dyDescent="0.25">
      <c r="A4040" t="s">
        <v>4489</v>
      </c>
      <c r="B4040" s="5">
        <v>46207</v>
      </c>
      <c r="C4040" t="s">
        <v>84</v>
      </c>
      <c r="D4040" t="s">
        <v>85</v>
      </c>
      <c r="E4040" t="s">
        <v>2</v>
      </c>
      <c r="F4040">
        <v>4</v>
      </c>
      <c r="G4040">
        <v>8319</v>
      </c>
      <c r="H4040" s="6">
        <v>33276</v>
      </c>
      <c r="I4040" t="s">
        <v>70</v>
      </c>
      <c r="J4040" t="s">
        <v>2583</v>
      </c>
      <c r="K4040" s="6" t="s">
        <v>24</v>
      </c>
      <c r="L4040" s="6" t="s">
        <v>24</v>
      </c>
      <c r="M4040" t="s">
        <v>3430</v>
      </c>
      <c r="N4040" t="s">
        <v>6169</v>
      </c>
      <c r="O4040" s="6">
        <v>33276</v>
      </c>
      <c r="P4040" t="s">
        <v>6170</v>
      </c>
      <c r="Q4040" t="s">
        <v>6167</v>
      </c>
      <c r="R4040" t="s">
        <v>6167</v>
      </c>
    </row>
    <row r="4041" spans="1:18" x14ac:dyDescent="0.25">
      <c r="A4041" t="s">
        <v>4490</v>
      </c>
      <c r="B4041" s="5">
        <v>46178</v>
      </c>
      <c r="C4041" t="s">
        <v>121</v>
      </c>
      <c r="D4041" t="s">
        <v>122</v>
      </c>
      <c r="E4041" t="s">
        <v>3</v>
      </c>
      <c r="F4041">
        <v>1</v>
      </c>
      <c r="G4041">
        <v>42294</v>
      </c>
      <c r="H4041" s="6">
        <v>42294</v>
      </c>
      <c r="I4041" t="s">
        <v>58</v>
      </c>
      <c r="J4041" t="s">
        <v>2583</v>
      </c>
      <c r="K4041" s="6" t="s">
        <v>35</v>
      </c>
      <c r="L4041" s="6" t="s">
        <v>35</v>
      </c>
      <c r="M4041" t="s">
        <v>2795</v>
      </c>
      <c r="N4041" t="s">
        <v>6169</v>
      </c>
      <c r="O4041" s="6">
        <v>42294</v>
      </c>
      <c r="P4041" t="s">
        <v>6170</v>
      </c>
      <c r="Q4041" t="s">
        <v>6167</v>
      </c>
      <c r="R4041" t="s">
        <v>6167</v>
      </c>
    </row>
    <row r="4042" spans="1:18" x14ac:dyDescent="0.25">
      <c r="A4042" t="s">
        <v>4491</v>
      </c>
      <c r="B4042" s="5">
        <v>46152</v>
      </c>
      <c r="C4042" t="s">
        <v>92</v>
      </c>
      <c r="D4042" t="s">
        <v>93</v>
      </c>
      <c r="E4042" t="s">
        <v>1</v>
      </c>
      <c r="F4042">
        <v>6</v>
      </c>
      <c r="G4042">
        <v>4179</v>
      </c>
      <c r="H4042" s="6">
        <v>25074</v>
      </c>
      <c r="I4042" t="s">
        <v>49</v>
      </c>
      <c r="J4042" t="s">
        <v>2583</v>
      </c>
      <c r="K4042" s="6" t="s">
        <v>35</v>
      </c>
      <c r="L4042" s="6" t="s">
        <v>35</v>
      </c>
      <c r="M4042" t="s">
        <v>2894</v>
      </c>
      <c r="N4042" t="s">
        <v>6169</v>
      </c>
      <c r="O4042" s="6">
        <v>25074</v>
      </c>
      <c r="P4042" t="s">
        <v>6170</v>
      </c>
      <c r="Q4042" t="s">
        <v>6167</v>
      </c>
      <c r="R4042" t="s">
        <v>6167</v>
      </c>
    </row>
    <row r="4043" spans="1:18" x14ac:dyDescent="0.25">
      <c r="A4043" t="s">
        <v>4492</v>
      </c>
      <c r="B4043" s="5">
        <v>46216</v>
      </c>
      <c r="C4043" t="s">
        <v>107</v>
      </c>
      <c r="D4043" t="s">
        <v>108</v>
      </c>
      <c r="E4043" t="s">
        <v>0</v>
      </c>
      <c r="F4043">
        <v>1</v>
      </c>
      <c r="G4043">
        <v>5245</v>
      </c>
      <c r="H4043" s="6">
        <v>5245</v>
      </c>
      <c r="I4043" t="s">
        <v>95</v>
      </c>
      <c r="J4043" t="s">
        <v>2583</v>
      </c>
      <c r="K4043" s="6" t="s">
        <v>24</v>
      </c>
      <c r="L4043" s="6" t="s">
        <v>24</v>
      </c>
      <c r="M4043" t="s">
        <v>2860</v>
      </c>
      <c r="N4043" t="s">
        <v>6169</v>
      </c>
      <c r="O4043" s="6">
        <v>5245</v>
      </c>
      <c r="P4043" t="s">
        <v>6170</v>
      </c>
      <c r="Q4043" t="s">
        <v>6167</v>
      </c>
      <c r="R4043" t="s">
        <v>6167</v>
      </c>
    </row>
    <row r="4044" spans="1:18" x14ac:dyDescent="0.25">
      <c r="A4044" t="s">
        <v>4493</v>
      </c>
      <c r="B4044" s="5">
        <v>46221</v>
      </c>
      <c r="C4044" t="s">
        <v>33</v>
      </c>
      <c r="D4044" t="s">
        <v>34</v>
      </c>
      <c r="E4044" t="s">
        <v>4</v>
      </c>
      <c r="F4044">
        <v>5</v>
      </c>
      <c r="G4044">
        <v>2141</v>
      </c>
      <c r="H4044" s="6">
        <v>10705</v>
      </c>
      <c r="I4044" t="s">
        <v>145</v>
      </c>
      <c r="J4044" t="s">
        <v>2583</v>
      </c>
      <c r="K4044" s="6" t="s">
        <v>48</v>
      </c>
      <c r="L4044" s="6" t="s">
        <v>48</v>
      </c>
      <c r="M4044" t="s">
        <v>2808</v>
      </c>
      <c r="N4044" t="s">
        <v>6169</v>
      </c>
      <c r="O4044" s="6">
        <v>10705</v>
      </c>
      <c r="P4044" t="s">
        <v>6170</v>
      </c>
      <c r="Q4044" t="s">
        <v>6167</v>
      </c>
      <c r="R4044" t="s">
        <v>6167</v>
      </c>
    </row>
    <row r="4045" spans="1:18" x14ac:dyDescent="0.25">
      <c r="A4045" t="s">
        <v>4494</v>
      </c>
      <c r="B4045" s="5">
        <v>46215</v>
      </c>
      <c r="C4045" t="s">
        <v>89</v>
      </c>
      <c r="D4045" t="s">
        <v>90</v>
      </c>
      <c r="E4045" t="s">
        <v>3</v>
      </c>
      <c r="F4045">
        <v>6</v>
      </c>
      <c r="G4045">
        <v>1093</v>
      </c>
      <c r="H4045" s="6">
        <v>6558</v>
      </c>
      <c r="I4045" t="s">
        <v>31</v>
      </c>
      <c r="J4045" t="s">
        <v>2583</v>
      </c>
      <c r="K4045" s="6" t="s">
        <v>30</v>
      </c>
      <c r="L4045" s="6" t="s">
        <v>30</v>
      </c>
      <c r="M4045" t="s">
        <v>3392</v>
      </c>
      <c r="N4045" t="s">
        <v>6169</v>
      </c>
      <c r="O4045" s="6">
        <v>6558</v>
      </c>
      <c r="P4045" t="s">
        <v>6170</v>
      </c>
      <c r="Q4045" t="s">
        <v>6167</v>
      </c>
      <c r="R4045" t="s">
        <v>6167</v>
      </c>
    </row>
    <row r="4046" spans="1:18" x14ac:dyDescent="0.25">
      <c r="A4046" t="s">
        <v>4495</v>
      </c>
      <c r="B4046" s="5">
        <v>46135</v>
      </c>
      <c r="C4046" t="s">
        <v>60</v>
      </c>
      <c r="D4046" t="s">
        <v>61</v>
      </c>
      <c r="E4046" t="s">
        <v>4</v>
      </c>
      <c r="F4046">
        <v>6</v>
      </c>
      <c r="G4046">
        <v>1466</v>
      </c>
      <c r="H4046" s="6">
        <v>8796</v>
      </c>
      <c r="I4046" t="s">
        <v>70</v>
      </c>
      <c r="J4046" t="s">
        <v>2583</v>
      </c>
      <c r="K4046" s="6" t="s">
        <v>35</v>
      </c>
      <c r="L4046" s="6" t="s">
        <v>35</v>
      </c>
      <c r="M4046" t="s">
        <v>3188</v>
      </c>
      <c r="N4046" t="s">
        <v>6169</v>
      </c>
      <c r="O4046" s="6">
        <v>8796</v>
      </c>
      <c r="P4046" t="s">
        <v>6170</v>
      </c>
      <c r="Q4046" t="s">
        <v>6167</v>
      </c>
      <c r="R4046" t="s">
        <v>6167</v>
      </c>
    </row>
    <row r="4047" spans="1:18" x14ac:dyDescent="0.25">
      <c r="A4047" t="s">
        <v>4496</v>
      </c>
      <c r="B4047" s="5">
        <v>46176</v>
      </c>
      <c r="C4047" t="s">
        <v>68</v>
      </c>
      <c r="D4047" t="s">
        <v>69</v>
      </c>
      <c r="E4047" t="s">
        <v>2</v>
      </c>
      <c r="F4047">
        <v>6</v>
      </c>
      <c r="G4047">
        <v>6539</v>
      </c>
      <c r="H4047" s="6">
        <v>39234</v>
      </c>
      <c r="I4047" t="s">
        <v>25</v>
      </c>
      <c r="J4047" t="s">
        <v>2583</v>
      </c>
      <c r="K4047" s="6" t="s">
        <v>24</v>
      </c>
      <c r="L4047" s="6" t="s">
        <v>24</v>
      </c>
      <c r="M4047" t="s">
        <v>3924</v>
      </c>
      <c r="N4047" t="s">
        <v>6169</v>
      </c>
      <c r="O4047" s="6">
        <v>39234</v>
      </c>
      <c r="P4047" t="s">
        <v>6170</v>
      </c>
      <c r="Q4047" t="s">
        <v>6167</v>
      </c>
      <c r="R4047" t="s">
        <v>6167</v>
      </c>
    </row>
    <row r="4048" spans="1:18" x14ac:dyDescent="0.25">
      <c r="A4048" t="s">
        <v>4497</v>
      </c>
      <c r="B4048" s="5">
        <v>46116</v>
      </c>
      <c r="C4048" t="s">
        <v>121</v>
      </c>
      <c r="D4048" t="s">
        <v>122</v>
      </c>
      <c r="E4048" t="s">
        <v>3</v>
      </c>
      <c r="F4048">
        <v>6</v>
      </c>
      <c r="G4048">
        <v>45394</v>
      </c>
      <c r="H4048" s="6">
        <v>272364</v>
      </c>
      <c r="I4048" t="s">
        <v>162</v>
      </c>
      <c r="J4048" t="s">
        <v>2583</v>
      </c>
      <c r="K4048" s="6" t="s">
        <v>48</v>
      </c>
      <c r="L4048" s="6" t="s">
        <v>48</v>
      </c>
      <c r="M4048" t="s">
        <v>3137</v>
      </c>
      <c r="N4048" t="s">
        <v>6169</v>
      </c>
      <c r="O4048" s="6">
        <v>272364</v>
      </c>
      <c r="P4048" t="s">
        <v>6170</v>
      </c>
      <c r="Q4048" t="s">
        <v>6167</v>
      </c>
      <c r="R4048" t="s">
        <v>6167</v>
      </c>
    </row>
    <row r="4049" spans="1:18" x14ac:dyDescent="0.25">
      <c r="A4049" t="s">
        <v>4498</v>
      </c>
      <c r="B4049" s="5">
        <v>46210</v>
      </c>
      <c r="C4049" t="s">
        <v>101</v>
      </c>
      <c r="D4049" t="s">
        <v>102</v>
      </c>
      <c r="E4049" t="s">
        <v>2</v>
      </c>
      <c r="F4049">
        <v>2</v>
      </c>
      <c r="G4049">
        <v>6939</v>
      </c>
      <c r="H4049" s="6">
        <v>13878</v>
      </c>
      <c r="I4049" t="s">
        <v>145</v>
      </c>
      <c r="J4049" t="s">
        <v>2583</v>
      </c>
      <c r="K4049" s="6" t="s">
        <v>35</v>
      </c>
      <c r="L4049" s="6" t="s">
        <v>35</v>
      </c>
      <c r="M4049" t="s">
        <v>2835</v>
      </c>
      <c r="N4049" t="s">
        <v>6169</v>
      </c>
      <c r="O4049" s="6">
        <v>13878</v>
      </c>
      <c r="P4049" t="s">
        <v>6170</v>
      </c>
      <c r="Q4049" t="s">
        <v>6167</v>
      </c>
      <c r="R4049" t="s">
        <v>6167</v>
      </c>
    </row>
    <row r="4050" spans="1:18" x14ac:dyDescent="0.25">
      <c r="A4050" t="s">
        <v>4499</v>
      </c>
      <c r="B4050" s="5">
        <v>46166</v>
      </c>
      <c r="C4050" t="s">
        <v>60</v>
      </c>
      <c r="D4050" t="s">
        <v>61</v>
      </c>
      <c r="E4050" t="s">
        <v>4</v>
      </c>
      <c r="F4050">
        <v>6</v>
      </c>
      <c r="G4050">
        <v>1425</v>
      </c>
      <c r="H4050" s="6">
        <v>8550</v>
      </c>
      <c r="I4050" t="s">
        <v>145</v>
      </c>
      <c r="J4050" t="s">
        <v>2583</v>
      </c>
      <c r="K4050" s="6" t="s">
        <v>43</v>
      </c>
      <c r="L4050" s="6" t="s">
        <v>43</v>
      </c>
      <c r="M4050" t="s">
        <v>3517</v>
      </c>
      <c r="N4050" t="s">
        <v>6169</v>
      </c>
      <c r="O4050" s="6">
        <v>8550</v>
      </c>
      <c r="P4050" t="s">
        <v>6170</v>
      </c>
      <c r="Q4050" t="s">
        <v>6167</v>
      </c>
      <c r="R4050" t="s">
        <v>6167</v>
      </c>
    </row>
    <row r="4051" spans="1:18" x14ac:dyDescent="0.25">
      <c r="A4051" t="s">
        <v>4500</v>
      </c>
      <c r="B4051" s="5">
        <v>46197</v>
      </c>
      <c r="C4051" t="s">
        <v>28</v>
      </c>
      <c r="D4051" t="s">
        <v>29</v>
      </c>
      <c r="E4051" t="s">
        <v>3</v>
      </c>
      <c r="F4051">
        <v>6</v>
      </c>
      <c r="G4051">
        <v>3472</v>
      </c>
      <c r="H4051" s="6">
        <v>20832</v>
      </c>
      <c r="I4051" t="s">
        <v>54</v>
      </c>
      <c r="J4051" t="s">
        <v>2583</v>
      </c>
      <c r="K4051" s="6" t="s">
        <v>63</v>
      </c>
      <c r="L4051" s="6" t="s">
        <v>63</v>
      </c>
      <c r="M4051" t="s">
        <v>2638</v>
      </c>
      <c r="N4051" t="s">
        <v>6169</v>
      </c>
      <c r="O4051" s="6">
        <v>20832</v>
      </c>
      <c r="P4051" t="s">
        <v>6170</v>
      </c>
      <c r="Q4051" t="s">
        <v>6167</v>
      </c>
      <c r="R4051" t="s">
        <v>6167</v>
      </c>
    </row>
    <row r="4052" spans="1:18" x14ac:dyDescent="0.25">
      <c r="A4052" t="s">
        <v>4501</v>
      </c>
      <c r="B4052" s="5">
        <v>46178</v>
      </c>
      <c r="C4052" t="s">
        <v>33</v>
      </c>
      <c r="D4052" t="s">
        <v>34</v>
      </c>
      <c r="E4052" t="s">
        <v>4</v>
      </c>
      <c r="F4052">
        <v>2</v>
      </c>
      <c r="G4052">
        <v>2308</v>
      </c>
      <c r="H4052" s="6">
        <v>4616</v>
      </c>
      <c r="I4052" t="s">
        <v>51</v>
      </c>
      <c r="J4052" t="s">
        <v>2583</v>
      </c>
      <c r="K4052" s="6" t="s">
        <v>53</v>
      </c>
      <c r="L4052" s="6" t="s">
        <v>53</v>
      </c>
      <c r="M4052" t="s">
        <v>3852</v>
      </c>
      <c r="N4052" t="s">
        <v>6169</v>
      </c>
      <c r="O4052" s="6">
        <v>4616</v>
      </c>
      <c r="P4052" t="s">
        <v>6170</v>
      </c>
      <c r="Q4052" t="s">
        <v>6167</v>
      </c>
      <c r="R4052" t="s">
        <v>6167</v>
      </c>
    </row>
    <row r="4053" spans="1:18" x14ac:dyDescent="0.25">
      <c r="A4053" t="s">
        <v>4502</v>
      </c>
      <c r="B4053" s="5">
        <v>46191</v>
      </c>
      <c r="C4053" t="s">
        <v>56</v>
      </c>
      <c r="D4053" t="s">
        <v>57</v>
      </c>
      <c r="E4053" t="s">
        <v>1</v>
      </c>
      <c r="F4053">
        <v>3</v>
      </c>
      <c r="G4053">
        <v>15154</v>
      </c>
      <c r="H4053" s="6">
        <v>45462</v>
      </c>
      <c r="I4053" t="s">
        <v>36</v>
      </c>
      <c r="J4053" t="s">
        <v>2583</v>
      </c>
      <c r="K4053" s="6" t="s">
        <v>24</v>
      </c>
      <c r="L4053" s="6" t="s">
        <v>24</v>
      </c>
      <c r="M4053" t="s">
        <v>2765</v>
      </c>
      <c r="N4053" t="s">
        <v>6169</v>
      </c>
      <c r="O4053" s="6">
        <v>45462</v>
      </c>
      <c r="P4053" t="s">
        <v>6170</v>
      </c>
      <c r="Q4053" t="s">
        <v>6167</v>
      </c>
      <c r="R4053" t="s">
        <v>6167</v>
      </c>
    </row>
    <row r="4054" spans="1:18" x14ac:dyDescent="0.25">
      <c r="A4054" t="s">
        <v>4503</v>
      </c>
      <c r="B4054" s="5">
        <v>46198</v>
      </c>
      <c r="C4054" t="s">
        <v>101</v>
      </c>
      <c r="D4054" t="s">
        <v>102</v>
      </c>
      <c r="E4054" t="s">
        <v>2</v>
      </c>
      <c r="F4054">
        <v>2</v>
      </c>
      <c r="G4054">
        <v>7194</v>
      </c>
      <c r="H4054" s="6">
        <v>14388</v>
      </c>
      <c r="I4054" t="s">
        <v>51</v>
      </c>
      <c r="J4054" t="s">
        <v>2583</v>
      </c>
      <c r="K4054" s="6" t="s">
        <v>30</v>
      </c>
      <c r="L4054" s="6" t="s">
        <v>30</v>
      </c>
      <c r="M4054" t="s">
        <v>3686</v>
      </c>
      <c r="N4054" t="s">
        <v>6169</v>
      </c>
      <c r="O4054" s="6">
        <v>14388</v>
      </c>
      <c r="P4054" t="s">
        <v>6170</v>
      </c>
      <c r="Q4054" t="s">
        <v>6167</v>
      </c>
      <c r="R4054" t="s">
        <v>6167</v>
      </c>
    </row>
    <row r="4055" spans="1:18" x14ac:dyDescent="0.25">
      <c r="A4055" t="s">
        <v>4504</v>
      </c>
      <c r="B4055" s="5">
        <v>46221</v>
      </c>
      <c r="C4055" t="s">
        <v>101</v>
      </c>
      <c r="D4055" t="s">
        <v>102</v>
      </c>
      <c r="E4055" t="s">
        <v>2</v>
      </c>
      <c r="F4055">
        <v>4</v>
      </c>
      <c r="G4055">
        <v>7522</v>
      </c>
      <c r="H4055" s="6">
        <v>30088</v>
      </c>
      <c r="I4055" t="s">
        <v>70</v>
      </c>
      <c r="J4055" t="s">
        <v>2583</v>
      </c>
      <c r="K4055" s="6" t="s">
        <v>30</v>
      </c>
      <c r="L4055" s="6" t="s">
        <v>30</v>
      </c>
      <c r="M4055" t="s">
        <v>3638</v>
      </c>
      <c r="N4055" t="s">
        <v>6169</v>
      </c>
      <c r="O4055" s="6">
        <v>30088</v>
      </c>
      <c r="P4055" t="s">
        <v>6170</v>
      </c>
      <c r="Q4055" t="s">
        <v>6167</v>
      </c>
      <c r="R4055" t="s">
        <v>6167</v>
      </c>
    </row>
    <row r="4056" spans="1:18" x14ac:dyDescent="0.25">
      <c r="A4056" t="s">
        <v>4505</v>
      </c>
      <c r="B4056" s="5">
        <v>46194</v>
      </c>
      <c r="C4056" t="s">
        <v>60</v>
      </c>
      <c r="D4056" t="s">
        <v>61</v>
      </c>
      <c r="E4056" t="s">
        <v>4</v>
      </c>
      <c r="F4056">
        <v>2</v>
      </c>
      <c r="G4056">
        <v>1461</v>
      </c>
      <c r="H4056" s="6">
        <v>2922</v>
      </c>
      <c r="I4056" t="s">
        <v>31</v>
      </c>
      <c r="J4056" t="s">
        <v>2583</v>
      </c>
      <c r="K4056" s="6" t="s">
        <v>39</v>
      </c>
      <c r="L4056" s="6" t="s">
        <v>39</v>
      </c>
      <c r="M4056" t="s">
        <v>3068</v>
      </c>
      <c r="N4056" t="s">
        <v>6169</v>
      </c>
      <c r="O4056" s="6">
        <v>2922</v>
      </c>
      <c r="P4056" t="s">
        <v>6170</v>
      </c>
      <c r="Q4056" t="s">
        <v>6167</v>
      </c>
      <c r="R4056" t="s">
        <v>6167</v>
      </c>
    </row>
    <row r="4057" spans="1:18" x14ac:dyDescent="0.25">
      <c r="A4057" t="s">
        <v>4506</v>
      </c>
      <c r="B4057" s="5">
        <v>46157</v>
      </c>
      <c r="C4057" t="s">
        <v>92</v>
      </c>
      <c r="D4057" t="s">
        <v>93</v>
      </c>
      <c r="E4057" t="s">
        <v>1</v>
      </c>
      <c r="F4057">
        <v>5</v>
      </c>
      <c r="G4057">
        <v>4246</v>
      </c>
      <c r="H4057" s="6">
        <v>21230</v>
      </c>
      <c r="I4057" t="s">
        <v>99</v>
      </c>
      <c r="J4057" t="s">
        <v>2583</v>
      </c>
      <c r="K4057" s="6" t="s">
        <v>39</v>
      </c>
      <c r="L4057" s="6" t="s">
        <v>39</v>
      </c>
      <c r="M4057" t="s">
        <v>2589</v>
      </c>
      <c r="N4057" t="s">
        <v>6169</v>
      </c>
      <c r="O4057" s="6">
        <v>21230</v>
      </c>
      <c r="P4057" t="s">
        <v>6170</v>
      </c>
      <c r="Q4057" t="s">
        <v>6167</v>
      </c>
      <c r="R4057" t="s">
        <v>6167</v>
      </c>
    </row>
    <row r="4058" spans="1:18" x14ac:dyDescent="0.25">
      <c r="A4058" t="s">
        <v>4507</v>
      </c>
      <c r="B4058" s="5">
        <v>46182</v>
      </c>
      <c r="C4058" t="s">
        <v>28</v>
      </c>
      <c r="D4058" t="s">
        <v>29</v>
      </c>
      <c r="E4058" t="s">
        <v>3</v>
      </c>
      <c r="F4058">
        <v>5</v>
      </c>
      <c r="G4058">
        <v>3919</v>
      </c>
      <c r="H4058" s="6">
        <v>19595</v>
      </c>
      <c r="I4058" t="s">
        <v>44</v>
      </c>
      <c r="J4058" t="s">
        <v>2583</v>
      </c>
      <c r="K4058" s="6" t="s">
        <v>30</v>
      </c>
      <c r="L4058" s="6" t="s">
        <v>30</v>
      </c>
      <c r="M4058" t="s">
        <v>2767</v>
      </c>
      <c r="N4058" t="s">
        <v>6169</v>
      </c>
      <c r="O4058" s="6">
        <v>19595</v>
      </c>
      <c r="P4058" t="s">
        <v>6170</v>
      </c>
      <c r="Q4058" t="s">
        <v>6167</v>
      </c>
      <c r="R4058" t="s">
        <v>6167</v>
      </c>
    </row>
    <row r="4059" spans="1:18" x14ac:dyDescent="0.25">
      <c r="A4059" t="s">
        <v>4508</v>
      </c>
      <c r="B4059" s="5">
        <v>46216</v>
      </c>
      <c r="C4059" t="s">
        <v>46</v>
      </c>
      <c r="D4059" t="s">
        <v>47</v>
      </c>
      <c r="E4059" t="s">
        <v>5</v>
      </c>
      <c r="F4059">
        <v>4</v>
      </c>
      <c r="G4059">
        <v>1259</v>
      </c>
      <c r="H4059" s="6">
        <v>5036</v>
      </c>
      <c r="I4059" t="s">
        <v>51</v>
      </c>
      <c r="J4059" t="s">
        <v>2583</v>
      </c>
      <c r="K4059" s="6" t="s">
        <v>24</v>
      </c>
      <c r="L4059" s="6" t="s">
        <v>24</v>
      </c>
      <c r="M4059" t="s">
        <v>2661</v>
      </c>
      <c r="N4059" t="s">
        <v>6169</v>
      </c>
      <c r="O4059" s="6">
        <v>5036</v>
      </c>
      <c r="P4059" t="s">
        <v>6170</v>
      </c>
      <c r="Q4059" t="s">
        <v>6167</v>
      </c>
      <c r="R4059" t="s">
        <v>6167</v>
      </c>
    </row>
    <row r="4060" spans="1:18" x14ac:dyDescent="0.25">
      <c r="A4060" t="s">
        <v>4509</v>
      </c>
      <c r="B4060" s="5">
        <v>46146</v>
      </c>
      <c r="C4060" t="s">
        <v>84</v>
      </c>
      <c r="D4060" t="s">
        <v>85</v>
      </c>
      <c r="E4060" t="s">
        <v>2</v>
      </c>
      <c r="F4060">
        <v>4</v>
      </c>
      <c r="G4060">
        <v>8894</v>
      </c>
      <c r="H4060" s="6">
        <v>35576</v>
      </c>
      <c r="I4060" t="s">
        <v>51</v>
      </c>
      <c r="J4060" t="s">
        <v>2583</v>
      </c>
      <c r="K4060" s="6" t="s">
        <v>30</v>
      </c>
      <c r="L4060" s="6" t="s">
        <v>30</v>
      </c>
      <c r="M4060" t="s">
        <v>2630</v>
      </c>
      <c r="N4060" t="s">
        <v>6169</v>
      </c>
      <c r="O4060" s="6">
        <v>35576</v>
      </c>
      <c r="P4060" t="s">
        <v>6170</v>
      </c>
      <c r="Q4060" t="s">
        <v>6167</v>
      </c>
      <c r="R4060" t="s">
        <v>6167</v>
      </c>
    </row>
    <row r="4061" spans="1:18" x14ac:dyDescent="0.25">
      <c r="A4061" t="s">
        <v>4510</v>
      </c>
      <c r="B4061" s="5">
        <v>46171</v>
      </c>
      <c r="C4061" t="s">
        <v>74</v>
      </c>
      <c r="D4061" t="s">
        <v>75</v>
      </c>
      <c r="E4061" t="s">
        <v>1</v>
      </c>
      <c r="F4061">
        <v>2</v>
      </c>
      <c r="G4061">
        <v>3459</v>
      </c>
      <c r="H4061" s="6">
        <v>6918</v>
      </c>
      <c r="I4061" t="s">
        <v>44</v>
      </c>
      <c r="J4061" t="s">
        <v>2583</v>
      </c>
      <c r="K4061" s="6" t="s">
        <v>53</v>
      </c>
      <c r="L4061" s="6" t="s">
        <v>53</v>
      </c>
      <c r="M4061" t="s">
        <v>2944</v>
      </c>
      <c r="N4061" t="s">
        <v>6169</v>
      </c>
      <c r="O4061" s="6">
        <v>6918</v>
      </c>
      <c r="P4061" t="s">
        <v>6170</v>
      </c>
      <c r="Q4061" t="s">
        <v>6167</v>
      </c>
      <c r="R4061" t="s">
        <v>6167</v>
      </c>
    </row>
    <row r="4062" spans="1:18" x14ac:dyDescent="0.25">
      <c r="A4062" t="s">
        <v>4511</v>
      </c>
      <c r="B4062" s="5">
        <v>46223</v>
      </c>
      <c r="C4062" t="s">
        <v>92</v>
      </c>
      <c r="D4062" t="s">
        <v>93</v>
      </c>
      <c r="E4062" t="s">
        <v>1</v>
      </c>
      <c r="F4062">
        <v>5</v>
      </c>
      <c r="G4062">
        <v>4113</v>
      </c>
      <c r="H4062" s="6">
        <v>20565</v>
      </c>
      <c r="I4062" t="s">
        <v>49</v>
      </c>
      <c r="J4062" t="s">
        <v>2583</v>
      </c>
      <c r="K4062" s="6" t="s">
        <v>63</v>
      </c>
      <c r="L4062" s="6" t="s">
        <v>63</v>
      </c>
      <c r="M4062" t="s">
        <v>3030</v>
      </c>
      <c r="N4062" t="s">
        <v>6169</v>
      </c>
      <c r="O4062" s="6">
        <v>20565</v>
      </c>
      <c r="P4062" t="s">
        <v>6170</v>
      </c>
      <c r="Q4062" t="s">
        <v>6167</v>
      </c>
      <c r="R4062" t="s">
        <v>6167</v>
      </c>
    </row>
    <row r="4063" spans="1:18" x14ac:dyDescent="0.25">
      <c r="A4063" t="s">
        <v>4512</v>
      </c>
      <c r="B4063" s="5">
        <v>46138</v>
      </c>
      <c r="C4063" t="s">
        <v>22</v>
      </c>
      <c r="D4063" t="s">
        <v>23</v>
      </c>
      <c r="E4063" t="s">
        <v>5</v>
      </c>
      <c r="F4063">
        <v>2</v>
      </c>
      <c r="G4063">
        <v>1862</v>
      </c>
      <c r="H4063" s="6">
        <v>3724</v>
      </c>
      <c r="I4063" t="s">
        <v>118</v>
      </c>
      <c r="J4063" t="s">
        <v>2583</v>
      </c>
      <c r="K4063" s="6" t="s">
        <v>48</v>
      </c>
      <c r="L4063" s="6" t="s">
        <v>48</v>
      </c>
      <c r="M4063" t="s">
        <v>2989</v>
      </c>
      <c r="N4063" t="s">
        <v>6169</v>
      </c>
      <c r="O4063" s="6">
        <v>3724</v>
      </c>
      <c r="P4063" t="s">
        <v>6170</v>
      </c>
      <c r="Q4063" t="s">
        <v>6167</v>
      </c>
      <c r="R4063" t="s">
        <v>6167</v>
      </c>
    </row>
    <row r="4064" spans="1:18" x14ac:dyDescent="0.25">
      <c r="A4064" t="s">
        <v>4513</v>
      </c>
      <c r="B4064" s="5">
        <v>46182</v>
      </c>
      <c r="C4064" t="s">
        <v>46</v>
      </c>
      <c r="D4064" t="s">
        <v>47</v>
      </c>
      <c r="E4064" t="s">
        <v>5</v>
      </c>
      <c r="F4064">
        <v>2</v>
      </c>
      <c r="G4064">
        <v>1207</v>
      </c>
      <c r="H4064" s="6">
        <v>2414</v>
      </c>
      <c r="I4064" t="s">
        <v>70</v>
      </c>
      <c r="J4064" t="s">
        <v>2583</v>
      </c>
      <c r="K4064" s="6"/>
      <c r="L4064" s="6"/>
      <c r="M4064" t="s">
        <v>2958</v>
      </c>
      <c r="N4064" t="s">
        <v>6169</v>
      </c>
      <c r="O4064" s="6">
        <v>2414</v>
      </c>
      <c r="P4064" t="s">
        <v>6170</v>
      </c>
      <c r="Q4064" t="s">
        <v>6167</v>
      </c>
      <c r="R4064" t="s">
        <v>6167</v>
      </c>
    </row>
    <row r="4065" spans="1:18" x14ac:dyDescent="0.25">
      <c r="A4065" t="s">
        <v>4514</v>
      </c>
      <c r="B4065" s="5">
        <v>46194</v>
      </c>
      <c r="C4065" t="s">
        <v>101</v>
      </c>
      <c r="D4065" t="s">
        <v>102</v>
      </c>
      <c r="E4065" t="s">
        <v>2</v>
      </c>
      <c r="F4065">
        <v>6</v>
      </c>
      <c r="G4065">
        <v>7004</v>
      </c>
      <c r="H4065" s="6">
        <v>42024</v>
      </c>
      <c r="I4065" t="s">
        <v>31</v>
      </c>
      <c r="J4065" t="s">
        <v>2583</v>
      </c>
      <c r="K4065" s="6" t="s">
        <v>53</v>
      </c>
      <c r="L4065" s="6" t="s">
        <v>53</v>
      </c>
      <c r="M4065" t="s">
        <v>4515</v>
      </c>
      <c r="N4065" t="s">
        <v>6169</v>
      </c>
      <c r="O4065" s="6">
        <v>42024</v>
      </c>
      <c r="P4065" t="s">
        <v>6170</v>
      </c>
      <c r="Q4065" t="s">
        <v>6167</v>
      </c>
      <c r="R4065" t="s">
        <v>6167</v>
      </c>
    </row>
    <row r="4066" spans="1:18" x14ac:dyDescent="0.25">
      <c r="A4066" t="s">
        <v>4516</v>
      </c>
      <c r="B4066" s="5">
        <v>46119</v>
      </c>
      <c r="C4066" t="s">
        <v>68</v>
      </c>
      <c r="D4066" t="s">
        <v>69</v>
      </c>
      <c r="E4066" t="s">
        <v>2</v>
      </c>
      <c r="F4066">
        <v>5</v>
      </c>
      <c r="G4066">
        <v>7123</v>
      </c>
      <c r="H4066" s="6">
        <v>35615</v>
      </c>
      <c r="I4066" t="s">
        <v>25</v>
      </c>
      <c r="J4066" t="s">
        <v>2583</v>
      </c>
      <c r="K4066" s="6" t="s">
        <v>39</v>
      </c>
      <c r="L4066" s="6" t="s">
        <v>39</v>
      </c>
      <c r="M4066" t="s">
        <v>2727</v>
      </c>
      <c r="N4066" t="s">
        <v>6169</v>
      </c>
      <c r="O4066" s="6">
        <v>35615</v>
      </c>
      <c r="P4066" t="s">
        <v>6170</v>
      </c>
      <c r="Q4066" t="s">
        <v>6167</v>
      </c>
      <c r="R4066" t="s">
        <v>6167</v>
      </c>
    </row>
    <row r="4067" spans="1:18" x14ac:dyDescent="0.25">
      <c r="A4067" t="s">
        <v>4517</v>
      </c>
      <c r="B4067" s="5">
        <v>46205</v>
      </c>
      <c r="C4067" t="s">
        <v>56</v>
      </c>
      <c r="D4067" t="s">
        <v>57</v>
      </c>
      <c r="E4067" t="s">
        <v>1</v>
      </c>
      <c r="F4067">
        <v>6</v>
      </c>
      <c r="G4067">
        <v>16150</v>
      </c>
      <c r="H4067" s="6">
        <v>96900</v>
      </c>
      <c r="I4067" t="s">
        <v>162</v>
      </c>
      <c r="J4067" t="s">
        <v>2583</v>
      </c>
      <c r="K4067" s="6" t="s">
        <v>48</v>
      </c>
      <c r="L4067" s="6" t="s">
        <v>48</v>
      </c>
      <c r="M4067" t="s">
        <v>3609</v>
      </c>
      <c r="N4067" t="s">
        <v>6169</v>
      </c>
      <c r="O4067" s="6">
        <v>96900</v>
      </c>
      <c r="P4067" t="s">
        <v>6170</v>
      </c>
      <c r="Q4067" t="s">
        <v>6167</v>
      </c>
      <c r="R4067" t="s">
        <v>6167</v>
      </c>
    </row>
    <row r="4068" spans="1:18" x14ac:dyDescent="0.25">
      <c r="A4068" t="s">
        <v>4518</v>
      </c>
      <c r="B4068" s="5">
        <v>46130</v>
      </c>
      <c r="C4068" t="s">
        <v>92</v>
      </c>
      <c r="D4068" t="s">
        <v>93</v>
      </c>
      <c r="E4068" t="s">
        <v>1</v>
      </c>
      <c r="F4068">
        <v>2</v>
      </c>
      <c r="G4068">
        <v>4472</v>
      </c>
      <c r="H4068" s="6">
        <v>8944</v>
      </c>
      <c r="I4068" t="s">
        <v>58</v>
      </c>
      <c r="J4068" t="s">
        <v>2583</v>
      </c>
      <c r="K4068" s="6" t="s">
        <v>63</v>
      </c>
      <c r="L4068" s="6" t="s">
        <v>63</v>
      </c>
      <c r="M4068" t="s">
        <v>3197</v>
      </c>
      <c r="N4068" t="s">
        <v>6169</v>
      </c>
      <c r="O4068" s="6">
        <v>8944</v>
      </c>
      <c r="P4068" t="s">
        <v>6170</v>
      </c>
      <c r="Q4068" t="s">
        <v>6167</v>
      </c>
      <c r="R4068" t="s">
        <v>6167</v>
      </c>
    </row>
    <row r="4069" spans="1:18" x14ac:dyDescent="0.25">
      <c r="A4069" t="s">
        <v>4519</v>
      </c>
      <c r="B4069" s="5">
        <v>46133</v>
      </c>
      <c r="C4069" t="s">
        <v>22</v>
      </c>
      <c r="D4069" t="s">
        <v>23</v>
      </c>
      <c r="E4069" t="s">
        <v>5</v>
      </c>
      <c r="F4069">
        <v>2</v>
      </c>
      <c r="G4069">
        <v>1777</v>
      </c>
      <c r="H4069" s="6">
        <v>3554</v>
      </c>
      <c r="I4069" t="s">
        <v>49</v>
      </c>
      <c r="J4069" t="s">
        <v>2583</v>
      </c>
      <c r="K4069" s="6" t="s">
        <v>63</v>
      </c>
      <c r="L4069" s="6" t="s">
        <v>63</v>
      </c>
      <c r="M4069" t="s">
        <v>2665</v>
      </c>
      <c r="N4069" t="s">
        <v>6169</v>
      </c>
      <c r="O4069" s="6">
        <v>3554</v>
      </c>
      <c r="P4069" t="s">
        <v>6170</v>
      </c>
      <c r="Q4069" t="s">
        <v>6167</v>
      </c>
      <c r="R4069" t="s">
        <v>6167</v>
      </c>
    </row>
    <row r="4070" spans="1:18" x14ac:dyDescent="0.25">
      <c r="A4070" t="s">
        <v>4520</v>
      </c>
      <c r="B4070" s="5">
        <v>46164</v>
      </c>
      <c r="C4070" t="s">
        <v>89</v>
      </c>
      <c r="D4070" t="s">
        <v>90</v>
      </c>
      <c r="E4070" t="s">
        <v>3</v>
      </c>
      <c r="F4070">
        <v>5</v>
      </c>
      <c r="G4070">
        <v>1201</v>
      </c>
      <c r="H4070" s="6">
        <v>6005</v>
      </c>
      <c r="I4070" t="s">
        <v>70</v>
      </c>
      <c r="J4070" t="s">
        <v>2583</v>
      </c>
      <c r="K4070" s="6" t="s">
        <v>39</v>
      </c>
      <c r="L4070" s="6" t="s">
        <v>39</v>
      </c>
      <c r="M4070" t="s">
        <v>4387</v>
      </c>
      <c r="N4070" t="s">
        <v>6169</v>
      </c>
      <c r="O4070" s="6">
        <v>6005</v>
      </c>
      <c r="P4070" t="s">
        <v>6170</v>
      </c>
      <c r="Q4070" t="s">
        <v>6167</v>
      </c>
      <c r="R4070" t="s">
        <v>6167</v>
      </c>
    </row>
    <row r="4071" spans="1:18" x14ac:dyDescent="0.25">
      <c r="A4071" t="s">
        <v>4521</v>
      </c>
      <c r="B4071" s="5">
        <v>46148</v>
      </c>
      <c r="C4071" t="s">
        <v>46</v>
      </c>
      <c r="D4071" t="s">
        <v>47</v>
      </c>
      <c r="E4071" t="s">
        <v>5</v>
      </c>
      <c r="F4071">
        <v>3</v>
      </c>
      <c r="G4071">
        <v>1234</v>
      </c>
      <c r="H4071" s="6">
        <v>3702</v>
      </c>
      <c r="I4071" t="s">
        <v>162</v>
      </c>
      <c r="J4071" t="s">
        <v>2583</v>
      </c>
      <c r="K4071" s="6" t="s">
        <v>39</v>
      </c>
      <c r="L4071" s="6" t="s">
        <v>39</v>
      </c>
      <c r="M4071" t="s">
        <v>3212</v>
      </c>
      <c r="N4071" t="s">
        <v>6169</v>
      </c>
      <c r="O4071" s="6">
        <v>3702</v>
      </c>
      <c r="P4071" t="s">
        <v>6170</v>
      </c>
      <c r="Q4071" t="s">
        <v>6167</v>
      </c>
      <c r="R4071" t="s">
        <v>6167</v>
      </c>
    </row>
    <row r="4072" spans="1:18" x14ac:dyDescent="0.25">
      <c r="A4072" t="s">
        <v>4522</v>
      </c>
      <c r="B4072" s="5">
        <v>46169</v>
      </c>
      <c r="C4072" t="s">
        <v>41</v>
      </c>
      <c r="D4072" t="s">
        <v>42</v>
      </c>
      <c r="E4072" t="s">
        <v>3</v>
      </c>
      <c r="F4072">
        <v>5</v>
      </c>
      <c r="G4072">
        <v>10084</v>
      </c>
      <c r="H4072" s="6">
        <v>50420</v>
      </c>
      <c r="I4072" t="s">
        <v>31</v>
      </c>
      <c r="J4072" t="s">
        <v>2583</v>
      </c>
      <c r="K4072" s="6" t="s">
        <v>35</v>
      </c>
      <c r="L4072" s="6" t="s">
        <v>35</v>
      </c>
      <c r="M4072" t="s">
        <v>2692</v>
      </c>
      <c r="N4072" t="s">
        <v>6169</v>
      </c>
      <c r="O4072" s="6">
        <v>50420</v>
      </c>
      <c r="P4072" t="s">
        <v>6170</v>
      </c>
      <c r="Q4072" t="s">
        <v>6167</v>
      </c>
      <c r="R4072" t="s">
        <v>6167</v>
      </c>
    </row>
    <row r="4073" spans="1:18" x14ac:dyDescent="0.25">
      <c r="A4073" t="s">
        <v>4523</v>
      </c>
      <c r="B4073" s="5">
        <v>46205</v>
      </c>
      <c r="C4073" t="s">
        <v>74</v>
      </c>
      <c r="D4073" t="s">
        <v>75</v>
      </c>
      <c r="E4073" t="s">
        <v>1</v>
      </c>
      <c r="F4073">
        <v>1</v>
      </c>
      <c r="G4073">
        <v>3223</v>
      </c>
      <c r="H4073" s="6">
        <v>3223</v>
      </c>
      <c r="I4073" t="s">
        <v>95</v>
      </c>
      <c r="J4073" t="s">
        <v>2583</v>
      </c>
      <c r="K4073" s="6" t="s">
        <v>35</v>
      </c>
      <c r="L4073" s="6" t="s">
        <v>35</v>
      </c>
      <c r="M4073" t="s">
        <v>3620</v>
      </c>
      <c r="N4073" t="s">
        <v>6169</v>
      </c>
      <c r="O4073" s="6">
        <v>3223</v>
      </c>
      <c r="P4073" t="s">
        <v>6170</v>
      </c>
      <c r="Q4073" t="s">
        <v>6167</v>
      </c>
      <c r="R4073" t="s">
        <v>6167</v>
      </c>
    </row>
    <row r="4074" spans="1:18" x14ac:dyDescent="0.25">
      <c r="A4074" t="s">
        <v>4524</v>
      </c>
      <c r="B4074" s="5">
        <v>46167</v>
      </c>
      <c r="C4074" t="s">
        <v>89</v>
      </c>
      <c r="D4074" t="s">
        <v>90</v>
      </c>
      <c r="E4074" t="s">
        <v>3</v>
      </c>
      <c r="F4074">
        <v>6</v>
      </c>
      <c r="G4074">
        <v>1188</v>
      </c>
      <c r="H4074" s="6">
        <v>7128</v>
      </c>
      <c r="I4074" t="s">
        <v>95</v>
      </c>
      <c r="J4074" t="s">
        <v>2583</v>
      </c>
      <c r="K4074" s="6" t="s">
        <v>43</v>
      </c>
      <c r="L4074" s="6" t="s">
        <v>43</v>
      </c>
      <c r="M4074" t="s">
        <v>3721</v>
      </c>
      <c r="N4074" t="s">
        <v>6169</v>
      </c>
      <c r="O4074" s="6">
        <v>7128</v>
      </c>
      <c r="P4074" t="s">
        <v>6170</v>
      </c>
      <c r="Q4074" t="s">
        <v>6167</v>
      </c>
      <c r="R4074" t="s">
        <v>6167</v>
      </c>
    </row>
    <row r="4075" spans="1:18" x14ac:dyDescent="0.25">
      <c r="A4075" t="s">
        <v>4525</v>
      </c>
      <c r="B4075" s="5">
        <v>46126</v>
      </c>
      <c r="C4075" t="s">
        <v>22</v>
      </c>
      <c r="D4075" t="s">
        <v>23</v>
      </c>
      <c r="E4075" t="s">
        <v>5</v>
      </c>
      <c r="F4075">
        <v>5</v>
      </c>
      <c r="G4075">
        <v>1944</v>
      </c>
      <c r="H4075" s="6">
        <v>9720</v>
      </c>
      <c r="I4075" t="s">
        <v>70</v>
      </c>
      <c r="J4075" t="s">
        <v>2583</v>
      </c>
      <c r="K4075" s="6" t="s">
        <v>39</v>
      </c>
      <c r="L4075" s="6" t="s">
        <v>39</v>
      </c>
      <c r="M4075" t="s">
        <v>2587</v>
      </c>
      <c r="N4075" t="s">
        <v>6169</v>
      </c>
      <c r="O4075" s="6">
        <v>9720</v>
      </c>
      <c r="P4075" t="s">
        <v>6170</v>
      </c>
      <c r="Q4075" t="s">
        <v>6167</v>
      </c>
      <c r="R4075" t="s">
        <v>6167</v>
      </c>
    </row>
    <row r="4076" spans="1:18" x14ac:dyDescent="0.25">
      <c r="A4076" t="s">
        <v>4526</v>
      </c>
      <c r="B4076" s="5">
        <v>46166</v>
      </c>
      <c r="C4076" t="s">
        <v>41</v>
      </c>
      <c r="D4076" t="s">
        <v>42</v>
      </c>
      <c r="E4076" t="s">
        <v>3</v>
      </c>
      <c r="F4076">
        <v>3</v>
      </c>
      <c r="G4076">
        <v>10225</v>
      </c>
      <c r="H4076" s="6">
        <v>30675</v>
      </c>
      <c r="I4076" t="s">
        <v>99</v>
      </c>
      <c r="J4076" t="s">
        <v>2583</v>
      </c>
      <c r="K4076" s="6" t="s">
        <v>43</v>
      </c>
      <c r="L4076" s="6" t="s">
        <v>43</v>
      </c>
      <c r="M4076" t="s">
        <v>2962</v>
      </c>
      <c r="N4076" t="s">
        <v>6169</v>
      </c>
      <c r="O4076" s="6">
        <v>30675</v>
      </c>
      <c r="P4076" t="s">
        <v>6170</v>
      </c>
      <c r="Q4076" t="s">
        <v>6167</v>
      </c>
      <c r="R4076" t="s">
        <v>6167</v>
      </c>
    </row>
    <row r="4077" spans="1:18" x14ac:dyDescent="0.25">
      <c r="A4077" t="s">
        <v>4527</v>
      </c>
      <c r="B4077" s="5">
        <v>46155</v>
      </c>
      <c r="C4077" t="s">
        <v>92</v>
      </c>
      <c r="D4077" t="s">
        <v>93</v>
      </c>
      <c r="E4077" t="s">
        <v>1</v>
      </c>
      <c r="F4077">
        <v>3</v>
      </c>
      <c r="G4077">
        <v>4609</v>
      </c>
      <c r="H4077" s="6">
        <v>13827</v>
      </c>
      <c r="I4077" t="s">
        <v>99</v>
      </c>
      <c r="J4077" t="s">
        <v>2583</v>
      </c>
      <c r="K4077" s="6"/>
      <c r="L4077" s="6"/>
      <c r="M4077" t="s">
        <v>4195</v>
      </c>
      <c r="N4077" t="s">
        <v>6169</v>
      </c>
      <c r="O4077" s="6">
        <v>13827</v>
      </c>
      <c r="P4077" t="s">
        <v>6170</v>
      </c>
      <c r="Q4077" t="s">
        <v>6167</v>
      </c>
      <c r="R4077" t="s">
        <v>6167</v>
      </c>
    </row>
    <row r="4078" spans="1:18" x14ac:dyDescent="0.25">
      <c r="A4078" t="s">
        <v>4528</v>
      </c>
      <c r="B4078" s="5">
        <v>46216</v>
      </c>
      <c r="C4078" t="s">
        <v>22</v>
      </c>
      <c r="D4078" t="s">
        <v>23</v>
      </c>
      <c r="E4078" t="s">
        <v>5</v>
      </c>
      <c r="F4078">
        <v>4</v>
      </c>
      <c r="G4078">
        <v>1770</v>
      </c>
      <c r="H4078" s="6">
        <v>7080</v>
      </c>
      <c r="I4078" t="s">
        <v>36</v>
      </c>
      <c r="J4078" t="s">
        <v>2583</v>
      </c>
      <c r="K4078" s="6" t="s">
        <v>43</v>
      </c>
      <c r="L4078" s="6" t="s">
        <v>43</v>
      </c>
      <c r="M4078" t="s">
        <v>2919</v>
      </c>
      <c r="N4078" t="s">
        <v>6169</v>
      </c>
      <c r="O4078" s="6">
        <v>7080</v>
      </c>
      <c r="P4078" t="s">
        <v>6170</v>
      </c>
      <c r="Q4078" t="s">
        <v>6167</v>
      </c>
      <c r="R4078" t="s">
        <v>6167</v>
      </c>
    </row>
    <row r="4079" spans="1:18" x14ac:dyDescent="0.25">
      <c r="A4079" t="s">
        <v>4529</v>
      </c>
      <c r="B4079" s="5">
        <v>46218</v>
      </c>
      <c r="C4079" t="s">
        <v>22</v>
      </c>
      <c r="D4079" t="s">
        <v>23</v>
      </c>
      <c r="E4079" t="s">
        <v>5</v>
      </c>
      <c r="F4079">
        <v>5</v>
      </c>
      <c r="G4079">
        <v>1811</v>
      </c>
      <c r="H4079" s="6">
        <v>9055</v>
      </c>
      <c r="I4079" t="s">
        <v>118</v>
      </c>
      <c r="J4079" t="s">
        <v>2583</v>
      </c>
      <c r="K4079" s="6" t="s">
        <v>53</v>
      </c>
      <c r="L4079" s="6" t="s">
        <v>53</v>
      </c>
      <c r="M4079" t="s">
        <v>2808</v>
      </c>
      <c r="N4079" t="s">
        <v>6169</v>
      </c>
      <c r="O4079" s="6">
        <v>9055</v>
      </c>
      <c r="P4079" t="s">
        <v>6170</v>
      </c>
      <c r="Q4079" t="s">
        <v>6167</v>
      </c>
      <c r="R4079" t="s">
        <v>6167</v>
      </c>
    </row>
    <row r="4080" spans="1:18" x14ac:dyDescent="0.25">
      <c r="A4080" t="s">
        <v>4530</v>
      </c>
      <c r="B4080" s="5">
        <v>46126</v>
      </c>
      <c r="C4080" t="s">
        <v>41</v>
      </c>
      <c r="D4080" t="s">
        <v>42</v>
      </c>
      <c r="E4080" t="s">
        <v>3</v>
      </c>
      <c r="F4080">
        <v>1</v>
      </c>
      <c r="G4080">
        <v>10403</v>
      </c>
      <c r="H4080" s="6">
        <v>10403</v>
      </c>
      <c r="I4080" t="s">
        <v>54</v>
      </c>
      <c r="J4080" t="s">
        <v>2583</v>
      </c>
      <c r="K4080" s="6" t="s">
        <v>53</v>
      </c>
      <c r="L4080" s="6" t="s">
        <v>53</v>
      </c>
      <c r="M4080" t="s">
        <v>2715</v>
      </c>
      <c r="N4080" t="s">
        <v>6169</v>
      </c>
      <c r="O4080" s="6">
        <v>10403</v>
      </c>
      <c r="P4080" t="s">
        <v>6170</v>
      </c>
      <c r="Q4080" t="s">
        <v>6167</v>
      </c>
      <c r="R4080" t="s">
        <v>6167</v>
      </c>
    </row>
    <row r="4081" spans="1:18" x14ac:dyDescent="0.25">
      <c r="A4081" t="s">
        <v>4531</v>
      </c>
      <c r="B4081" s="5">
        <v>46208</v>
      </c>
      <c r="C4081" t="s">
        <v>28</v>
      </c>
      <c r="D4081" t="s">
        <v>29</v>
      </c>
      <c r="E4081" t="s">
        <v>3</v>
      </c>
      <c r="F4081">
        <v>4</v>
      </c>
      <c r="G4081">
        <v>3880</v>
      </c>
      <c r="H4081" s="6">
        <v>15520</v>
      </c>
      <c r="I4081" t="s">
        <v>87</v>
      </c>
      <c r="J4081" t="s">
        <v>2583</v>
      </c>
      <c r="K4081" s="6" t="s">
        <v>48</v>
      </c>
      <c r="L4081" s="6" t="s">
        <v>48</v>
      </c>
      <c r="M4081" t="s">
        <v>3460</v>
      </c>
      <c r="N4081" t="s">
        <v>6169</v>
      </c>
      <c r="O4081" s="6">
        <v>15520</v>
      </c>
      <c r="P4081" t="s">
        <v>6170</v>
      </c>
      <c r="Q4081" t="s">
        <v>6167</v>
      </c>
      <c r="R4081" t="s">
        <v>6167</v>
      </c>
    </row>
    <row r="4082" spans="1:18" x14ac:dyDescent="0.25">
      <c r="A4082" t="s">
        <v>4532</v>
      </c>
      <c r="B4082" s="5">
        <v>46216</v>
      </c>
      <c r="C4082" t="s">
        <v>101</v>
      </c>
      <c r="D4082" t="s">
        <v>102</v>
      </c>
      <c r="E4082" t="s">
        <v>2</v>
      </c>
      <c r="F4082">
        <v>1</v>
      </c>
      <c r="G4082">
        <v>7073</v>
      </c>
      <c r="H4082" s="6">
        <v>7073</v>
      </c>
      <c r="I4082" t="s">
        <v>99</v>
      </c>
      <c r="J4082" t="s">
        <v>2583</v>
      </c>
      <c r="K4082" s="6" t="s">
        <v>24</v>
      </c>
      <c r="L4082" s="6" t="s">
        <v>24</v>
      </c>
      <c r="M4082" t="s">
        <v>4209</v>
      </c>
      <c r="N4082" t="s">
        <v>6169</v>
      </c>
      <c r="O4082" s="6">
        <v>7073</v>
      </c>
      <c r="P4082" t="s">
        <v>6170</v>
      </c>
      <c r="Q4082" t="s">
        <v>6167</v>
      </c>
      <c r="R4082" t="s">
        <v>6167</v>
      </c>
    </row>
    <row r="4083" spans="1:18" x14ac:dyDescent="0.25">
      <c r="A4083" t="s">
        <v>4533</v>
      </c>
      <c r="B4083" s="5">
        <v>46165</v>
      </c>
      <c r="C4083" t="s">
        <v>107</v>
      </c>
      <c r="D4083" t="s">
        <v>108</v>
      </c>
      <c r="E4083" t="s">
        <v>0</v>
      </c>
      <c r="F4083">
        <v>3</v>
      </c>
      <c r="G4083">
        <v>4818</v>
      </c>
      <c r="H4083" s="6">
        <v>14454</v>
      </c>
      <c r="I4083" t="s">
        <v>70</v>
      </c>
      <c r="J4083" t="s">
        <v>2583</v>
      </c>
      <c r="K4083" s="6" t="s">
        <v>24</v>
      </c>
      <c r="L4083" s="6" t="s">
        <v>24</v>
      </c>
      <c r="M4083" t="s">
        <v>2992</v>
      </c>
      <c r="N4083" t="s">
        <v>6169</v>
      </c>
      <c r="O4083" s="6">
        <v>14454</v>
      </c>
      <c r="P4083" t="s">
        <v>6170</v>
      </c>
      <c r="Q4083" t="s">
        <v>6167</v>
      </c>
      <c r="R4083" t="s">
        <v>6167</v>
      </c>
    </row>
    <row r="4084" spans="1:18" x14ac:dyDescent="0.25">
      <c r="A4084" t="s">
        <v>4534</v>
      </c>
      <c r="B4084" s="5">
        <v>46170</v>
      </c>
      <c r="C4084" t="s">
        <v>107</v>
      </c>
      <c r="D4084" t="s">
        <v>108</v>
      </c>
      <c r="E4084" t="s">
        <v>0</v>
      </c>
      <c r="F4084">
        <v>6</v>
      </c>
      <c r="G4084">
        <v>5274</v>
      </c>
      <c r="H4084" s="6">
        <v>31644</v>
      </c>
      <c r="I4084" t="s">
        <v>87</v>
      </c>
      <c r="J4084" t="s">
        <v>2583</v>
      </c>
      <c r="K4084" s="6" t="s">
        <v>30</v>
      </c>
      <c r="L4084" s="6" t="s">
        <v>30</v>
      </c>
      <c r="M4084" t="s">
        <v>3509</v>
      </c>
      <c r="N4084" t="s">
        <v>6169</v>
      </c>
      <c r="O4084" s="6">
        <v>31644</v>
      </c>
      <c r="P4084" t="s">
        <v>6170</v>
      </c>
      <c r="Q4084" t="s">
        <v>6167</v>
      </c>
      <c r="R4084" t="s">
        <v>6167</v>
      </c>
    </row>
    <row r="4085" spans="1:18" x14ac:dyDescent="0.25">
      <c r="A4085" t="s">
        <v>4535</v>
      </c>
      <c r="B4085" s="5">
        <v>46211</v>
      </c>
      <c r="C4085" t="s">
        <v>68</v>
      </c>
      <c r="D4085" t="s">
        <v>69</v>
      </c>
      <c r="E4085" t="s">
        <v>2</v>
      </c>
      <c r="F4085">
        <v>3</v>
      </c>
      <c r="G4085">
        <v>6936</v>
      </c>
      <c r="H4085" s="6">
        <v>20808</v>
      </c>
      <c r="I4085" t="s">
        <v>70</v>
      </c>
      <c r="J4085" t="s">
        <v>2583</v>
      </c>
      <c r="K4085" s="6" t="s">
        <v>39</v>
      </c>
      <c r="L4085" s="6" t="s">
        <v>39</v>
      </c>
      <c r="M4085" t="s">
        <v>3220</v>
      </c>
      <c r="N4085" t="s">
        <v>6169</v>
      </c>
      <c r="O4085" s="6">
        <v>20808</v>
      </c>
      <c r="P4085" t="s">
        <v>6170</v>
      </c>
      <c r="Q4085" t="s">
        <v>6167</v>
      </c>
      <c r="R4085" t="s">
        <v>6167</v>
      </c>
    </row>
    <row r="4086" spans="1:18" x14ac:dyDescent="0.25">
      <c r="A4086" t="s">
        <v>4536</v>
      </c>
      <c r="B4086" s="5">
        <v>46158</v>
      </c>
      <c r="C4086" t="s">
        <v>92</v>
      </c>
      <c r="D4086" t="s">
        <v>93</v>
      </c>
      <c r="E4086" t="s">
        <v>1</v>
      </c>
      <c r="F4086">
        <v>3</v>
      </c>
      <c r="G4086">
        <v>4054</v>
      </c>
      <c r="H4086" s="6">
        <v>12162</v>
      </c>
      <c r="I4086" t="s">
        <v>87</v>
      </c>
      <c r="J4086" t="s">
        <v>2583</v>
      </c>
      <c r="K4086" s="6" t="s">
        <v>53</v>
      </c>
      <c r="L4086" s="6" t="s">
        <v>53</v>
      </c>
      <c r="M4086" t="s">
        <v>3074</v>
      </c>
      <c r="N4086" t="s">
        <v>6169</v>
      </c>
      <c r="O4086" s="6">
        <v>12162</v>
      </c>
      <c r="P4086" t="s">
        <v>6170</v>
      </c>
      <c r="Q4086" t="s">
        <v>6167</v>
      </c>
      <c r="R4086" t="s">
        <v>6167</v>
      </c>
    </row>
    <row r="4087" spans="1:18" x14ac:dyDescent="0.25">
      <c r="A4087" t="s">
        <v>4537</v>
      </c>
      <c r="B4087" s="5">
        <v>46176</v>
      </c>
      <c r="C4087" t="s">
        <v>68</v>
      </c>
      <c r="D4087" t="s">
        <v>69</v>
      </c>
      <c r="E4087" t="s">
        <v>2</v>
      </c>
      <c r="F4087">
        <v>2</v>
      </c>
      <c r="G4087">
        <v>6433</v>
      </c>
      <c r="H4087" s="6">
        <v>12866</v>
      </c>
      <c r="I4087" t="s">
        <v>51</v>
      </c>
      <c r="J4087" t="s">
        <v>2583</v>
      </c>
      <c r="K4087" s="6" t="s">
        <v>24</v>
      </c>
      <c r="L4087" s="6" t="s">
        <v>24</v>
      </c>
      <c r="M4087" t="s">
        <v>4058</v>
      </c>
      <c r="N4087" t="s">
        <v>6169</v>
      </c>
      <c r="O4087" s="6">
        <v>12866</v>
      </c>
      <c r="P4087" t="s">
        <v>6170</v>
      </c>
      <c r="Q4087" t="s">
        <v>6167</v>
      </c>
      <c r="R4087" t="s">
        <v>6167</v>
      </c>
    </row>
    <row r="4088" spans="1:18" x14ac:dyDescent="0.25">
      <c r="A4088" t="s">
        <v>4538</v>
      </c>
      <c r="B4088" s="5">
        <v>46169</v>
      </c>
      <c r="C4088" t="s">
        <v>33</v>
      </c>
      <c r="D4088" t="s">
        <v>34</v>
      </c>
      <c r="E4088" t="s">
        <v>4</v>
      </c>
      <c r="F4088">
        <v>2</v>
      </c>
      <c r="G4088">
        <v>2197</v>
      </c>
      <c r="H4088" s="6">
        <v>4394</v>
      </c>
      <c r="I4088" t="s">
        <v>51</v>
      </c>
      <c r="J4088" t="s">
        <v>2583</v>
      </c>
      <c r="K4088" s="6"/>
      <c r="L4088" s="6"/>
      <c r="M4088" t="s">
        <v>2743</v>
      </c>
      <c r="N4088" t="s">
        <v>6169</v>
      </c>
      <c r="O4088" s="6">
        <v>4394</v>
      </c>
      <c r="P4088" t="s">
        <v>6170</v>
      </c>
      <c r="Q4088" t="s">
        <v>6167</v>
      </c>
      <c r="R4088" t="s">
        <v>6167</v>
      </c>
    </row>
    <row r="4089" spans="1:18" x14ac:dyDescent="0.25">
      <c r="A4089" t="s">
        <v>4539</v>
      </c>
      <c r="B4089" s="5">
        <v>46177</v>
      </c>
      <c r="C4089" t="s">
        <v>46</v>
      </c>
      <c r="D4089" t="s">
        <v>47</v>
      </c>
      <c r="E4089" t="s">
        <v>5</v>
      </c>
      <c r="F4089">
        <v>5</v>
      </c>
      <c r="G4089">
        <v>1172</v>
      </c>
      <c r="H4089" s="6">
        <v>5860</v>
      </c>
      <c r="I4089" t="s">
        <v>51</v>
      </c>
      <c r="J4089" t="s">
        <v>2583</v>
      </c>
      <c r="K4089" s="6" t="s">
        <v>35</v>
      </c>
      <c r="L4089" s="6" t="s">
        <v>35</v>
      </c>
      <c r="M4089" t="s">
        <v>2946</v>
      </c>
      <c r="N4089" t="s">
        <v>6169</v>
      </c>
      <c r="O4089" s="6">
        <v>5860</v>
      </c>
      <c r="P4089" t="s">
        <v>6170</v>
      </c>
      <c r="Q4089" t="s">
        <v>6167</v>
      </c>
      <c r="R4089" t="s">
        <v>6167</v>
      </c>
    </row>
    <row r="4090" spans="1:18" x14ac:dyDescent="0.25">
      <c r="A4090" t="s">
        <v>4540</v>
      </c>
      <c r="B4090" s="5">
        <v>46124</v>
      </c>
      <c r="C4090" t="s">
        <v>74</v>
      </c>
      <c r="D4090" t="s">
        <v>75</v>
      </c>
      <c r="E4090" t="s">
        <v>1</v>
      </c>
      <c r="F4090">
        <v>2</v>
      </c>
      <c r="G4090">
        <v>3384</v>
      </c>
      <c r="H4090" s="6">
        <v>6768</v>
      </c>
      <c r="I4090" t="s">
        <v>31</v>
      </c>
      <c r="J4090" t="s">
        <v>2583</v>
      </c>
      <c r="K4090" s="6" t="s">
        <v>53</v>
      </c>
      <c r="L4090" s="6" t="s">
        <v>53</v>
      </c>
      <c r="M4090" t="s">
        <v>2648</v>
      </c>
      <c r="N4090" t="s">
        <v>6169</v>
      </c>
      <c r="O4090" s="6">
        <v>6768</v>
      </c>
      <c r="P4090" t="s">
        <v>6170</v>
      </c>
      <c r="Q4090" t="s">
        <v>6167</v>
      </c>
      <c r="R4090" t="s">
        <v>6167</v>
      </c>
    </row>
    <row r="4091" spans="1:18" x14ac:dyDescent="0.25">
      <c r="A4091" t="s">
        <v>4541</v>
      </c>
      <c r="B4091" s="5">
        <v>46162</v>
      </c>
      <c r="C4091" t="s">
        <v>89</v>
      </c>
      <c r="D4091" t="s">
        <v>90</v>
      </c>
      <c r="E4091" t="s">
        <v>3</v>
      </c>
      <c r="F4091">
        <v>3</v>
      </c>
      <c r="G4091">
        <v>1146</v>
      </c>
      <c r="H4091" s="6">
        <v>3438</v>
      </c>
      <c r="I4091" t="s">
        <v>31</v>
      </c>
      <c r="J4091" t="s">
        <v>2583</v>
      </c>
      <c r="K4091" s="6" t="s">
        <v>24</v>
      </c>
      <c r="L4091" s="6" t="s">
        <v>24</v>
      </c>
      <c r="M4091" t="s">
        <v>3032</v>
      </c>
      <c r="N4091" t="s">
        <v>6169</v>
      </c>
      <c r="O4091" s="6">
        <v>3438</v>
      </c>
      <c r="P4091" t="s">
        <v>6170</v>
      </c>
      <c r="Q4091" t="s">
        <v>6167</v>
      </c>
      <c r="R4091" t="s">
        <v>6167</v>
      </c>
    </row>
    <row r="4092" spans="1:18" x14ac:dyDescent="0.25">
      <c r="A4092" t="s">
        <v>4542</v>
      </c>
      <c r="B4092" s="5">
        <v>46218</v>
      </c>
      <c r="C4092" t="s">
        <v>46</v>
      </c>
      <c r="D4092" t="s">
        <v>47</v>
      </c>
      <c r="E4092" t="s">
        <v>5</v>
      </c>
      <c r="F4092">
        <v>2</v>
      </c>
      <c r="G4092">
        <v>1260</v>
      </c>
      <c r="H4092" s="6">
        <v>2520</v>
      </c>
      <c r="I4092" t="s">
        <v>36</v>
      </c>
      <c r="J4092" t="s">
        <v>2583</v>
      </c>
      <c r="K4092" s="6" t="s">
        <v>39</v>
      </c>
      <c r="L4092" s="6" t="s">
        <v>39</v>
      </c>
      <c r="M4092" t="s">
        <v>2774</v>
      </c>
      <c r="N4092" t="s">
        <v>6169</v>
      </c>
      <c r="O4092" s="6">
        <v>2520</v>
      </c>
      <c r="P4092" t="s">
        <v>6170</v>
      </c>
      <c r="Q4092" t="s">
        <v>6167</v>
      </c>
      <c r="R4092" t="s">
        <v>6167</v>
      </c>
    </row>
    <row r="4093" spans="1:18" x14ac:dyDescent="0.25">
      <c r="A4093" t="s">
        <v>4543</v>
      </c>
      <c r="B4093" s="5">
        <v>46201</v>
      </c>
      <c r="C4093" t="s">
        <v>101</v>
      </c>
      <c r="D4093" t="s">
        <v>102</v>
      </c>
      <c r="E4093" t="s">
        <v>2</v>
      </c>
      <c r="F4093">
        <v>2</v>
      </c>
      <c r="G4093">
        <v>7316</v>
      </c>
      <c r="H4093" s="6">
        <v>14632</v>
      </c>
      <c r="I4093" t="s">
        <v>36</v>
      </c>
      <c r="J4093" t="s">
        <v>2583</v>
      </c>
      <c r="K4093" s="6" t="s">
        <v>30</v>
      </c>
      <c r="L4093" s="6" t="s">
        <v>30</v>
      </c>
      <c r="M4093" t="s">
        <v>3489</v>
      </c>
      <c r="N4093" t="s">
        <v>6169</v>
      </c>
      <c r="O4093" s="6">
        <v>14632</v>
      </c>
      <c r="P4093" t="s">
        <v>6170</v>
      </c>
      <c r="Q4093" t="s">
        <v>6167</v>
      </c>
      <c r="R4093" t="s">
        <v>6167</v>
      </c>
    </row>
    <row r="4094" spans="1:18" x14ac:dyDescent="0.25">
      <c r="A4094" t="s">
        <v>4544</v>
      </c>
      <c r="B4094" s="5">
        <v>46144</v>
      </c>
      <c r="C4094" t="s">
        <v>22</v>
      </c>
      <c r="D4094" t="s">
        <v>23</v>
      </c>
      <c r="E4094" t="s">
        <v>5</v>
      </c>
      <c r="F4094">
        <v>4</v>
      </c>
      <c r="G4094">
        <v>1936</v>
      </c>
      <c r="H4094" s="6">
        <v>7744</v>
      </c>
      <c r="I4094" t="s">
        <v>31</v>
      </c>
      <c r="J4094" t="s">
        <v>2583</v>
      </c>
      <c r="K4094" s="6" t="s">
        <v>63</v>
      </c>
      <c r="L4094" s="6" t="s">
        <v>63</v>
      </c>
      <c r="M4094" t="s">
        <v>3392</v>
      </c>
      <c r="N4094" t="s">
        <v>6169</v>
      </c>
      <c r="O4094" s="6">
        <v>7744</v>
      </c>
      <c r="P4094" t="s">
        <v>6170</v>
      </c>
      <c r="Q4094" t="s">
        <v>6167</v>
      </c>
      <c r="R4094" t="s">
        <v>6167</v>
      </c>
    </row>
    <row r="4095" spans="1:18" x14ac:dyDescent="0.25">
      <c r="A4095" t="s">
        <v>4545</v>
      </c>
      <c r="B4095" s="5">
        <v>46221</v>
      </c>
      <c r="C4095" t="s">
        <v>22</v>
      </c>
      <c r="D4095" t="s">
        <v>23</v>
      </c>
      <c r="E4095" t="s">
        <v>5</v>
      </c>
      <c r="F4095">
        <v>4</v>
      </c>
      <c r="G4095">
        <v>1912</v>
      </c>
      <c r="H4095" s="6">
        <v>7648</v>
      </c>
      <c r="I4095" t="s">
        <v>99</v>
      </c>
      <c r="J4095" t="s">
        <v>2583</v>
      </c>
      <c r="K4095" s="6" t="s">
        <v>24</v>
      </c>
      <c r="L4095" s="6" t="s">
        <v>24</v>
      </c>
      <c r="M4095" t="s">
        <v>3319</v>
      </c>
      <c r="N4095" t="s">
        <v>6169</v>
      </c>
      <c r="O4095" s="6">
        <v>7648</v>
      </c>
      <c r="P4095" t="s">
        <v>6170</v>
      </c>
      <c r="Q4095" t="s">
        <v>6167</v>
      </c>
      <c r="R4095" t="s">
        <v>6167</v>
      </c>
    </row>
    <row r="4096" spans="1:18" x14ac:dyDescent="0.25">
      <c r="A4096" t="s">
        <v>4546</v>
      </c>
      <c r="B4096" s="5">
        <v>46160</v>
      </c>
      <c r="C4096" t="s">
        <v>101</v>
      </c>
      <c r="D4096" t="s">
        <v>102</v>
      </c>
      <c r="E4096" t="s">
        <v>2</v>
      </c>
      <c r="F4096">
        <v>2</v>
      </c>
      <c r="G4096">
        <v>7186</v>
      </c>
      <c r="H4096" s="6">
        <v>14372</v>
      </c>
      <c r="I4096" t="s">
        <v>95</v>
      </c>
      <c r="J4096" t="s">
        <v>2583</v>
      </c>
      <c r="K4096" s="6" t="s">
        <v>30</v>
      </c>
      <c r="L4096" s="6" t="s">
        <v>30</v>
      </c>
      <c r="M4096" t="s">
        <v>2790</v>
      </c>
      <c r="N4096" t="s">
        <v>6169</v>
      </c>
      <c r="O4096" s="6">
        <v>14372</v>
      </c>
      <c r="P4096" t="s">
        <v>6170</v>
      </c>
      <c r="Q4096" t="s">
        <v>6167</v>
      </c>
      <c r="R4096" t="s">
        <v>6167</v>
      </c>
    </row>
    <row r="4097" spans="1:18" x14ac:dyDescent="0.25">
      <c r="A4097" t="s">
        <v>4547</v>
      </c>
      <c r="B4097" s="5">
        <v>46218</v>
      </c>
      <c r="C4097" t="s">
        <v>46</v>
      </c>
      <c r="D4097" t="s">
        <v>47</v>
      </c>
      <c r="E4097" t="s">
        <v>5</v>
      </c>
      <c r="F4097">
        <v>5</v>
      </c>
      <c r="G4097">
        <v>1163</v>
      </c>
      <c r="H4097" s="6">
        <v>5815</v>
      </c>
      <c r="I4097" t="s">
        <v>51</v>
      </c>
      <c r="J4097" t="s">
        <v>2583</v>
      </c>
      <c r="K4097" s="6" t="s">
        <v>39</v>
      </c>
      <c r="L4097" s="6" t="s">
        <v>39</v>
      </c>
      <c r="M4097" t="s">
        <v>2989</v>
      </c>
      <c r="N4097" t="s">
        <v>6169</v>
      </c>
      <c r="O4097" s="6">
        <v>5815</v>
      </c>
      <c r="P4097" t="s">
        <v>6170</v>
      </c>
      <c r="Q4097" t="s">
        <v>6167</v>
      </c>
      <c r="R4097" t="s">
        <v>6167</v>
      </c>
    </row>
    <row r="4098" spans="1:18" x14ac:dyDescent="0.25">
      <c r="A4098" t="s">
        <v>4548</v>
      </c>
      <c r="B4098" s="5">
        <v>46126</v>
      </c>
      <c r="C4098" t="s">
        <v>84</v>
      </c>
      <c r="D4098" t="s">
        <v>85</v>
      </c>
      <c r="E4098" t="s">
        <v>2</v>
      </c>
      <c r="F4098">
        <v>6</v>
      </c>
      <c r="G4098">
        <v>8970</v>
      </c>
      <c r="H4098" s="6">
        <v>53820</v>
      </c>
      <c r="I4098" t="s">
        <v>70</v>
      </c>
      <c r="J4098" t="s">
        <v>2583</v>
      </c>
      <c r="K4098" s="6" t="s">
        <v>63</v>
      </c>
      <c r="L4098" s="6" t="s">
        <v>63</v>
      </c>
      <c r="M4098" t="s">
        <v>2694</v>
      </c>
      <c r="N4098" t="s">
        <v>6169</v>
      </c>
      <c r="O4098" s="6">
        <v>53820</v>
      </c>
      <c r="P4098" t="s">
        <v>6170</v>
      </c>
      <c r="Q4098" t="s">
        <v>6167</v>
      </c>
      <c r="R4098" t="s">
        <v>6167</v>
      </c>
    </row>
    <row r="4099" spans="1:18" x14ac:dyDescent="0.25">
      <c r="A4099" t="s">
        <v>4549</v>
      </c>
      <c r="B4099" s="5">
        <v>46186</v>
      </c>
      <c r="C4099" t="s">
        <v>22</v>
      </c>
      <c r="D4099" t="s">
        <v>23</v>
      </c>
      <c r="E4099" t="s">
        <v>5</v>
      </c>
      <c r="F4099">
        <v>4</v>
      </c>
      <c r="G4099">
        <v>1844</v>
      </c>
      <c r="H4099" s="6">
        <v>7376</v>
      </c>
      <c r="I4099" t="s">
        <v>58</v>
      </c>
      <c r="J4099" t="s">
        <v>2583</v>
      </c>
      <c r="K4099" s="6" t="s">
        <v>30</v>
      </c>
      <c r="L4099" s="6" t="s">
        <v>30</v>
      </c>
      <c r="M4099" t="s">
        <v>3355</v>
      </c>
      <c r="N4099" t="s">
        <v>6169</v>
      </c>
      <c r="O4099" s="6">
        <v>7376</v>
      </c>
      <c r="P4099" t="s">
        <v>6170</v>
      </c>
      <c r="Q4099" t="s">
        <v>6167</v>
      </c>
      <c r="R4099" t="s">
        <v>6167</v>
      </c>
    </row>
    <row r="4100" spans="1:18" x14ac:dyDescent="0.25">
      <c r="A4100" t="s">
        <v>4550</v>
      </c>
      <c r="B4100" s="5">
        <v>46170</v>
      </c>
      <c r="C4100" t="s">
        <v>84</v>
      </c>
      <c r="D4100" t="s">
        <v>85</v>
      </c>
      <c r="E4100" t="s">
        <v>2</v>
      </c>
      <c r="F4100">
        <v>4</v>
      </c>
      <c r="G4100">
        <v>9181</v>
      </c>
      <c r="H4100" s="6">
        <v>36724</v>
      </c>
      <c r="I4100" t="s">
        <v>95</v>
      </c>
      <c r="J4100" t="s">
        <v>2583</v>
      </c>
      <c r="K4100" s="6"/>
      <c r="L4100" s="6"/>
      <c r="M4100" t="s">
        <v>2599</v>
      </c>
      <c r="N4100" t="s">
        <v>6169</v>
      </c>
      <c r="O4100" s="6">
        <v>36724</v>
      </c>
      <c r="P4100" t="s">
        <v>6170</v>
      </c>
      <c r="Q4100" t="s">
        <v>6167</v>
      </c>
      <c r="R4100" t="s">
        <v>6167</v>
      </c>
    </row>
    <row r="4101" spans="1:18" x14ac:dyDescent="0.25">
      <c r="A4101" t="s">
        <v>4551</v>
      </c>
      <c r="B4101" s="5">
        <v>46121</v>
      </c>
      <c r="C4101" t="s">
        <v>74</v>
      </c>
      <c r="D4101" t="s">
        <v>75</v>
      </c>
      <c r="E4101" t="s">
        <v>1</v>
      </c>
      <c r="F4101">
        <v>6</v>
      </c>
      <c r="G4101">
        <v>3053</v>
      </c>
      <c r="H4101" s="6">
        <v>18318</v>
      </c>
      <c r="I4101" t="s">
        <v>54</v>
      </c>
      <c r="J4101" t="s">
        <v>2583</v>
      </c>
      <c r="K4101" s="6" t="s">
        <v>53</v>
      </c>
      <c r="L4101" s="6" t="s">
        <v>53</v>
      </c>
      <c r="M4101" t="s">
        <v>3395</v>
      </c>
      <c r="N4101" t="s">
        <v>6169</v>
      </c>
      <c r="O4101" s="6">
        <v>18318</v>
      </c>
      <c r="P4101" t="s">
        <v>6170</v>
      </c>
      <c r="Q4101" t="s">
        <v>6167</v>
      </c>
      <c r="R4101" t="s">
        <v>6167</v>
      </c>
    </row>
    <row r="4102" spans="1:18" x14ac:dyDescent="0.25">
      <c r="A4102" t="s">
        <v>4552</v>
      </c>
      <c r="B4102" s="5">
        <v>46130</v>
      </c>
      <c r="C4102" t="s">
        <v>28</v>
      </c>
      <c r="D4102" t="s">
        <v>29</v>
      </c>
      <c r="E4102" t="s">
        <v>3</v>
      </c>
      <c r="F4102">
        <v>4</v>
      </c>
      <c r="G4102">
        <v>3587</v>
      </c>
      <c r="H4102" s="6">
        <v>14348</v>
      </c>
      <c r="I4102" t="s">
        <v>36</v>
      </c>
      <c r="J4102" t="s">
        <v>2583</v>
      </c>
      <c r="K4102" s="6" t="s">
        <v>43</v>
      </c>
      <c r="L4102" s="6" t="s">
        <v>43</v>
      </c>
      <c r="M4102" t="s">
        <v>3288</v>
      </c>
      <c r="N4102" t="s">
        <v>6169</v>
      </c>
      <c r="O4102" s="6">
        <v>14348</v>
      </c>
      <c r="P4102" t="s">
        <v>6170</v>
      </c>
      <c r="Q4102" t="s">
        <v>6167</v>
      </c>
      <c r="R4102" t="s">
        <v>6167</v>
      </c>
    </row>
    <row r="4103" spans="1:18" x14ac:dyDescent="0.25">
      <c r="A4103" t="s">
        <v>4553</v>
      </c>
      <c r="B4103" s="5">
        <v>46185</v>
      </c>
      <c r="C4103" t="s">
        <v>28</v>
      </c>
      <c r="D4103" t="s">
        <v>29</v>
      </c>
      <c r="E4103" t="s">
        <v>3</v>
      </c>
      <c r="F4103">
        <v>5</v>
      </c>
      <c r="G4103">
        <v>3590</v>
      </c>
      <c r="H4103" s="6">
        <v>17950</v>
      </c>
      <c r="I4103" t="s">
        <v>145</v>
      </c>
      <c r="J4103" t="s">
        <v>2583</v>
      </c>
      <c r="K4103" s="6"/>
      <c r="L4103" s="6"/>
      <c r="M4103" t="s">
        <v>3280</v>
      </c>
      <c r="N4103" t="s">
        <v>6169</v>
      </c>
      <c r="O4103" s="6">
        <v>17950</v>
      </c>
      <c r="P4103" t="s">
        <v>6170</v>
      </c>
      <c r="Q4103" t="s">
        <v>6167</v>
      </c>
      <c r="R4103" t="s">
        <v>6167</v>
      </c>
    </row>
    <row r="4104" spans="1:18" x14ac:dyDescent="0.25">
      <c r="A4104" t="s">
        <v>4554</v>
      </c>
      <c r="B4104" s="5">
        <v>46204</v>
      </c>
      <c r="C4104" t="s">
        <v>41</v>
      </c>
      <c r="D4104" t="s">
        <v>42</v>
      </c>
      <c r="E4104" t="s">
        <v>3</v>
      </c>
      <c r="F4104">
        <v>1</v>
      </c>
      <c r="G4104">
        <v>9900</v>
      </c>
      <c r="H4104" s="6">
        <v>9900</v>
      </c>
      <c r="I4104" t="s">
        <v>54</v>
      </c>
      <c r="J4104" t="s">
        <v>2583</v>
      </c>
      <c r="K4104" s="6" t="s">
        <v>30</v>
      </c>
      <c r="L4104" s="6" t="s">
        <v>30</v>
      </c>
      <c r="M4104" t="s">
        <v>3024</v>
      </c>
      <c r="N4104" t="s">
        <v>6169</v>
      </c>
      <c r="O4104" s="6">
        <v>9900</v>
      </c>
      <c r="P4104" t="s">
        <v>6170</v>
      </c>
      <c r="Q4104" t="s">
        <v>6167</v>
      </c>
      <c r="R4104" t="s">
        <v>6167</v>
      </c>
    </row>
    <row r="4105" spans="1:18" x14ac:dyDescent="0.25">
      <c r="A4105" t="s">
        <v>4555</v>
      </c>
      <c r="B4105" s="5">
        <v>46144</v>
      </c>
      <c r="C4105" t="s">
        <v>33</v>
      </c>
      <c r="D4105" t="s">
        <v>34</v>
      </c>
      <c r="E4105" t="s">
        <v>4</v>
      </c>
      <c r="F4105">
        <v>1</v>
      </c>
      <c r="G4105">
        <v>2304</v>
      </c>
      <c r="H4105" s="6">
        <v>2304</v>
      </c>
      <c r="I4105" t="s">
        <v>31</v>
      </c>
      <c r="J4105" t="s">
        <v>2583</v>
      </c>
      <c r="K4105" s="6" t="s">
        <v>35</v>
      </c>
      <c r="L4105" s="6" t="s">
        <v>35</v>
      </c>
      <c r="M4105" t="s">
        <v>2896</v>
      </c>
      <c r="N4105" t="s">
        <v>6169</v>
      </c>
      <c r="O4105" s="6">
        <v>2304</v>
      </c>
      <c r="P4105" t="s">
        <v>6170</v>
      </c>
      <c r="Q4105" t="s">
        <v>6167</v>
      </c>
      <c r="R4105" t="s">
        <v>6167</v>
      </c>
    </row>
    <row r="4106" spans="1:18" x14ac:dyDescent="0.25">
      <c r="A4106" t="s">
        <v>4556</v>
      </c>
      <c r="B4106" s="5">
        <v>46125</v>
      </c>
      <c r="C4106" t="s">
        <v>89</v>
      </c>
      <c r="D4106" t="s">
        <v>90</v>
      </c>
      <c r="E4106" t="s">
        <v>3</v>
      </c>
      <c r="F4106">
        <v>6</v>
      </c>
      <c r="G4106">
        <v>1109</v>
      </c>
      <c r="H4106" s="6">
        <v>6654</v>
      </c>
      <c r="I4106" t="s">
        <v>54</v>
      </c>
      <c r="J4106" t="s">
        <v>2583</v>
      </c>
      <c r="K4106" s="6" t="s">
        <v>39</v>
      </c>
      <c r="L4106" s="6" t="s">
        <v>39</v>
      </c>
      <c r="M4106" t="s">
        <v>3708</v>
      </c>
      <c r="N4106" t="s">
        <v>6169</v>
      </c>
      <c r="O4106" s="6">
        <v>6654</v>
      </c>
      <c r="P4106" t="s">
        <v>6170</v>
      </c>
      <c r="Q4106" t="s">
        <v>6167</v>
      </c>
      <c r="R4106" t="s">
        <v>6167</v>
      </c>
    </row>
    <row r="4107" spans="1:18" x14ac:dyDescent="0.25">
      <c r="A4107" t="s">
        <v>4557</v>
      </c>
      <c r="B4107" s="5">
        <v>46156</v>
      </c>
      <c r="C4107" t="s">
        <v>89</v>
      </c>
      <c r="D4107" t="s">
        <v>90</v>
      </c>
      <c r="E4107" t="s">
        <v>3</v>
      </c>
      <c r="F4107">
        <v>4</v>
      </c>
      <c r="G4107">
        <v>1190</v>
      </c>
      <c r="H4107" s="6">
        <v>4760</v>
      </c>
      <c r="I4107" t="s">
        <v>44</v>
      </c>
      <c r="J4107" t="s">
        <v>2583</v>
      </c>
      <c r="K4107" s="6" t="s">
        <v>30</v>
      </c>
      <c r="L4107" s="6" t="s">
        <v>30</v>
      </c>
      <c r="M4107" t="s">
        <v>3319</v>
      </c>
      <c r="N4107" t="s">
        <v>6169</v>
      </c>
      <c r="O4107" s="6">
        <v>4760</v>
      </c>
      <c r="P4107" t="s">
        <v>6170</v>
      </c>
      <c r="Q4107" t="s">
        <v>6167</v>
      </c>
      <c r="R4107" t="s">
        <v>6167</v>
      </c>
    </row>
    <row r="4108" spans="1:18" x14ac:dyDescent="0.25">
      <c r="A4108" t="s">
        <v>4558</v>
      </c>
      <c r="B4108" s="5">
        <v>46138</v>
      </c>
      <c r="C4108" t="s">
        <v>28</v>
      </c>
      <c r="D4108" t="s">
        <v>29</v>
      </c>
      <c r="E4108" t="s">
        <v>3</v>
      </c>
      <c r="F4108">
        <v>6</v>
      </c>
      <c r="G4108">
        <v>3464</v>
      </c>
      <c r="H4108" s="6">
        <v>20784</v>
      </c>
      <c r="I4108" t="s">
        <v>87</v>
      </c>
      <c r="J4108" t="s">
        <v>2583</v>
      </c>
      <c r="K4108" s="6" t="s">
        <v>35</v>
      </c>
      <c r="L4108" s="6" t="s">
        <v>35</v>
      </c>
      <c r="M4108" t="s">
        <v>2676</v>
      </c>
      <c r="N4108" t="s">
        <v>6169</v>
      </c>
      <c r="O4108" s="6">
        <v>20784</v>
      </c>
      <c r="P4108" t="s">
        <v>6170</v>
      </c>
      <c r="Q4108" t="s">
        <v>6167</v>
      </c>
      <c r="R4108" t="s">
        <v>6167</v>
      </c>
    </row>
    <row r="4109" spans="1:18" x14ac:dyDescent="0.25">
      <c r="A4109" t="s">
        <v>4559</v>
      </c>
      <c r="B4109" s="5">
        <v>46115</v>
      </c>
      <c r="C4109" t="s">
        <v>121</v>
      </c>
      <c r="D4109" t="s">
        <v>122</v>
      </c>
      <c r="E4109" t="s">
        <v>3</v>
      </c>
      <c r="F4109">
        <v>6</v>
      </c>
      <c r="G4109">
        <v>42251</v>
      </c>
      <c r="H4109" s="6">
        <v>253506</v>
      </c>
      <c r="I4109" t="s">
        <v>118</v>
      </c>
      <c r="J4109" t="s">
        <v>2583</v>
      </c>
      <c r="K4109" s="6" t="s">
        <v>48</v>
      </c>
      <c r="L4109" s="6" t="s">
        <v>48</v>
      </c>
      <c r="M4109" t="s">
        <v>3507</v>
      </c>
      <c r="N4109" t="s">
        <v>6169</v>
      </c>
      <c r="O4109" s="6">
        <v>253506</v>
      </c>
      <c r="P4109" t="s">
        <v>6170</v>
      </c>
      <c r="Q4109" t="s">
        <v>6167</v>
      </c>
      <c r="R4109" t="s">
        <v>6167</v>
      </c>
    </row>
    <row r="4110" spans="1:18" x14ac:dyDescent="0.25">
      <c r="A4110" t="s">
        <v>4560</v>
      </c>
      <c r="B4110" s="5">
        <v>46162</v>
      </c>
      <c r="C4110" t="s">
        <v>22</v>
      </c>
      <c r="D4110" t="s">
        <v>23</v>
      </c>
      <c r="E4110" t="s">
        <v>5</v>
      </c>
      <c r="F4110">
        <v>5</v>
      </c>
      <c r="G4110">
        <v>1811</v>
      </c>
      <c r="H4110" s="6">
        <v>9055</v>
      </c>
      <c r="I4110" t="s">
        <v>162</v>
      </c>
      <c r="J4110" t="s">
        <v>2583</v>
      </c>
      <c r="K4110" s="6"/>
      <c r="L4110" s="6"/>
      <c r="M4110" t="s">
        <v>3358</v>
      </c>
      <c r="N4110" t="s">
        <v>6169</v>
      </c>
      <c r="O4110" s="6">
        <v>9055</v>
      </c>
      <c r="P4110" t="s">
        <v>6170</v>
      </c>
      <c r="Q4110" t="s">
        <v>6167</v>
      </c>
      <c r="R4110" t="s">
        <v>6167</v>
      </c>
    </row>
    <row r="4111" spans="1:18" x14ac:dyDescent="0.25">
      <c r="A4111" t="s">
        <v>4561</v>
      </c>
      <c r="B4111" s="5">
        <v>46194</v>
      </c>
      <c r="C4111" t="s">
        <v>84</v>
      </c>
      <c r="D4111" t="s">
        <v>85</v>
      </c>
      <c r="E4111" t="s">
        <v>2</v>
      </c>
      <c r="F4111">
        <v>1</v>
      </c>
      <c r="G4111">
        <v>9187</v>
      </c>
      <c r="H4111" s="6">
        <v>9187</v>
      </c>
      <c r="I4111" t="s">
        <v>145</v>
      </c>
      <c r="J4111" t="s">
        <v>2583</v>
      </c>
      <c r="K4111" s="6" t="s">
        <v>24</v>
      </c>
      <c r="L4111" s="6" t="s">
        <v>24</v>
      </c>
      <c r="M4111" t="s">
        <v>3380</v>
      </c>
      <c r="N4111" t="s">
        <v>6169</v>
      </c>
      <c r="O4111" s="6">
        <v>9187</v>
      </c>
      <c r="P4111" t="s">
        <v>6170</v>
      </c>
      <c r="Q4111" t="s">
        <v>6167</v>
      </c>
      <c r="R4111" t="s">
        <v>6167</v>
      </c>
    </row>
    <row r="4112" spans="1:18" x14ac:dyDescent="0.25">
      <c r="A4112" t="s">
        <v>4562</v>
      </c>
      <c r="B4112" s="5">
        <v>46169</v>
      </c>
      <c r="C4112" t="s">
        <v>33</v>
      </c>
      <c r="D4112" t="s">
        <v>34</v>
      </c>
      <c r="E4112" t="s">
        <v>4</v>
      </c>
      <c r="F4112">
        <v>4</v>
      </c>
      <c r="G4112">
        <v>2100</v>
      </c>
      <c r="H4112" s="6">
        <v>8400</v>
      </c>
      <c r="I4112" t="s">
        <v>118</v>
      </c>
      <c r="J4112" t="s">
        <v>2583</v>
      </c>
      <c r="K4112" s="6"/>
      <c r="L4112" s="6"/>
      <c r="M4112" t="s">
        <v>2994</v>
      </c>
      <c r="N4112" t="s">
        <v>6169</v>
      </c>
      <c r="O4112" s="6">
        <v>8400</v>
      </c>
      <c r="P4112" t="s">
        <v>6170</v>
      </c>
      <c r="Q4112" t="s">
        <v>6167</v>
      </c>
      <c r="R4112" t="s">
        <v>6167</v>
      </c>
    </row>
    <row r="4113" spans="1:18" x14ac:dyDescent="0.25">
      <c r="A4113" t="s">
        <v>4563</v>
      </c>
      <c r="B4113" s="5">
        <v>46214</v>
      </c>
      <c r="C4113" t="s">
        <v>101</v>
      </c>
      <c r="D4113" t="s">
        <v>102</v>
      </c>
      <c r="E4113" t="s">
        <v>2</v>
      </c>
      <c r="F4113">
        <v>3</v>
      </c>
      <c r="G4113">
        <v>7850</v>
      </c>
      <c r="H4113" s="6">
        <v>23550</v>
      </c>
      <c r="I4113" t="s">
        <v>51</v>
      </c>
      <c r="J4113" t="s">
        <v>2583</v>
      </c>
      <c r="K4113" s="6"/>
      <c r="L4113" s="6"/>
      <c r="M4113" t="s">
        <v>3592</v>
      </c>
      <c r="N4113" t="s">
        <v>6169</v>
      </c>
      <c r="O4113" s="6">
        <v>23550</v>
      </c>
      <c r="P4113" t="s">
        <v>6170</v>
      </c>
      <c r="Q4113" t="s">
        <v>6167</v>
      </c>
      <c r="R4113" t="s">
        <v>6167</v>
      </c>
    </row>
    <row r="4114" spans="1:18" x14ac:dyDescent="0.25">
      <c r="A4114" t="s">
        <v>4564</v>
      </c>
      <c r="B4114" s="5">
        <v>46188</v>
      </c>
      <c r="C4114" t="s">
        <v>41</v>
      </c>
      <c r="D4114" t="s">
        <v>42</v>
      </c>
      <c r="E4114" t="s">
        <v>3</v>
      </c>
      <c r="F4114">
        <v>4</v>
      </c>
      <c r="G4114">
        <v>9300</v>
      </c>
      <c r="H4114" s="6">
        <v>37200</v>
      </c>
      <c r="I4114" t="s">
        <v>95</v>
      </c>
      <c r="J4114" t="s">
        <v>2583</v>
      </c>
      <c r="K4114" s="6" t="s">
        <v>24</v>
      </c>
      <c r="L4114" s="6" t="s">
        <v>24</v>
      </c>
      <c r="M4114" t="s">
        <v>2782</v>
      </c>
      <c r="N4114" t="s">
        <v>6169</v>
      </c>
      <c r="O4114" s="6">
        <v>37200</v>
      </c>
      <c r="P4114" t="s">
        <v>6170</v>
      </c>
      <c r="Q4114" t="s">
        <v>6167</v>
      </c>
      <c r="R4114" t="s">
        <v>6167</v>
      </c>
    </row>
    <row r="4115" spans="1:18" x14ac:dyDescent="0.25">
      <c r="A4115" t="s">
        <v>4565</v>
      </c>
      <c r="B4115" s="5">
        <v>46197</v>
      </c>
      <c r="C4115" t="s">
        <v>107</v>
      </c>
      <c r="D4115" t="s">
        <v>108</v>
      </c>
      <c r="E4115" t="s">
        <v>0</v>
      </c>
      <c r="F4115">
        <v>1</v>
      </c>
      <c r="G4115">
        <v>5041</v>
      </c>
      <c r="H4115" s="6">
        <v>5041</v>
      </c>
      <c r="I4115" t="s">
        <v>51</v>
      </c>
      <c r="J4115" t="s">
        <v>2583</v>
      </c>
      <c r="K4115" s="6"/>
      <c r="L4115" s="6"/>
      <c r="M4115" t="s">
        <v>2829</v>
      </c>
      <c r="N4115" t="s">
        <v>6169</v>
      </c>
      <c r="O4115" s="6">
        <v>5041</v>
      </c>
      <c r="P4115" t="s">
        <v>6170</v>
      </c>
      <c r="Q4115" t="s">
        <v>6167</v>
      </c>
      <c r="R4115" t="s">
        <v>6167</v>
      </c>
    </row>
    <row r="4116" spans="1:18" x14ac:dyDescent="0.25">
      <c r="A4116" t="s">
        <v>4566</v>
      </c>
      <c r="B4116" s="5">
        <v>46131</v>
      </c>
      <c r="C4116" t="s">
        <v>107</v>
      </c>
      <c r="D4116" t="s">
        <v>108</v>
      </c>
      <c r="E4116" t="s">
        <v>0</v>
      </c>
      <c r="F4116">
        <v>2</v>
      </c>
      <c r="G4116">
        <v>5132</v>
      </c>
      <c r="H4116" s="6">
        <v>10264</v>
      </c>
      <c r="I4116" t="s">
        <v>31</v>
      </c>
      <c r="J4116" t="s">
        <v>2583</v>
      </c>
      <c r="K4116" s="6"/>
      <c r="L4116" s="6"/>
      <c r="M4116" t="s">
        <v>4111</v>
      </c>
      <c r="N4116" t="s">
        <v>6169</v>
      </c>
      <c r="O4116" s="6">
        <v>10264</v>
      </c>
      <c r="P4116" t="s">
        <v>6170</v>
      </c>
      <c r="Q4116" t="s">
        <v>6167</v>
      </c>
      <c r="R4116" t="s">
        <v>6167</v>
      </c>
    </row>
    <row r="4117" spans="1:18" x14ac:dyDescent="0.25">
      <c r="A4117" t="s">
        <v>4567</v>
      </c>
      <c r="B4117" s="5">
        <v>46174</v>
      </c>
      <c r="C4117" t="s">
        <v>46</v>
      </c>
      <c r="D4117" t="s">
        <v>47</v>
      </c>
      <c r="E4117" t="s">
        <v>5</v>
      </c>
      <c r="F4117">
        <v>1</v>
      </c>
      <c r="G4117">
        <v>1259</v>
      </c>
      <c r="H4117" s="6">
        <v>1259</v>
      </c>
      <c r="I4117" t="s">
        <v>31</v>
      </c>
      <c r="J4117" t="s">
        <v>2583</v>
      </c>
      <c r="K4117" s="6" t="s">
        <v>53</v>
      </c>
      <c r="L4117" s="6" t="s">
        <v>53</v>
      </c>
      <c r="M4117" t="s">
        <v>2661</v>
      </c>
      <c r="N4117" t="s">
        <v>6169</v>
      </c>
      <c r="O4117" s="6">
        <v>1259</v>
      </c>
      <c r="P4117" t="s">
        <v>6170</v>
      </c>
      <c r="Q4117" t="s">
        <v>6167</v>
      </c>
      <c r="R4117" t="s">
        <v>6167</v>
      </c>
    </row>
    <row r="4118" spans="1:18" x14ac:dyDescent="0.25">
      <c r="A4118" t="s">
        <v>4568</v>
      </c>
      <c r="B4118" s="5">
        <v>46195</v>
      </c>
      <c r="C4118" t="s">
        <v>84</v>
      </c>
      <c r="D4118" t="s">
        <v>85</v>
      </c>
      <c r="E4118" t="s">
        <v>2</v>
      </c>
      <c r="F4118">
        <v>2</v>
      </c>
      <c r="G4118">
        <v>8646</v>
      </c>
      <c r="H4118" s="6">
        <v>17292</v>
      </c>
      <c r="I4118" t="s">
        <v>25</v>
      </c>
      <c r="J4118" t="s">
        <v>2583</v>
      </c>
      <c r="K4118" s="6" t="s">
        <v>53</v>
      </c>
      <c r="L4118" s="6" t="s">
        <v>53</v>
      </c>
      <c r="M4118" t="s">
        <v>3116</v>
      </c>
      <c r="N4118" t="s">
        <v>6169</v>
      </c>
      <c r="O4118" s="6">
        <v>17292</v>
      </c>
      <c r="P4118" t="s">
        <v>6170</v>
      </c>
      <c r="Q4118" t="s">
        <v>6167</v>
      </c>
      <c r="R4118" t="s">
        <v>6167</v>
      </c>
    </row>
    <row r="4119" spans="1:18" x14ac:dyDescent="0.25">
      <c r="A4119" t="s">
        <v>4569</v>
      </c>
      <c r="B4119" s="5">
        <v>46161</v>
      </c>
      <c r="C4119" t="s">
        <v>121</v>
      </c>
      <c r="D4119" t="s">
        <v>122</v>
      </c>
      <c r="E4119" t="s">
        <v>3</v>
      </c>
      <c r="F4119">
        <v>4</v>
      </c>
      <c r="G4119">
        <v>40557</v>
      </c>
      <c r="H4119" s="6">
        <v>162228</v>
      </c>
      <c r="I4119" t="s">
        <v>58</v>
      </c>
      <c r="J4119" t="s">
        <v>2583</v>
      </c>
      <c r="K4119" s="6" t="s">
        <v>53</v>
      </c>
      <c r="L4119" s="6" t="s">
        <v>53</v>
      </c>
      <c r="M4119" t="s">
        <v>2970</v>
      </c>
      <c r="N4119" t="s">
        <v>6169</v>
      </c>
      <c r="O4119" s="6">
        <v>162228</v>
      </c>
      <c r="P4119" t="s">
        <v>6170</v>
      </c>
      <c r="Q4119" t="s">
        <v>6167</v>
      </c>
      <c r="R4119" t="s">
        <v>6167</v>
      </c>
    </row>
    <row r="4120" spans="1:18" x14ac:dyDescent="0.25">
      <c r="A4120" t="s">
        <v>4570</v>
      </c>
      <c r="B4120" s="5">
        <v>46213</v>
      </c>
      <c r="C4120" t="s">
        <v>28</v>
      </c>
      <c r="D4120" t="s">
        <v>29</v>
      </c>
      <c r="E4120" t="s">
        <v>3</v>
      </c>
      <c r="F4120">
        <v>6</v>
      </c>
      <c r="G4120">
        <v>3450</v>
      </c>
      <c r="H4120" s="6">
        <v>20700</v>
      </c>
      <c r="I4120" t="s">
        <v>51</v>
      </c>
      <c r="J4120" t="s">
        <v>2583</v>
      </c>
      <c r="K4120" s="6" t="s">
        <v>63</v>
      </c>
      <c r="L4120" s="6" t="s">
        <v>63</v>
      </c>
      <c r="M4120" t="s">
        <v>2778</v>
      </c>
      <c r="N4120" t="s">
        <v>6169</v>
      </c>
      <c r="O4120" s="6">
        <v>20700</v>
      </c>
      <c r="P4120" t="s">
        <v>6170</v>
      </c>
      <c r="Q4120" t="s">
        <v>6167</v>
      </c>
      <c r="R4120" t="s">
        <v>6167</v>
      </c>
    </row>
    <row r="4121" spans="1:18" x14ac:dyDescent="0.25">
      <c r="A4121" t="s">
        <v>4571</v>
      </c>
      <c r="B4121" s="5">
        <v>46188</v>
      </c>
      <c r="C4121" t="s">
        <v>84</v>
      </c>
      <c r="D4121" t="s">
        <v>85</v>
      </c>
      <c r="E4121" t="s">
        <v>2</v>
      </c>
      <c r="F4121">
        <v>6</v>
      </c>
      <c r="G4121">
        <v>8136</v>
      </c>
      <c r="H4121" s="6">
        <v>48816</v>
      </c>
      <c r="I4121" t="s">
        <v>99</v>
      </c>
      <c r="J4121" t="s">
        <v>2583</v>
      </c>
      <c r="K4121" s="6"/>
      <c r="L4121" s="6"/>
      <c r="M4121" t="s">
        <v>2922</v>
      </c>
      <c r="N4121" t="s">
        <v>6169</v>
      </c>
      <c r="O4121" s="6">
        <v>48816</v>
      </c>
      <c r="P4121" t="s">
        <v>6170</v>
      </c>
      <c r="Q4121" t="s">
        <v>6167</v>
      </c>
      <c r="R4121" t="s">
        <v>6167</v>
      </c>
    </row>
    <row r="4122" spans="1:18" x14ac:dyDescent="0.25">
      <c r="A4122" t="s">
        <v>4572</v>
      </c>
      <c r="B4122" s="5">
        <v>46137</v>
      </c>
      <c r="C4122" t="s">
        <v>121</v>
      </c>
      <c r="D4122" t="s">
        <v>122</v>
      </c>
      <c r="E4122" t="s">
        <v>3</v>
      </c>
      <c r="F4122">
        <v>6</v>
      </c>
      <c r="G4122">
        <v>45404</v>
      </c>
      <c r="H4122" s="6">
        <v>272424</v>
      </c>
      <c r="I4122" t="s">
        <v>118</v>
      </c>
      <c r="J4122" t="s">
        <v>2583</v>
      </c>
      <c r="K4122" s="6" t="s">
        <v>30</v>
      </c>
      <c r="L4122" s="6" t="s">
        <v>30</v>
      </c>
      <c r="M4122" t="s">
        <v>3695</v>
      </c>
      <c r="N4122" t="s">
        <v>6169</v>
      </c>
      <c r="O4122" s="6">
        <v>272424</v>
      </c>
      <c r="P4122" t="s">
        <v>6170</v>
      </c>
      <c r="Q4122" t="s">
        <v>6167</v>
      </c>
      <c r="R4122" t="s">
        <v>6167</v>
      </c>
    </row>
    <row r="4123" spans="1:18" x14ac:dyDescent="0.25">
      <c r="A4123" t="s">
        <v>4573</v>
      </c>
      <c r="B4123" s="5">
        <v>46200</v>
      </c>
      <c r="C4123" t="s">
        <v>56</v>
      </c>
      <c r="D4123" t="s">
        <v>57</v>
      </c>
      <c r="E4123" t="s">
        <v>1</v>
      </c>
      <c r="F4123">
        <v>1</v>
      </c>
      <c r="G4123">
        <v>15788</v>
      </c>
      <c r="H4123" s="6">
        <v>15788</v>
      </c>
      <c r="I4123" t="s">
        <v>95</v>
      </c>
      <c r="J4123" t="s">
        <v>2583</v>
      </c>
      <c r="K4123" s="6" t="s">
        <v>63</v>
      </c>
      <c r="L4123" s="6" t="s">
        <v>63</v>
      </c>
      <c r="M4123" t="s">
        <v>3314</v>
      </c>
      <c r="N4123" t="s">
        <v>6169</v>
      </c>
      <c r="O4123" s="6">
        <v>15788</v>
      </c>
      <c r="P4123" t="s">
        <v>6170</v>
      </c>
      <c r="Q4123" t="s">
        <v>6167</v>
      </c>
      <c r="R4123" t="s">
        <v>6167</v>
      </c>
    </row>
    <row r="4124" spans="1:18" x14ac:dyDescent="0.25">
      <c r="A4124" t="s">
        <v>4574</v>
      </c>
      <c r="B4124" s="5">
        <v>46122</v>
      </c>
      <c r="C4124" t="s">
        <v>56</v>
      </c>
      <c r="D4124" t="s">
        <v>57</v>
      </c>
      <c r="E4124" t="s">
        <v>1</v>
      </c>
      <c r="F4124">
        <v>5</v>
      </c>
      <c r="G4124">
        <v>16214</v>
      </c>
      <c r="H4124" s="6">
        <v>81070</v>
      </c>
      <c r="I4124" t="s">
        <v>58</v>
      </c>
      <c r="J4124" t="s">
        <v>2583</v>
      </c>
      <c r="K4124" s="6"/>
      <c r="L4124" s="6"/>
      <c r="M4124" t="s">
        <v>3428</v>
      </c>
      <c r="N4124" t="s">
        <v>6169</v>
      </c>
      <c r="O4124" s="6">
        <v>81070</v>
      </c>
      <c r="P4124" t="s">
        <v>6170</v>
      </c>
      <c r="Q4124" t="s">
        <v>6167</v>
      </c>
      <c r="R4124" t="s">
        <v>6167</v>
      </c>
    </row>
    <row r="4125" spans="1:18" x14ac:dyDescent="0.25">
      <c r="A4125" t="s">
        <v>4575</v>
      </c>
      <c r="B4125" s="5">
        <v>46201</v>
      </c>
      <c r="C4125" t="s">
        <v>74</v>
      </c>
      <c r="D4125" t="s">
        <v>75</v>
      </c>
      <c r="E4125" t="s">
        <v>1</v>
      </c>
      <c r="F4125">
        <v>1</v>
      </c>
      <c r="G4125">
        <v>3474</v>
      </c>
      <c r="H4125" s="6">
        <v>3474</v>
      </c>
      <c r="I4125" t="s">
        <v>95</v>
      </c>
      <c r="J4125" t="s">
        <v>2583</v>
      </c>
      <c r="K4125" s="6" t="s">
        <v>24</v>
      </c>
      <c r="L4125" s="6" t="s">
        <v>24</v>
      </c>
      <c r="M4125" t="s">
        <v>2634</v>
      </c>
      <c r="N4125" t="s">
        <v>6169</v>
      </c>
      <c r="O4125" s="6">
        <v>3474</v>
      </c>
      <c r="P4125" t="s">
        <v>6170</v>
      </c>
      <c r="Q4125" t="s">
        <v>6167</v>
      </c>
      <c r="R4125" t="s">
        <v>6167</v>
      </c>
    </row>
    <row r="4126" spans="1:18" x14ac:dyDescent="0.25">
      <c r="A4126" t="s">
        <v>4576</v>
      </c>
      <c r="B4126" s="5">
        <v>46218</v>
      </c>
      <c r="C4126" t="s">
        <v>101</v>
      </c>
      <c r="D4126" t="s">
        <v>102</v>
      </c>
      <c r="E4126" t="s">
        <v>2</v>
      </c>
      <c r="F4126">
        <v>4</v>
      </c>
      <c r="G4126">
        <v>6888</v>
      </c>
      <c r="H4126" s="6">
        <v>27552</v>
      </c>
      <c r="I4126" t="s">
        <v>87</v>
      </c>
      <c r="J4126" t="s">
        <v>2583</v>
      </c>
      <c r="K4126" s="6"/>
      <c r="L4126" s="6"/>
      <c r="M4126" t="s">
        <v>3995</v>
      </c>
      <c r="N4126" t="s">
        <v>6169</v>
      </c>
      <c r="O4126" s="6">
        <v>27552</v>
      </c>
      <c r="P4126" t="s">
        <v>6170</v>
      </c>
      <c r="Q4126" t="s">
        <v>6167</v>
      </c>
      <c r="R4126" t="s">
        <v>6167</v>
      </c>
    </row>
    <row r="4127" spans="1:18" x14ac:dyDescent="0.25">
      <c r="A4127" t="s">
        <v>4577</v>
      </c>
      <c r="B4127" s="5">
        <v>46198</v>
      </c>
      <c r="C4127" t="s">
        <v>101</v>
      </c>
      <c r="D4127" t="s">
        <v>102</v>
      </c>
      <c r="E4127" t="s">
        <v>2</v>
      </c>
      <c r="F4127">
        <v>4</v>
      </c>
      <c r="G4127">
        <v>7575</v>
      </c>
      <c r="H4127" s="6">
        <v>30300</v>
      </c>
      <c r="I4127" t="s">
        <v>95</v>
      </c>
      <c r="J4127" t="s">
        <v>2583</v>
      </c>
      <c r="K4127" s="6" t="s">
        <v>43</v>
      </c>
      <c r="L4127" s="6" t="s">
        <v>43</v>
      </c>
      <c r="M4127" t="s">
        <v>2601</v>
      </c>
      <c r="N4127" t="s">
        <v>6169</v>
      </c>
      <c r="O4127" s="6">
        <v>30300</v>
      </c>
      <c r="P4127" t="s">
        <v>6170</v>
      </c>
      <c r="Q4127" t="s">
        <v>6167</v>
      </c>
      <c r="R4127" t="s">
        <v>6167</v>
      </c>
    </row>
    <row r="4128" spans="1:18" x14ac:dyDescent="0.25">
      <c r="A4128" t="s">
        <v>4578</v>
      </c>
      <c r="B4128" s="5">
        <v>46196</v>
      </c>
      <c r="C4128" t="s">
        <v>89</v>
      </c>
      <c r="D4128" t="s">
        <v>90</v>
      </c>
      <c r="E4128" t="s">
        <v>3</v>
      </c>
      <c r="F4128">
        <v>1</v>
      </c>
      <c r="G4128">
        <v>1114</v>
      </c>
      <c r="H4128" s="6">
        <v>1114</v>
      </c>
      <c r="I4128" t="s">
        <v>49</v>
      </c>
      <c r="J4128" t="s">
        <v>2583</v>
      </c>
      <c r="K4128" s="6" t="s">
        <v>43</v>
      </c>
      <c r="L4128" s="6" t="s">
        <v>43</v>
      </c>
      <c r="M4128" t="s">
        <v>3186</v>
      </c>
      <c r="N4128" t="s">
        <v>6169</v>
      </c>
      <c r="O4128" s="6">
        <v>1114</v>
      </c>
      <c r="P4128" t="s">
        <v>6170</v>
      </c>
      <c r="Q4128" t="s">
        <v>6167</v>
      </c>
      <c r="R4128" t="s">
        <v>6167</v>
      </c>
    </row>
    <row r="4129" spans="1:18" x14ac:dyDescent="0.25">
      <c r="A4129" t="s">
        <v>4579</v>
      </c>
      <c r="B4129" s="5">
        <v>46212</v>
      </c>
      <c r="C4129" t="s">
        <v>22</v>
      </c>
      <c r="D4129" t="s">
        <v>23</v>
      </c>
      <c r="E4129" t="s">
        <v>5</v>
      </c>
      <c r="F4129">
        <v>1</v>
      </c>
      <c r="G4129">
        <v>1879</v>
      </c>
      <c r="H4129" s="6">
        <v>1879</v>
      </c>
      <c r="I4129" t="s">
        <v>25</v>
      </c>
      <c r="J4129" t="s">
        <v>2583</v>
      </c>
      <c r="K4129" s="6" t="s">
        <v>39</v>
      </c>
      <c r="L4129" s="6" t="s">
        <v>39</v>
      </c>
      <c r="M4129" t="s">
        <v>4387</v>
      </c>
      <c r="N4129" t="s">
        <v>6169</v>
      </c>
      <c r="O4129" s="6">
        <v>1879</v>
      </c>
      <c r="P4129" t="s">
        <v>6170</v>
      </c>
      <c r="Q4129" t="s">
        <v>6167</v>
      </c>
      <c r="R4129" t="s">
        <v>6167</v>
      </c>
    </row>
    <row r="4130" spans="1:18" x14ac:dyDescent="0.25">
      <c r="A4130" t="s">
        <v>4580</v>
      </c>
      <c r="B4130" s="5">
        <v>46201</v>
      </c>
      <c r="C4130" t="s">
        <v>41</v>
      </c>
      <c r="D4130" t="s">
        <v>42</v>
      </c>
      <c r="E4130" t="s">
        <v>3</v>
      </c>
      <c r="F4130">
        <v>2</v>
      </c>
      <c r="G4130">
        <v>10311</v>
      </c>
      <c r="H4130" s="6">
        <v>20622</v>
      </c>
      <c r="I4130" t="s">
        <v>44</v>
      </c>
      <c r="J4130" t="s">
        <v>2583</v>
      </c>
      <c r="K4130" s="6" t="s">
        <v>30</v>
      </c>
      <c r="L4130" s="6" t="s">
        <v>30</v>
      </c>
      <c r="M4130" t="s">
        <v>2989</v>
      </c>
      <c r="N4130" t="s">
        <v>6169</v>
      </c>
      <c r="O4130" s="6">
        <v>20622</v>
      </c>
      <c r="P4130" t="s">
        <v>6170</v>
      </c>
      <c r="Q4130" t="s">
        <v>6167</v>
      </c>
      <c r="R4130" t="s">
        <v>6167</v>
      </c>
    </row>
    <row r="4131" spans="1:18" x14ac:dyDescent="0.25">
      <c r="A4131" t="s">
        <v>4581</v>
      </c>
      <c r="B4131" s="5">
        <v>46134</v>
      </c>
      <c r="C4131" t="s">
        <v>89</v>
      </c>
      <c r="D4131" t="s">
        <v>90</v>
      </c>
      <c r="E4131" t="s">
        <v>3</v>
      </c>
      <c r="F4131">
        <v>6</v>
      </c>
      <c r="G4131">
        <v>1111</v>
      </c>
      <c r="H4131" s="6">
        <v>6666</v>
      </c>
      <c r="I4131" t="s">
        <v>99</v>
      </c>
      <c r="J4131" t="s">
        <v>2583</v>
      </c>
      <c r="K4131" s="6" t="s">
        <v>43</v>
      </c>
      <c r="L4131" s="6" t="s">
        <v>43</v>
      </c>
      <c r="M4131" t="s">
        <v>2743</v>
      </c>
      <c r="N4131" t="s">
        <v>6169</v>
      </c>
      <c r="O4131" s="6">
        <v>6666</v>
      </c>
      <c r="P4131" t="s">
        <v>6170</v>
      </c>
      <c r="Q4131" t="s">
        <v>6167</v>
      </c>
      <c r="R4131" t="s">
        <v>6167</v>
      </c>
    </row>
    <row r="4132" spans="1:18" x14ac:dyDescent="0.25">
      <c r="A4132" t="s">
        <v>4582</v>
      </c>
      <c r="B4132" s="5">
        <v>46126</v>
      </c>
      <c r="C4132" t="s">
        <v>92</v>
      </c>
      <c r="D4132" t="s">
        <v>93</v>
      </c>
      <c r="E4132" t="s">
        <v>1</v>
      </c>
      <c r="F4132">
        <v>2</v>
      </c>
      <c r="G4132">
        <v>4589</v>
      </c>
      <c r="H4132" s="6">
        <v>9178</v>
      </c>
      <c r="I4132" t="s">
        <v>49</v>
      </c>
      <c r="J4132" t="s">
        <v>2583</v>
      </c>
      <c r="K4132" s="6" t="s">
        <v>39</v>
      </c>
      <c r="L4132" s="6" t="s">
        <v>39</v>
      </c>
      <c r="M4132" t="s">
        <v>3258</v>
      </c>
      <c r="N4132" t="s">
        <v>6169</v>
      </c>
      <c r="O4132" s="6">
        <v>9178</v>
      </c>
      <c r="P4132" t="s">
        <v>6170</v>
      </c>
      <c r="Q4132" t="s">
        <v>6167</v>
      </c>
      <c r="R4132" t="s">
        <v>6167</v>
      </c>
    </row>
    <row r="4133" spans="1:18" x14ac:dyDescent="0.25">
      <c r="A4133" t="s">
        <v>4583</v>
      </c>
      <c r="B4133" s="5">
        <v>46179</v>
      </c>
      <c r="C4133" t="s">
        <v>107</v>
      </c>
      <c r="D4133" t="s">
        <v>108</v>
      </c>
      <c r="E4133" t="s">
        <v>0</v>
      </c>
      <c r="F4133">
        <v>1</v>
      </c>
      <c r="G4133">
        <v>4640</v>
      </c>
      <c r="H4133" s="6">
        <v>4640</v>
      </c>
      <c r="I4133" t="s">
        <v>58</v>
      </c>
      <c r="J4133" t="s">
        <v>2583</v>
      </c>
      <c r="K4133" s="6"/>
      <c r="L4133" s="6"/>
      <c r="M4133" t="s">
        <v>3042</v>
      </c>
      <c r="N4133" t="s">
        <v>6169</v>
      </c>
      <c r="O4133" s="6">
        <v>4640</v>
      </c>
      <c r="P4133" t="s">
        <v>6170</v>
      </c>
      <c r="Q4133" t="s">
        <v>6167</v>
      </c>
      <c r="R4133" t="s">
        <v>6167</v>
      </c>
    </row>
    <row r="4134" spans="1:18" x14ac:dyDescent="0.25">
      <c r="A4134" t="s">
        <v>4584</v>
      </c>
      <c r="B4134" s="5">
        <v>46123</v>
      </c>
      <c r="C4134" t="s">
        <v>68</v>
      </c>
      <c r="D4134" t="s">
        <v>69</v>
      </c>
      <c r="E4134" t="s">
        <v>2</v>
      </c>
      <c r="F4134">
        <v>5</v>
      </c>
      <c r="G4134">
        <v>6537</v>
      </c>
      <c r="H4134" s="6">
        <v>32685</v>
      </c>
      <c r="I4134" t="s">
        <v>36</v>
      </c>
      <c r="J4134" t="s">
        <v>2583</v>
      </c>
      <c r="K4134" s="6" t="s">
        <v>39</v>
      </c>
      <c r="L4134" s="6" t="s">
        <v>39</v>
      </c>
      <c r="M4134" t="s">
        <v>2650</v>
      </c>
      <c r="N4134" t="s">
        <v>6169</v>
      </c>
      <c r="O4134" s="6">
        <v>32685</v>
      </c>
      <c r="P4134" t="s">
        <v>6170</v>
      </c>
      <c r="Q4134" t="s">
        <v>6167</v>
      </c>
      <c r="R4134" t="s">
        <v>6167</v>
      </c>
    </row>
    <row r="4135" spans="1:18" x14ac:dyDescent="0.25">
      <c r="A4135" t="s">
        <v>4585</v>
      </c>
      <c r="B4135" s="5">
        <v>46118</v>
      </c>
      <c r="C4135" t="s">
        <v>56</v>
      </c>
      <c r="D4135" t="s">
        <v>57</v>
      </c>
      <c r="E4135" t="s">
        <v>1</v>
      </c>
      <c r="F4135">
        <v>6</v>
      </c>
      <c r="G4135">
        <v>15464</v>
      </c>
      <c r="H4135" s="6">
        <v>92784</v>
      </c>
      <c r="I4135" t="s">
        <v>51</v>
      </c>
      <c r="J4135" t="s">
        <v>2583</v>
      </c>
      <c r="K4135" s="6" t="s">
        <v>30</v>
      </c>
      <c r="L4135" s="6" t="s">
        <v>30</v>
      </c>
      <c r="M4135" t="s">
        <v>2790</v>
      </c>
      <c r="N4135" t="s">
        <v>6169</v>
      </c>
      <c r="O4135" s="6">
        <v>92784</v>
      </c>
      <c r="P4135" t="s">
        <v>6170</v>
      </c>
      <c r="Q4135" t="s">
        <v>6167</v>
      </c>
      <c r="R4135" t="s">
        <v>6167</v>
      </c>
    </row>
    <row r="4136" spans="1:18" x14ac:dyDescent="0.25">
      <c r="A4136" t="s">
        <v>4586</v>
      </c>
      <c r="B4136" s="5">
        <v>46145</v>
      </c>
      <c r="C4136" t="s">
        <v>107</v>
      </c>
      <c r="D4136" t="s">
        <v>108</v>
      </c>
      <c r="E4136" t="s">
        <v>0</v>
      </c>
      <c r="F4136">
        <v>2</v>
      </c>
      <c r="G4136">
        <v>5209</v>
      </c>
      <c r="H4136" s="6">
        <v>10418</v>
      </c>
      <c r="I4136" t="s">
        <v>87</v>
      </c>
      <c r="J4136" t="s">
        <v>2583</v>
      </c>
      <c r="K4136" s="6"/>
      <c r="L4136" s="6"/>
      <c r="M4136" t="s">
        <v>3042</v>
      </c>
      <c r="N4136" t="s">
        <v>6169</v>
      </c>
      <c r="O4136" s="6">
        <v>10418</v>
      </c>
      <c r="P4136" t="s">
        <v>6170</v>
      </c>
      <c r="Q4136" t="s">
        <v>6167</v>
      </c>
      <c r="R4136" t="s">
        <v>6167</v>
      </c>
    </row>
    <row r="4137" spans="1:18" x14ac:dyDescent="0.25">
      <c r="A4137" t="s">
        <v>4587</v>
      </c>
      <c r="B4137" s="5">
        <v>46150</v>
      </c>
      <c r="C4137" t="s">
        <v>33</v>
      </c>
      <c r="D4137" t="s">
        <v>34</v>
      </c>
      <c r="E4137" t="s">
        <v>4</v>
      </c>
      <c r="F4137">
        <v>6</v>
      </c>
      <c r="G4137">
        <v>2154</v>
      </c>
      <c r="H4137" s="6">
        <v>12924</v>
      </c>
      <c r="I4137" t="s">
        <v>36</v>
      </c>
      <c r="J4137" t="s">
        <v>2583</v>
      </c>
      <c r="K4137" s="6" t="s">
        <v>39</v>
      </c>
      <c r="L4137" s="6" t="s">
        <v>39</v>
      </c>
      <c r="M4137" t="s">
        <v>4265</v>
      </c>
      <c r="N4137" t="s">
        <v>6169</v>
      </c>
      <c r="O4137" s="6">
        <v>12924</v>
      </c>
      <c r="P4137" t="s">
        <v>6170</v>
      </c>
      <c r="Q4137" t="s">
        <v>6167</v>
      </c>
      <c r="R4137" t="s">
        <v>6167</v>
      </c>
    </row>
    <row r="4138" spans="1:18" x14ac:dyDescent="0.25">
      <c r="A4138" t="s">
        <v>4588</v>
      </c>
      <c r="B4138" s="5">
        <v>46169</v>
      </c>
      <c r="C4138" t="s">
        <v>56</v>
      </c>
      <c r="D4138" t="s">
        <v>57</v>
      </c>
      <c r="E4138" t="s">
        <v>1</v>
      </c>
      <c r="F4138">
        <v>5</v>
      </c>
      <c r="G4138">
        <v>15954</v>
      </c>
      <c r="H4138" s="6">
        <v>79770</v>
      </c>
      <c r="I4138" t="s">
        <v>31</v>
      </c>
      <c r="J4138" t="s">
        <v>2583</v>
      </c>
      <c r="K4138" s="6" t="s">
        <v>30</v>
      </c>
      <c r="L4138" s="6" t="s">
        <v>30</v>
      </c>
      <c r="M4138" t="s">
        <v>2989</v>
      </c>
      <c r="N4138" t="s">
        <v>6169</v>
      </c>
      <c r="O4138" s="6">
        <v>79770</v>
      </c>
      <c r="P4138" t="s">
        <v>6170</v>
      </c>
      <c r="Q4138" t="s">
        <v>6167</v>
      </c>
      <c r="R4138" t="s">
        <v>6167</v>
      </c>
    </row>
    <row r="4139" spans="1:18" x14ac:dyDescent="0.25">
      <c r="A4139" t="s">
        <v>4589</v>
      </c>
      <c r="B4139" s="5">
        <v>46120</v>
      </c>
      <c r="C4139" t="s">
        <v>41</v>
      </c>
      <c r="D4139" t="s">
        <v>42</v>
      </c>
      <c r="E4139" t="s">
        <v>3</v>
      </c>
      <c r="F4139">
        <v>4</v>
      </c>
      <c r="G4139">
        <v>9763</v>
      </c>
      <c r="H4139" s="6">
        <v>39052</v>
      </c>
      <c r="I4139" t="s">
        <v>99</v>
      </c>
      <c r="J4139" t="s">
        <v>2583</v>
      </c>
      <c r="K4139" s="6"/>
      <c r="L4139" s="6"/>
      <c r="M4139" t="s">
        <v>2788</v>
      </c>
      <c r="N4139" t="s">
        <v>6169</v>
      </c>
      <c r="O4139" s="6">
        <v>39052</v>
      </c>
      <c r="P4139" t="s">
        <v>6170</v>
      </c>
      <c r="Q4139" t="s">
        <v>6167</v>
      </c>
      <c r="R4139" t="s">
        <v>6167</v>
      </c>
    </row>
    <row r="4140" spans="1:18" x14ac:dyDescent="0.25">
      <c r="A4140" t="s">
        <v>4590</v>
      </c>
      <c r="B4140" s="5">
        <v>46205</v>
      </c>
      <c r="C4140" t="s">
        <v>121</v>
      </c>
      <c r="D4140" t="s">
        <v>122</v>
      </c>
      <c r="E4140" t="s">
        <v>3</v>
      </c>
      <c r="F4140">
        <v>2</v>
      </c>
      <c r="G4140">
        <v>45580</v>
      </c>
      <c r="H4140" s="6">
        <v>91160</v>
      </c>
      <c r="I4140" t="s">
        <v>87</v>
      </c>
      <c r="J4140" t="s">
        <v>2583</v>
      </c>
      <c r="K4140" s="6" t="s">
        <v>48</v>
      </c>
      <c r="L4140" s="6" t="s">
        <v>48</v>
      </c>
      <c r="M4140" t="s">
        <v>3334</v>
      </c>
      <c r="N4140" t="s">
        <v>6169</v>
      </c>
      <c r="O4140" s="6">
        <v>91160</v>
      </c>
      <c r="P4140" t="s">
        <v>6170</v>
      </c>
      <c r="Q4140" t="s">
        <v>6167</v>
      </c>
      <c r="R4140" t="s">
        <v>6167</v>
      </c>
    </row>
    <row r="4141" spans="1:18" x14ac:dyDescent="0.25">
      <c r="A4141" t="s">
        <v>4591</v>
      </c>
      <c r="B4141" s="5">
        <v>46185</v>
      </c>
      <c r="C4141" t="s">
        <v>68</v>
      </c>
      <c r="D4141" t="s">
        <v>69</v>
      </c>
      <c r="E4141" t="s">
        <v>2</v>
      </c>
      <c r="F4141">
        <v>5</v>
      </c>
      <c r="G4141">
        <v>6292</v>
      </c>
      <c r="H4141" s="6">
        <v>31460</v>
      </c>
      <c r="I4141" t="s">
        <v>31</v>
      </c>
      <c r="J4141" t="s">
        <v>2583</v>
      </c>
      <c r="K4141" s="6" t="s">
        <v>48</v>
      </c>
      <c r="L4141" s="6" t="s">
        <v>48</v>
      </c>
      <c r="M4141" t="s">
        <v>2886</v>
      </c>
      <c r="N4141" t="s">
        <v>6169</v>
      </c>
      <c r="O4141" s="6">
        <v>31460</v>
      </c>
      <c r="P4141" t="s">
        <v>6170</v>
      </c>
      <c r="Q4141" t="s">
        <v>6167</v>
      </c>
      <c r="R4141" t="s">
        <v>6167</v>
      </c>
    </row>
    <row r="4142" spans="1:18" x14ac:dyDescent="0.25">
      <c r="A4142" t="s">
        <v>4592</v>
      </c>
      <c r="B4142" s="5">
        <v>46122</v>
      </c>
      <c r="C4142" t="s">
        <v>92</v>
      </c>
      <c r="D4142" t="s">
        <v>93</v>
      </c>
      <c r="E4142" t="s">
        <v>1</v>
      </c>
      <c r="F4142">
        <v>4</v>
      </c>
      <c r="G4142">
        <v>4580</v>
      </c>
      <c r="H4142" s="6">
        <v>18320</v>
      </c>
      <c r="I4142" t="s">
        <v>99</v>
      </c>
      <c r="J4142" t="s">
        <v>2583</v>
      </c>
      <c r="K4142" s="6" t="s">
        <v>43</v>
      </c>
      <c r="L4142" s="6" t="s">
        <v>43</v>
      </c>
      <c r="M4142" t="s">
        <v>2717</v>
      </c>
      <c r="N4142" t="s">
        <v>6169</v>
      </c>
      <c r="O4142" s="6">
        <v>18320</v>
      </c>
      <c r="P4142" t="s">
        <v>6170</v>
      </c>
      <c r="Q4142" t="s">
        <v>6167</v>
      </c>
      <c r="R4142" t="s">
        <v>6167</v>
      </c>
    </row>
    <row r="4143" spans="1:18" x14ac:dyDescent="0.25">
      <c r="A4143" t="s">
        <v>4593</v>
      </c>
      <c r="B4143" s="5">
        <v>46162</v>
      </c>
      <c r="C4143" t="s">
        <v>89</v>
      </c>
      <c r="D4143" t="s">
        <v>90</v>
      </c>
      <c r="E4143" t="s">
        <v>3</v>
      </c>
      <c r="F4143">
        <v>2</v>
      </c>
      <c r="G4143">
        <v>1158</v>
      </c>
      <c r="H4143" s="6">
        <v>2316</v>
      </c>
      <c r="I4143" t="s">
        <v>95</v>
      </c>
      <c r="J4143" t="s">
        <v>2583</v>
      </c>
      <c r="K4143" s="6" t="s">
        <v>24</v>
      </c>
      <c r="L4143" s="6" t="s">
        <v>24</v>
      </c>
      <c r="M4143" t="s">
        <v>3620</v>
      </c>
      <c r="N4143" t="s">
        <v>6169</v>
      </c>
      <c r="O4143" s="6">
        <v>2316</v>
      </c>
      <c r="P4143" t="s">
        <v>6170</v>
      </c>
      <c r="Q4143" t="s">
        <v>6167</v>
      </c>
      <c r="R4143" t="s">
        <v>6167</v>
      </c>
    </row>
    <row r="4144" spans="1:18" x14ac:dyDescent="0.25">
      <c r="A4144" t="s">
        <v>4594</v>
      </c>
      <c r="B4144" s="5">
        <v>46174</v>
      </c>
      <c r="C4144" t="s">
        <v>46</v>
      </c>
      <c r="D4144" t="s">
        <v>47</v>
      </c>
      <c r="E4144" t="s">
        <v>5</v>
      </c>
      <c r="F4144">
        <v>3</v>
      </c>
      <c r="G4144">
        <v>1180</v>
      </c>
      <c r="H4144" s="6">
        <v>3540</v>
      </c>
      <c r="I4144" t="s">
        <v>58</v>
      </c>
      <c r="J4144" t="s">
        <v>2583</v>
      </c>
      <c r="K4144" s="6" t="s">
        <v>30</v>
      </c>
      <c r="L4144" s="6" t="s">
        <v>30</v>
      </c>
      <c r="M4144" t="s">
        <v>2636</v>
      </c>
      <c r="N4144" t="s">
        <v>6169</v>
      </c>
      <c r="O4144" s="6">
        <v>3540</v>
      </c>
      <c r="P4144" t="s">
        <v>6170</v>
      </c>
      <c r="Q4144" t="s">
        <v>6167</v>
      </c>
      <c r="R4144" t="s">
        <v>6167</v>
      </c>
    </row>
    <row r="4145" spans="1:18" x14ac:dyDescent="0.25">
      <c r="A4145" t="s">
        <v>4595</v>
      </c>
      <c r="B4145" s="5">
        <v>46133</v>
      </c>
      <c r="C4145" t="s">
        <v>121</v>
      </c>
      <c r="D4145" t="s">
        <v>122</v>
      </c>
      <c r="E4145" t="s">
        <v>3</v>
      </c>
      <c r="F4145">
        <v>4</v>
      </c>
      <c r="G4145">
        <v>44974</v>
      </c>
      <c r="H4145" s="6">
        <v>179896</v>
      </c>
      <c r="I4145" t="s">
        <v>70</v>
      </c>
      <c r="J4145" t="s">
        <v>2583</v>
      </c>
      <c r="K4145" s="6"/>
      <c r="L4145" s="6"/>
      <c r="M4145" t="s">
        <v>2723</v>
      </c>
      <c r="N4145" t="s">
        <v>6169</v>
      </c>
      <c r="O4145" s="6">
        <v>179896</v>
      </c>
      <c r="P4145" t="s">
        <v>6170</v>
      </c>
      <c r="Q4145" t="s">
        <v>6167</v>
      </c>
      <c r="R4145" t="s">
        <v>6167</v>
      </c>
    </row>
    <row r="4146" spans="1:18" x14ac:dyDescent="0.25">
      <c r="A4146" t="s">
        <v>4596</v>
      </c>
      <c r="B4146" s="5">
        <v>46203</v>
      </c>
      <c r="C4146" t="s">
        <v>33</v>
      </c>
      <c r="D4146" t="s">
        <v>34</v>
      </c>
      <c r="E4146" t="s">
        <v>4</v>
      </c>
      <c r="F4146">
        <v>6</v>
      </c>
      <c r="G4146">
        <v>2206</v>
      </c>
      <c r="H4146" s="6">
        <v>13236</v>
      </c>
      <c r="I4146" t="s">
        <v>49</v>
      </c>
      <c r="J4146" t="s">
        <v>2583</v>
      </c>
      <c r="K4146" s="6" t="s">
        <v>53</v>
      </c>
      <c r="L4146" s="6" t="s">
        <v>53</v>
      </c>
      <c r="M4146" t="s">
        <v>2844</v>
      </c>
      <c r="N4146" t="s">
        <v>6169</v>
      </c>
      <c r="O4146" s="6">
        <v>13236</v>
      </c>
      <c r="P4146" t="s">
        <v>6170</v>
      </c>
      <c r="Q4146" t="s">
        <v>6167</v>
      </c>
      <c r="R4146" t="s">
        <v>6167</v>
      </c>
    </row>
    <row r="4147" spans="1:18" x14ac:dyDescent="0.25">
      <c r="A4147" t="s">
        <v>4597</v>
      </c>
      <c r="B4147" s="5">
        <v>46206</v>
      </c>
      <c r="C4147" t="s">
        <v>68</v>
      </c>
      <c r="D4147" t="s">
        <v>69</v>
      </c>
      <c r="E4147" t="s">
        <v>2</v>
      </c>
      <c r="F4147">
        <v>4</v>
      </c>
      <c r="G4147">
        <v>6529</v>
      </c>
      <c r="H4147" s="6">
        <v>26116</v>
      </c>
      <c r="I4147" t="s">
        <v>58</v>
      </c>
      <c r="J4147" t="s">
        <v>2583</v>
      </c>
      <c r="K4147" s="6" t="s">
        <v>53</v>
      </c>
      <c r="L4147" s="6" t="s">
        <v>53</v>
      </c>
      <c r="M4147" t="s">
        <v>3263</v>
      </c>
      <c r="N4147" t="s">
        <v>6169</v>
      </c>
      <c r="O4147" s="6">
        <v>26116</v>
      </c>
      <c r="P4147" t="s">
        <v>6170</v>
      </c>
      <c r="Q4147" t="s">
        <v>6167</v>
      </c>
      <c r="R4147" t="s">
        <v>6167</v>
      </c>
    </row>
    <row r="4148" spans="1:18" x14ac:dyDescent="0.25">
      <c r="A4148" t="s">
        <v>4598</v>
      </c>
      <c r="B4148" s="5">
        <v>46180</v>
      </c>
      <c r="C4148" t="s">
        <v>56</v>
      </c>
      <c r="D4148" t="s">
        <v>57</v>
      </c>
      <c r="E4148" t="s">
        <v>1</v>
      </c>
      <c r="F4148">
        <v>6</v>
      </c>
      <c r="G4148">
        <v>15169</v>
      </c>
      <c r="H4148" s="6">
        <v>91014</v>
      </c>
      <c r="I4148" t="s">
        <v>36</v>
      </c>
      <c r="J4148" t="s">
        <v>2583</v>
      </c>
      <c r="K4148" s="6" t="s">
        <v>24</v>
      </c>
      <c r="L4148" s="6" t="s">
        <v>24</v>
      </c>
      <c r="M4148" t="s">
        <v>3596</v>
      </c>
      <c r="N4148" t="s">
        <v>6169</v>
      </c>
      <c r="O4148" s="6">
        <v>91014</v>
      </c>
      <c r="P4148" t="s">
        <v>6170</v>
      </c>
      <c r="Q4148" t="s">
        <v>6167</v>
      </c>
      <c r="R4148" t="s">
        <v>6167</v>
      </c>
    </row>
    <row r="4149" spans="1:18" x14ac:dyDescent="0.25">
      <c r="A4149" t="s">
        <v>4599</v>
      </c>
      <c r="B4149" s="5">
        <v>46223</v>
      </c>
      <c r="C4149" t="s">
        <v>28</v>
      </c>
      <c r="D4149" t="s">
        <v>29</v>
      </c>
      <c r="E4149" t="s">
        <v>3</v>
      </c>
      <c r="F4149">
        <v>3</v>
      </c>
      <c r="G4149">
        <v>3535</v>
      </c>
      <c r="H4149" s="6">
        <v>10605</v>
      </c>
      <c r="I4149" t="s">
        <v>87</v>
      </c>
      <c r="J4149" t="s">
        <v>2583</v>
      </c>
      <c r="K4149" s="6"/>
      <c r="L4149" s="6"/>
      <c r="M4149" t="s">
        <v>3284</v>
      </c>
      <c r="N4149" t="s">
        <v>6169</v>
      </c>
      <c r="O4149" s="6">
        <v>10605</v>
      </c>
      <c r="P4149" t="s">
        <v>6170</v>
      </c>
      <c r="Q4149" t="s">
        <v>6167</v>
      </c>
      <c r="R4149" t="s">
        <v>6167</v>
      </c>
    </row>
    <row r="4150" spans="1:18" x14ac:dyDescent="0.25">
      <c r="A4150" t="s">
        <v>4600</v>
      </c>
      <c r="B4150" s="5">
        <v>46196</v>
      </c>
      <c r="C4150" t="s">
        <v>101</v>
      </c>
      <c r="D4150" t="s">
        <v>102</v>
      </c>
      <c r="E4150" t="s">
        <v>2</v>
      </c>
      <c r="F4150">
        <v>5</v>
      </c>
      <c r="G4150">
        <v>7285</v>
      </c>
      <c r="H4150" s="6">
        <v>36425</v>
      </c>
      <c r="I4150" t="s">
        <v>25</v>
      </c>
      <c r="J4150" t="s">
        <v>2583</v>
      </c>
      <c r="K4150" s="6" t="s">
        <v>24</v>
      </c>
      <c r="L4150" s="6" t="s">
        <v>24</v>
      </c>
      <c r="M4150" t="s">
        <v>2994</v>
      </c>
      <c r="N4150" t="s">
        <v>6169</v>
      </c>
      <c r="O4150" s="6">
        <v>36425</v>
      </c>
      <c r="P4150" t="s">
        <v>6170</v>
      </c>
      <c r="Q4150" t="s">
        <v>6167</v>
      </c>
      <c r="R4150" t="s">
        <v>6167</v>
      </c>
    </row>
    <row r="4151" spans="1:18" x14ac:dyDescent="0.25">
      <c r="A4151" t="s">
        <v>4601</v>
      </c>
      <c r="B4151" s="5">
        <v>46133</v>
      </c>
      <c r="C4151" t="s">
        <v>46</v>
      </c>
      <c r="D4151" t="s">
        <v>47</v>
      </c>
      <c r="E4151" t="s">
        <v>5</v>
      </c>
      <c r="F4151">
        <v>4</v>
      </c>
      <c r="G4151">
        <v>1172</v>
      </c>
      <c r="H4151" s="6">
        <v>4688</v>
      </c>
      <c r="I4151" t="s">
        <v>95</v>
      </c>
      <c r="J4151" t="s">
        <v>2583</v>
      </c>
      <c r="K4151" s="6" t="s">
        <v>63</v>
      </c>
      <c r="L4151" s="6" t="s">
        <v>63</v>
      </c>
      <c r="M4151" t="s">
        <v>2705</v>
      </c>
      <c r="N4151" t="s">
        <v>6169</v>
      </c>
      <c r="O4151" s="6">
        <v>4688</v>
      </c>
      <c r="P4151" t="s">
        <v>6170</v>
      </c>
      <c r="Q4151" t="s">
        <v>6167</v>
      </c>
      <c r="R4151" t="s">
        <v>6167</v>
      </c>
    </row>
    <row r="4152" spans="1:18" x14ac:dyDescent="0.25">
      <c r="A4152" t="s">
        <v>4602</v>
      </c>
      <c r="B4152" s="5">
        <v>46198</v>
      </c>
      <c r="C4152" t="s">
        <v>89</v>
      </c>
      <c r="D4152" t="s">
        <v>90</v>
      </c>
      <c r="E4152" t="s">
        <v>3</v>
      </c>
      <c r="F4152">
        <v>6</v>
      </c>
      <c r="G4152">
        <v>1138</v>
      </c>
      <c r="H4152" s="6">
        <v>6828</v>
      </c>
      <c r="I4152" t="s">
        <v>25</v>
      </c>
      <c r="J4152" t="s">
        <v>2583</v>
      </c>
      <c r="K4152" s="6" t="s">
        <v>53</v>
      </c>
      <c r="L4152" s="6" t="s">
        <v>53</v>
      </c>
      <c r="M4152" t="s">
        <v>3176</v>
      </c>
      <c r="N4152" t="s">
        <v>6169</v>
      </c>
      <c r="O4152" s="6">
        <v>6828</v>
      </c>
      <c r="P4152" t="s">
        <v>6170</v>
      </c>
      <c r="Q4152" t="s">
        <v>6167</v>
      </c>
      <c r="R4152" t="s">
        <v>6167</v>
      </c>
    </row>
    <row r="4153" spans="1:18" x14ac:dyDescent="0.25">
      <c r="A4153" t="s">
        <v>4603</v>
      </c>
      <c r="B4153" s="5">
        <v>46215</v>
      </c>
      <c r="C4153" t="s">
        <v>107</v>
      </c>
      <c r="D4153" t="s">
        <v>108</v>
      </c>
      <c r="E4153" t="s">
        <v>0</v>
      </c>
      <c r="F4153">
        <v>2</v>
      </c>
      <c r="G4153">
        <v>5185</v>
      </c>
      <c r="H4153" s="6">
        <v>10370</v>
      </c>
      <c r="I4153" t="s">
        <v>145</v>
      </c>
      <c r="J4153" t="s">
        <v>2583</v>
      </c>
      <c r="K4153" s="6"/>
      <c r="L4153" s="6"/>
      <c r="M4153" t="s">
        <v>3819</v>
      </c>
      <c r="N4153" t="s">
        <v>6169</v>
      </c>
      <c r="O4153" s="6">
        <v>10370</v>
      </c>
      <c r="P4153" t="s">
        <v>6170</v>
      </c>
      <c r="Q4153" t="s">
        <v>6167</v>
      </c>
      <c r="R4153" t="s">
        <v>6167</v>
      </c>
    </row>
    <row r="4154" spans="1:18" x14ac:dyDescent="0.25">
      <c r="A4154" t="s">
        <v>4604</v>
      </c>
      <c r="B4154" s="5">
        <v>46191</v>
      </c>
      <c r="C4154" t="s">
        <v>41</v>
      </c>
      <c r="D4154" t="s">
        <v>42</v>
      </c>
      <c r="E4154" t="s">
        <v>3</v>
      </c>
      <c r="F4154">
        <v>1</v>
      </c>
      <c r="G4154">
        <v>9147</v>
      </c>
      <c r="H4154" s="6">
        <v>9147</v>
      </c>
      <c r="I4154" t="s">
        <v>99</v>
      </c>
      <c r="J4154" t="s">
        <v>2583</v>
      </c>
      <c r="K4154" s="6"/>
      <c r="L4154" s="6"/>
      <c r="M4154" t="s">
        <v>2784</v>
      </c>
      <c r="N4154" t="s">
        <v>6169</v>
      </c>
      <c r="O4154" s="6">
        <v>9147</v>
      </c>
      <c r="P4154" t="s">
        <v>6170</v>
      </c>
      <c r="Q4154" t="s">
        <v>6167</v>
      </c>
      <c r="R4154" t="s">
        <v>6167</v>
      </c>
    </row>
    <row r="4155" spans="1:18" x14ac:dyDescent="0.25">
      <c r="A4155" t="s">
        <v>4605</v>
      </c>
      <c r="B4155" s="5">
        <v>46222</v>
      </c>
      <c r="C4155" t="s">
        <v>101</v>
      </c>
      <c r="D4155" t="s">
        <v>102</v>
      </c>
      <c r="E4155" t="s">
        <v>2</v>
      </c>
      <c r="F4155">
        <v>3</v>
      </c>
      <c r="G4155">
        <v>7059</v>
      </c>
      <c r="H4155" s="6">
        <v>21177</v>
      </c>
      <c r="I4155" t="s">
        <v>87</v>
      </c>
      <c r="J4155" t="s">
        <v>2583</v>
      </c>
      <c r="K4155" s="6" t="s">
        <v>63</v>
      </c>
      <c r="L4155" s="6" t="s">
        <v>63</v>
      </c>
      <c r="M4155" t="s">
        <v>4319</v>
      </c>
      <c r="N4155" t="s">
        <v>6169</v>
      </c>
      <c r="O4155" s="6">
        <v>21177</v>
      </c>
      <c r="P4155" t="s">
        <v>6170</v>
      </c>
      <c r="Q4155" t="s">
        <v>6167</v>
      </c>
      <c r="R4155" t="s">
        <v>6167</v>
      </c>
    </row>
    <row r="4156" spans="1:18" x14ac:dyDescent="0.25">
      <c r="A4156" t="s">
        <v>4606</v>
      </c>
      <c r="B4156" s="5">
        <v>46121</v>
      </c>
      <c r="C4156" t="s">
        <v>101</v>
      </c>
      <c r="D4156" t="s">
        <v>102</v>
      </c>
      <c r="E4156" t="s">
        <v>2</v>
      </c>
      <c r="F4156">
        <v>3</v>
      </c>
      <c r="G4156">
        <v>7470</v>
      </c>
      <c r="H4156" s="6">
        <v>22410</v>
      </c>
      <c r="I4156" t="s">
        <v>54</v>
      </c>
      <c r="J4156" t="s">
        <v>2583</v>
      </c>
      <c r="K4156" s="6" t="s">
        <v>39</v>
      </c>
      <c r="L4156" s="6" t="s">
        <v>39</v>
      </c>
      <c r="M4156" t="s">
        <v>3129</v>
      </c>
      <c r="N4156" t="s">
        <v>6169</v>
      </c>
      <c r="O4156" s="6">
        <v>22410</v>
      </c>
      <c r="P4156" t="s">
        <v>6170</v>
      </c>
      <c r="Q4156" t="s">
        <v>6167</v>
      </c>
      <c r="R4156" t="s">
        <v>6167</v>
      </c>
    </row>
    <row r="4157" spans="1:18" x14ac:dyDescent="0.25">
      <c r="A4157" t="s">
        <v>4607</v>
      </c>
      <c r="B4157" s="5">
        <v>46135</v>
      </c>
      <c r="C4157" t="s">
        <v>41</v>
      </c>
      <c r="D4157" t="s">
        <v>42</v>
      </c>
      <c r="E4157" t="s">
        <v>3</v>
      </c>
      <c r="F4157">
        <v>5</v>
      </c>
      <c r="G4157">
        <v>9253</v>
      </c>
      <c r="H4157" s="6">
        <v>46265</v>
      </c>
      <c r="I4157" t="s">
        <v>25</v>
      </c>
      <c r="J4157" t="s">
        <v>2583</v>
      </c>
      <c r="K4157" s="6" t="s">
        <v>30</v>
      </c>
      <c r="L4157" s="6" t="s">
        <v>30</v>
      </c>
      <c r="M4157" t="s">
        <v>2755</v>
      </c>
      <c r="N4157" t="s">
        <v>6169</v>
      </c>
      <c r="O4157" s="6">
        <v>46265</v>
      </c>
      <c r="P4157" t="s">
        <v>6170</v>
      </c>
      <c r="Q4157" t="s">
        <v>6167</v>
      </c>
      <c r="R4157" t="s">
        <v>6167</v>
      </c>
    </row>
    <row r="4158" spans="1:18" x14ac:dyDescent="0.25">
      <c r="A4158" t="s">
        <v>4608</v>
      </c>
      <c r="B4158" s="5">
        <v>46181</v>
      </c>
      <c r="C4158" t="s">
        <v>28</v>
      </c>
      <c r="D4158" t="s">
        <v>29</v>
      </c>
      <c r="E4158" t="s">
        <v>3</v>
      </c>
      <c r="F4158">
        <v>4</v>
      </c>
      <c r="G4158">
        <v>3798</v>
      </c>
      <c r="H4158" s="6">
        <v>15192</v>
      </c>
      <c r="I4158" t="s">
        <v>145</v>
      </c>
      <c r="J4158" t="s">
        <v>2583</v>
      </c>
      <c r="K4158" s="6" t="s">
        <v>63</v>
      </c>
      <c r="L4158" s="6" t="s">
        <v>63</v>
      </c>
      <c r="M4158" t="s">
        <v>2825</v>
      </c>
      <c r="N4158" t="s">
        <v>6169</v>
      </c>
      <c r="O4158" s="6">
        <v>15192</v>
      </c>
      <c r="P4158" t="s">
        <v>6170</v>
      </c>
      <c r="Q4158" t="s">
        <v>6167</v>
      </c>
      <c r="R4158" t="s">
        <v>6167</v>
      </c>
    </row>
    <row r="4159" spans="1:18" x14ac:dyDescent="0.25">
      <c r="A4159" t="s">
        <v>4609</v>
      </c>
      <c r="B4159" s="5">
        <v>46131</v>
      </c>
      <c r="C4159" t="s">
        <v>33</v>
      </c>
      <c r="D4159" t="s">
        <v>34</v>
      </c>
      <c r="E4159" t="s">
        <v>4</v>
      </c>
      <c r="F4159">
        <v>4</v>
      </c>
      <c r="G4159">
        <v>2246</v>
      </c>
      <c r="H4159" s="6">
        <v>8984</v>
      </c>
      <c r="I4159" t="s">
        <v>44</v>
      </c>
      <c r="J4159" t="s">
        <v>2583</v>
      </c>
      <c r="K4159" s="6" t="s">
        <v>48</v>
      </c>
      <c r="L4159" s="6" t="s">
        <v>48</v>
      </c>
      <c r="M4159" t="s">
        <v>3686</v>
      </c>
      <c r="N4159" t="s">
        <v>6169</v>
      </c>
      <c r="O4159" s="6">
        <v>8984</v>
      </c>
      <c r="P4159" t="s">
        <v>6170</v>
      </c>
      <c r="Q4159" t="s">
        <v>6167</v>
      </c>
      <c r="R4159" t="s">
        <v>6167</v>
      </c>
    </row>
    <row r="4160" spans="1:18" x14ac:dyDescent="0.25">
      <c r="A4160" t="s">
        <v>4610</v>
      </c>
      <c r="B4160" s="5">
        <v>46217</v>
      </c>
      <c r="C4160" t="s">
        <v>107</v>
      </c>
      <c r="D4160" t="s">
        <v>108</v>
      </c>
      <c r="E4160" t="s">
        <v>0</v>
      </c>
      <c r="F4160">
        <v>5</v>
      </c>
      <c r="G4160">
        <v>4972</v>
      </c>
      <c r="H4160" s="6">
        <v>24860</v>
      </c>
      <c r="I4160" t="s">
        <v>95</v>
      </c>
      <c r="J4160" t="s">
        <v>2583</v>
      </c>
      <c r="K4160" s="6" t="s">
        <v>48</v>
      </c>
      <c r="L4160" s="6" t="s">
        <v>48</v>
      </c>
      <c r="M4160" t="s">
        <v>3464</v>
      </c>
      <c r="N4160" t="s">
        <v>6169</v>
      </c>
      <c r="O4160" s="6">
        <v>24860</v>
      </c>
      <c r="P4160" t="s">
        <v>6170</v>
      </c>
      <c r="Q4160" t="s">
        <v>6167</v>
      </c>
      <c r="R4160" t="s">
        <v>6167</v>
      </c>
    </row>
    <row r="4161" spans="1:18" x14ac:dyDescent="0.25">
      <c r="A4161" t="s">
        <v>4611</v>
      </c>
      <c r="B4161" s="5">
        <v>46185</v>
      </c>
      <c r="C4161" t="s">
        <v>84</v>
      </c>
      <c r="D4161" t="s">
        <v>85</v>
      </c>
      <c r="E4161" t="s">
        <v>2</v>
      </c>
      <c r="F4161">
        <v>1</v>
      </c>
      <c r="G4161">
        <v>9205</v>
      </c>
      <c r="H4161" s="6">
        <v>9205</v>
      </c>
      <c r="I4161" t="s">
        <v>95</v>
      </c>
      <c r="J4161" t="s">
        <v>2583</v>
      </c>
      <c r="K4161" s="6"/>
      <c r="L4161" s="6"/>
      <c r="M4161" t="s">
        <v>2898</v>
      </c>
      <c r="N4161" t="s">
        <v>6169</v>
      </c>
      <c r="O4161" s="6">
        <v>9205</v>
      </c>
      <c r="P4161" t="s">
        <v>6170</v>
      </c>
      <c r="Q4161" t="s">
        <v>6167</v>
      </c>
      <c r="R4161" t="s">
        <v>6167</v>
      </c>
    </row>
    <row r="4162" spans="1:18" x14ac:dyDescent="0.25">
      <c r="A4162" t="s">
        <v>4612</v>
      </c>
      <c r="B4162" s="5">
        <v>46151</v>
      </c>
      <c r="C4162" t="s">
        <v>33</v>
      </c>
      <c r="D4162" t="s">
        <v>34</v>
      </c>
      <c r="E4162" t="s">
        <v>4</v>
      </c>
      <c r="F4162">
        <v>1</v>
      </c>
      <c r="G4162">
        <v>2418</v>
      </c>
      <c r="H4162" s="6">
        <v>2418</v>
      </c>
      <c r="I4162" t="s">
        <v>95</v>
      </c>
      <c r="J4162" t="s">
        <v>2583</v>
      </c>
      <c r="K4162" s="6" t="s">
        <v>63</v>
      </c>
      <c r="L4162" s="6" t="s">
        <v>63</v>
      </c>
      <c r="M4162" t="s">
        <v>3372</v>
      </c>
      <c r="N4162" t="s">
        <v>6169</v>
      </c>
      <c r="O4162" s="6">
        <v>2418</v>
      </c>
      <c r="P4162" t="s">
        <v>6170</v>
      </c>
      <c r="Q4162" t="s">
        <v>6167</v>
      </c>
      <c r="R4162" t="s">
        <v>6167</v>
      </c>
    </row>
    <row r="4163" spans="1:18" x14ac:dyDescent="0.25">
      <c r="A4163" t="s">
        <v>4613</v>
      </c>
      <c r="B4163" s="5">
        <v>46150</v>
      </c>
      <c r="C4163" t="s">
        <v>22</v>
      </c>
      <c r="D4163" t="s">
        <v>23</v>
      </c>
      <c r="E4163" t="s">
        <v>5</v>
      </c>
      <c r="F4163">
        <v>4</v>
      </c>
      <c r="G4163">
        <v>1714</v>
      </c>
      <c r="H4163" s="6">
        <v>6856</v>
      </c>
      <c r="I4163" t="s">
        <v>87</v>
      </c>
      <c r="J4163" t="s">
        <v>2583</v>
      </c>
      <c r="K4163" s="6" t="s">
        <v>53</v>
      </c>
      <c r="L4163" s="6" t="s">
        <v>53</v>
      </c>
      <c r="M4163" t="s">
        <v>3166</v>
      </c>
      <c r="N4163" t="s">
        <v>6169</v>
      </c>
      <c r="O4163" s="6">
        <v>6856</v>
      </c>
      <c r="P4163" t="s">
        <v>6170</v>
      </c>
      <c r="Q4163" t="s">
        <v>6167</v>
      </c>
      <c r="R4163" t="s">
        <v>6167</v>
      </c>
    </row>
    <row r="4164" spans="1:18" x14ac:dyDescent="0.25">
      <c r="A4164" t="s">
        <v>4614</v>
      </c>
      <c r="B4164" s="5">
        <v>46221</v>
      </c>
      <c r="C4164" t="s">
        <v>46</v>
      </c>
      <c r="D4164" t="s">
        <v>47</v>
      </c>
      <c r="E4164" t="s">
        <v>5</v>
      </c>
      <c r="F4164">
        <v>3</v>
      </c>
      <c r="G4164">
        <v>1317</v>
      </c>
      <c r="H4164" s="6">
        <v>3951</v>
      </c>
      <c r="I4164" t="s">
        <v>36</v>
      </c>
      <c r="J4164" t="s">
        <v>2583</v>
      </c>
      <c r="K4164" s="6" t="s">
        <v>48</v>
      </c>
      <c r="L4164" s="6" t="s">
        <v>48</v>
      </c>
      <c r="M4164" t="s">
        <v>3819</v>
      </c>
      <c r="N4164" t="s">
        <v>6169</v>
      </c>
      <c r="O4164" s="6">
        <v>3951</v>
      </c>
      <c r="P4164" t="s">
        <v>6170</v>
      </c>
      <c r="Q4164" t="s">
        <v>6167</v>
      </c>
      <c r="R4164" t="s">
        <v>6167</v>
      </c>
    </row>
    <row r="4165" spans="1:18" x14ac:dyDescent="0.25">
      <c r="A4165" t="s">
        <v>4615</v>
      </c>
      <c r="B4165" s="5">
        <v>46134</v>
      </c>
      <c r="C4165" t="s">
        <v>56</v>
      </c>
      <c r="D4165" t="s">
        <v>57</v>
      </c>
      <c r="E4165" t="s">
        <v>1</v>
      </c>
      <c r="F4165">
        <v>6</v>
      </c>
      <c r="G4165">
        <v>15438</v>
      </c>
      <c r="H4165" s="6">
        <v>92628</v>
      </c>
      <c r="I4165" t="s">
        <v>99</v>
      </c>
      <c r="J4165" t="s">
        <v>2583</v>
      </c>
      <c r="K4165" s="6" t="s">
        <v>53</v>
      </c>
      <c r="L4165" s="6" t="s">
        <v>53</v>
      </c>
      <c r="M4165" t="s">
        <v>2622</v>
      </c>
      <c r="N4165" t="s">
        <v>6169</v>
      </c>
      <c r="O4165" s="6">
        <v>92628</v>
      </c>
      <c r="P4165" t="s">
        <v>6170</v>
      </c>
      <c r="Q4165" t="s">
        <v>6167</v>
      </c>
      <c r="R4165" t="s">
        <v>6167</v>
      </c>
    </row>
    <row r="4166" spans="1:18" x14ac:dyDescent="0.25">
      <c r="A4166" t="s">
        <v>4616</v>
      </c>
      <c r="B4166" s="5">
        <v>46147</v>
      </c>
      <c r="C4166" t="s">
        <v>41</v>
      </c>
      <c r="D4166" t="s">
        <v>42</v>
      </c>
      <c r="E4166" t="s">
        <v>3</v>
      </c>
      <c r="F4166">
        <v>3</v>
      </c>
      <c r="G4166">
        <v>9811</v>
      </c>
      <c r="H4166" s="6">
        <v>29433</v>
      </c>
      <c r="I4166" t="s">
        <v>99</v>
      </c>
      <c r="J4166" t="s">
        <v>2583</v>
      </c>
      <c r="K4166" s="6"/>
      <c r="L4166" s="6"/>
      <c r="M4166" t="s">
        <v>3280</v>
      </c>
      <c r="N4166" t="s">
        <v>6169</v>
      </c>
      <c r="O4166" s="6">
        <v>29433</v>
      </c>
      <c r="P4166" t="s">
        <v>6170</v>
      </c>
      <c r="Q4166" t="s">
        <v>6167</v>
      </c>
      <c r="R4166" t="s">
        <v>6167</v>
      </c>
    </row>
    <row r="4167" spans="1:18" x14ac:dyDescent="0.25">
      <c r="A4167" t="s">
        <v>4617</v>
      </c>
      <c r="B4167" s="5">
        <v>46207</v>
      </c>
      <c r="C4167" t="s">
        <v>68</v>
      </c>
      <c r="D4167" t="s">
        <v>69</v>
      </c>
      <c r="E4167" t="s">
        <v>2</v>
      </c>
      <c r="F4167">
        <v>2</v>
      </c>
      <c r="G4167">
        <v>7057</v>
      </c>
      <c r="H4167" s="6">
        <v>14114</v>
      </c>
      <c r="I4167" t="s">
        <v>25</v>
      </c>
      <c r="J4167" t="s">
        <v>2583</v>
      </c>
      <c r="K4167" s="6" t="s">
        <v>48</v>
      </c>
      <c r="L4167" s="6" t="s">
        <v>48</v>
      </c>
      <c r="M4167" t="s">
        <v>2872</v>
      </c>
      <c r="N4167" t="s">
        <v>6169</v>
      </c>
      <c r="O4167" s="6">
        <v>14114</v>
      </c>
      <c r="P4167" t="s">
        <v>6170</v>
      </c>
      <c r="Q4167" t="s">
        <v>6167</v>
      </c>
      <c r="R4167" t="s">
        <v>6167</v>
      </c>
    </row>
    <row r="4168" spans="1:18" x14ac:dyDescent="0.25">
      <c r="A4168" t="s">
        <v>4618</v>
      </c>
      <c r="B4168" s="5">
        <v>46147</v>
      </c>
      <c r="C4168" t="s">
        <v>84</v>
      </c>
      <c r="D4168" t="s">
        <v>85</v>
      </c>
      <c r="E4168" t="s">
        <v>2</v>
      </c>
      <c r="F4168">
        <v>5</v>
      </c>
      <c r="G4168">
        <v>9163</v>
      </c>
      <c r="H4168" s="6">
        <v>45815</v>
      </c>
      <c r="I4168" t="s">
        <v>87</v>
      </c>
      <c r="J4168" t="s">
        <v>2583</v>
      </c>
      <c r="K4168" s="6" t="s">
        <v>53</v>
      </c>
      <c r="L4168" s="6" t="s">
        <v>53</v>
      </c>
      <c r="M4168" t="s">
        <v>3314</v>
      </c>
      <c r="N4168" t="s">
        <v>6169</v>
      </c>
      <c r="O4168" s="6">
        <v>45815</v>
      </c>
      <c r="P4168" t="s">
        <v>6170</v>
      </c>
      <c r="Q4168" t="s">
        <v>6167</v>
      </c>
      <c r="R4168" t="s">
        <v>6167</v>
      </c>
    </row>
    <row r="4169" spans="1:18" x14ac:dyDescent="0.25">
      <c r="A4169" t="s">
        <v>4619</v>
      </c>
      <c r="B4169" s="5">
        <v>46129</v>
      </c>
      <c r="C4169" t="s">
        <v>74</v>
      </c>
      <c r="D4169" t="s">
        <v>75</v>
      </c>
      <c r="E4169" t="s">
        <v>1</v>
      </c>
      <c r="F4169">
        <v>5</v>
      </c>
      <c r="G4169">
        <v>3133</v>
      </c>
      <c r="H4169" s="6">
        <v>15665</v>
      </c>
      <c r="I4169" t="s">
        <v>70</v>
      </c>
      <c r="J4169" t="s">
        <v>2583</v>
      </c>
      <c r="K4169" s="6" t="s">
        <v>35</v>
      </c>
      <c r="L4169" s="6" t="s">
        <v>35</v>
      </c>
      <c r="M4169" t="s">
        <v>2782</v>
      </c>
      <c r="N4169" t="s">
        <v>6169</v>
      </c>
      <c r="O4169" s="6">
        <v>15665</v>
      </c>
      <c r="P4169" t="s">
        <v>6170</v>
      </c>
      <c r="Q4169" t="s">
        <v>6167</v>
      </c>
      <c r="R4169" t="s">
        <v>6167</v>
      </c>
    </row>
    <row r="4170" spans="1:18" x14ac:dyDescent="0.25">
      <c r="A4170" t="s">
        <v>4620</v>
      </c>
      <c r="B4170" s="5">
        <v>46198</v>
      </c>
      <c r="C4170" t="s">
        <v>28</v>
      </c>
      <c r="D4170" t="s">
        <v>29</v>
      </c>
      <c r="E4170" t="s">
        <v>3</v>
      </c>
      <c r="F4170">
        <v>3</v>
      </c>
      <c r="G4170">
        <v>3885</v>
      </c>
      <c r="H4170" s="6">
        <v>11655</v>
      </c>
      <c r="I4170" t="s">
        <v>51</v>
      </c>
      <c r="J4170" t="s">
        <v>2583</v>
      </c>
      <c r="K4170" s="6" t="s">
        <v>48</v>
      </c>
      <c r="L4170" s="6" t="s">
        <v>48</v>
      </c>
      <c r="M4170" t="s">
        <v>2746</v>
      </c>
      <c r="N4170" t="s">
        <v>6169</v>
      </c>
      <c r="O4170" s="6">
        <v>11655</v>
      </c>
      <c r="P4170" t="s">
        <v>6170</v>
      </c>
      <c r="Q4170" t="s">
        <v>6167</v>
      </c>
      <c r="R4170" t="s">
        <v>6167</v>
      </c>
    </row>
    <row r="4171" spans="1:18" x14ac:dyDescent="0.25">
      <c r="A4171" t="s">
        <v>4621</v>
      </c>
      <c r="B4171" s="5">
        <v>46210</v>
      </c>
      <c r="C4171" t="s">
        <v>41</v>
      </c>
      <c r="D4171" t="s">
        <v>42</v>
      </c>
      <c r="E4171" t="s">
        <v>3</v>
      </c>
      <c r="F4171">
        <v>2</v>
      </c>
      <c r="G4171">
        <v>9557</v>
      </c>
      <c r="H4171" s="6">
        <v>19114</v>
      </c>
      <c r="I4171" t="s">
        <v>36</v>
      </c>
      <c r="J4171" t="s">
        <v>2583</v>
      </c>
      <c r="K4171" s="6" t="s">
        <v>63</v>
      </c>
      <c r="L4171" s="6" t="s">
        <v>63</v>
      </c>
      <c r="M4171" t="s">
        <v>3622</v>
      </c>
      <c r="N4171" t="s">
        <v>6169</v>
      </c>
      <c r="O4171" s="6">
        <v>19114</v>
      </c>
      <c r="P4171" t="s">
        <v>6170</v>
      </c>
      <c r="Q4171" t="s">
        <v>6167</v>
      </c>
      <c r="R4171" t="s">
        <v>6167</v>
      </c>
    </row>
    <row r="4172" spans="1:18" x14ac:dyDescent="0.25">
      <c r="A4172" t="s">
        <v>4622</v>
      </c>
      <c r="B4172" s="5">
        <v>46223</v>
      </c>
      <c r="C4172" t="s">
        <v>89</v>
      </c>
      <c r="D4172" t="s">
        <v>90</v>
      </c>
      <c r="E4172" t="s">
        <v>3</v>
      </c>
      <c r="F4172">
        <v>3</v>
      </c>
      <c r="G4172">
        <v>1189</v>
      </c>
      <c r="H4172" s="6">
        <v>3567</v>
      </c>
      <c r="I4172" t="s">
        <v>162</v>
      </c>
      <c r="J4172" t="s">
        <v>2583</v>
      </c>
      <c r="K4172" s="6" t="s">
        <v>30</v>
      </c>
      <c r="L4172" s="6" t="s">
        <v>30</v>
      </c>
      <c r="M4172" t="s">
        <v>2856</v>
      </c>
      <c r="N4172" t="s">
        <v>6169</v>
      </c>
      <c r="O4172" s="6">
        <v>3567</v>
      </c>
      <c r="P4172" t="s">
        <v>6170</v>
      </c>
      <c r="Q4172" t="s">
        <v>6167</v>
      </c>
      <c r="R4172" t="s">
        <v>6167</v>
      </c>
    </row>
    <row r="4173" spans="1:18" x14ac:dyDescent="0.25">
      <c r="A4173" t="s">
        <v>4623</v>
      </c>
      <c r="B4173" s="5">
        <v>46171</v>
      </c>
      <c r="C4173" t="s">
        <v>28</v>
      </c>
      <c r="D4173" t="s">
        <v>29</v>
      </c>
      <c r="E4173" t="s">
        <v>3</v>
      </c>
      <c r="F4173">
        <v>1</v>
      </c>
      <c r="G4173">
        <v>3751</v>
      </c>
      <c r="H4173" s="6">
        <v>3751</v>
      </c>
      <c r="I4173" t="s">
        <v>51</v>
      </c>
      <c r="J4173" t="s">
        <v>2583</v>
      </c>
      <c r="K4173" s="6"/>
      <c r="L4173" s="6"/>
      <c r="M4173" t="s">
        <v>2638</v>
      </c>
      <c r="N4173" t="s">
        <v>6169</v>
      </c>
      <c r="O4173" s="6">
        <v>3751</v>
      </c>
      <c r="P4173" t="s">
        <v>6170</v>
      </c>
      <c r="Q4173" t="s">
        <v>6167</v>
      </c>
      <c r="R4173" t="s">
        <v>6167</v>
      </c>
    </row>
    <row r="4174" spans="1:18" x14ac:dyDescent="0.25">
      <c r="A4174" t="s">
        <v>4624</v>
      </c>
      <c r="B4174" s="5">
        <v>46208</v>
      </c>
      <c r="C4174" t="s">
        <v>121</v>
      </c>
      <c r="D4174" t="s">
        <v>122</v>
      </c>
      <c r="E4174" t="s">
        <v>3</v>
      </c>
      <c r="F4174">
        <v>4</v>
      </c>
      <c r="G4174">
        <v>44887</v>
      </c>
      <c r="H4174" s="6">
        <v>179548</v>
      </c>
      <c r="I4174" t="s">
        <v>145</v>
      </c>
      <c r="J4174" t="s">
        <v>2583</v>
      </c>
      <c r="K4174" s="6" t="s">
        <v>48</v>
      </c>
      <c r="L4174" s="6" t="s">
        <v>48</v>
      </c>
      <c r="M4174" t="s">
        <v>3014</v>
      </c>
      <c r="N4174" t="s">
        <v>6169</v>
      </c>
      <c r="O4174" s="6">
        <v>179548</v>
      </c>
      <c r="P4174" t="s">
        <v>6170</v>
      </c>
      <c r="Q4174" t="s">
        <v>6167</v>
      </c>
      <c r="R4174" t="s">
        <v>6167</v>
      </c>
    </row>
    <row r="4175" spans="1:18" x14ac:dyDescent="0.25">
      <c r="A4175" t="s">
        <v>4625</v>
      </c>
      <c r="B4175" s="5">
        <v>46162</v>
      </c>
      <c r="C4175" t="s">
        <v>46</v>
      </c>
      <c r="D4175" t="s">
        <v>47</v>
      </c>
      <c r="E4175" t="s">
        <v>5</v>
      </c>
      <c r="F4175">
        <v>2</v>
      </c>
      <c r="G4175">
        <v>1226</v>
      </c>
      <c r="H4175" s="6">
        <v>2452</v>
      </c>
      <c r="I4175" t="s">
        <v>99</v>
      </c>
      <c r="J4175" t="s">
        <v>2583</v>
      </c>
      <c r="K4175" s="6" t="s">
        <v>39</v>
      </c>
      <c r="L4175" s="6" t="s">
        <v>39</v>
      </c>
      <c r="M4175" t="s">
        <v>2805</v>
      </c>
      <c r="N4175" t="s">
        <v>6169</v>
      </c>
      <c r="O4175" s="6">
        <v>2452</v>
      </c>
      <c r="P4175" t="s">
        <v>6170</v>
      </c>
      <c r="Q4175" t="s">
        <v>6167</v>
      </c>
      <c r="R4175" t="s">
        <v>6167</v>
      </c>
    </row>
    <row r="4176" spans="1:18" x14ac:dyDescent="0.25">
      <c r="A4176" t="s">
        <v>4626</v>
      </c>
      <c r="B4176" s="5">
        <v>46136</v>
      </c>
      <c r="C4176" t="s">
        <v>89</v>
      </c>
      <c r="D4176" t="s">
        <v>90</v>
      </c>
      <c r="E4176" t="s">
        <v>3</v>
      </c>
      <c r="F4176">
        <v>6</v>
      </c>
      <c r="G4176">
        <v>1143</v>
      </c>
      <c r="H4176" s="6">
        <v>6858</v>
      </c>
      <c r="I4176" t="s">
        <v>25</v>
      </c>
      <c r="J4176" t="s">
        <v>2583</v>
      </c>
      <c r="K4176" s="6" t="s">
        <v>39</v>
      </c>
      <c r="L4176" s="6" t="s">
        <v>39</v>
      </c>
      <c r="M4176" t="s">
        <v>4165</v>
      </c>
      <c r="N4176" t="s">
        <v>6169</v>
      </c>
      <c r="O4176" s="6">
        <v>6858</v>
      </c>
      <c r="P4176" t="s">
        <v>6170</v>
      </c>
      <c r="Q4176" t="s">
        <v>6167</v>
      </c>
      <c r="R4176" t="s">
        <v>6167</v>
      </c>
    </row>
    <row r="4177" spans="1:18" x14ac:dyDescent="0.25">
      <c r="A4177" t="s">
        <v>4627</v>
      </c>
      <c r="B4177" s="5">
        <v>46113</v>
      </c>
      <c r="C4177" t="s">
        <v>74</v>
      </c>
      <c r="D4177" t="s">
        <v>75</v>
      </c>
      <c r="E4177" t="s">
        <v>1</v>
      </c>
      <c r="F4177">
        <v>2</v>
      </c>
      <c r="G4177">
        <v>3462</v>
      </c>
      <c r="H4177" s="6">
        <v>6924</v>
      </c>
      <c r="I4177" t="s">
        <v>145</v>
      </c>
      <c r="J4177" t="s">
        <v>2583</v>
      </c>
      <c r="K4177" s="6" t="s">
        <v>63</v>
      </c>
      <c r="L4177" s="6" t="s">
        <v>63</v>
      </c>
      <c r="M4177" t="s">
        <v>3014</v>
      </c>
      <c r="N4177" t="s">
        <v>6169</v>
      </c>
      <c r="O4177" s="6">
        <v>6924</v>
      </c>
      <c r="P4177" t="s">
        <v>6170</v>
      </c>
      <c r="Q4177" t="s">
        <v>6167</v>
      </c>
      <c r="R4177" t="s">
        <v>6167</v>
      </c>
    </row>
    <row r="4178" spans="1:18" x14ac:dyDescent="0.25">
      <c r="A4178" t="s">
        <v>4628</v>
      </c>
      <c r="B4178" s="5">
        <v>46202</v>
      </c>
      <c r="C4178" t="s">
        <v>33</v>
      </c>
      <c r="D4178" t="s">
        <v>34</v>
      </c>
      <c r="E4178" t="s">
        <v>4</v>
      </c>
      <c r="F4178">
        <v>3</v>
      </c>
      <c r="G4178">
        <v>2340</v>
      </c>
      <c r="H4178" s="6">
        <v>7020</v>
      </c>
      <c r="I4178" t="s">
        <v>36</v>
      </c>
      <c r="J4178" t="s">
        <v>2583</v>
      </c>
      <c r="K4178" s="6" t="s">
        <v>53</v>
      </c>
      <c r="L4178" s="6" t="s">
        <v>53</v>
      </c>
      <c r="M4178" t="s">
        <v>3028</v>
      </c>
      <c r="N4178" t="s">
        <v>6169</v>
      </c>
      <c r="O4178" s="6">
        <v>7020</v>
      </c>
      <c r="P4178" t="s">
        <v>6170</v>
      </c>
      <c r="Q4178" t="s">
        <v>6167</v>
      </c>
      <c r="R4178" t="s">
        <v>6167</v>
      </c>
    </row>
    <row r="4179" spans="1:18" x14ac:dyDescent="0.25">
      <c r="A4179" t="s">
        <v>4629</v>
      </c>
      <c r="B4179" s="5">
        <v>46188</v>
      </c>
      <c r="C4179" t="s">
        <v>68</v>
      </c>
      <c r="D4179" t="s">
        <v>69</v>
      </c>
      <c r="E4179" t="s">
        <v>2</v>
      </c>
      <c r="F4179">
        <v>5</v>
      </c>
      <c r="G4179">
        <v>6800</v>
      </c>
      <c r="H4179" s="6">
        <v>34000</v>
      </c>
      <c r="I4179" t="s">
        <v>54</v>
      </c>
      <c r="J4179" t="s">
        <v>2583</v>
      </c>
      <c r="K4179" s="6" t="s">
        <v>43</v>
      </c>
      <c r="L4179" s="6" t="s">
        <v>43</v>
      </c>
      <c r="M4179" t="s">
        <v>3208</v>
      </c>
      <c r="N4179" t="s">
        <v>6169</v>
      </c>
      <c r="O4179" s="6">
        <v>34000</v>
      </c>
      <c r="P4179" t="s">
        <v>6170</v>
      </c>
      <c r="Q4179" t="s">
        <v>6167</v>
      </c>
      <c r="R4179" t="s">
        <v>6167</v>
      </c>
    </row>
    <row r="4180" spans="1:18" x14ac:dyDescent="0.25">
      <c r="A4180" t="s">
        <v>4630</v>
      </c>
      <c r="B4180" s="5">
        <v>46143</v>
      </c>
      <c r="C4180" t="s">
        <v>101</v>
      </c>
      <c r="D4180" t="s">
        <v>102</v>
      </c>
      <c r="E4180" t="s">
        <v>2</v>
      </c>
      <c r="F4180">
        <v>6</v>
      </c>
      <c r="G4180">
        <v>7112</v>
      </c>
      <c r="H4180" s="6">
        <v>42672</v>
      </c>
      <c r="I4180" t="s">
        <v>99</v>
      </c>
      <c r="J4180" t="s">
        <v>2583</v>
      </c>
      <c r="K4180" s="6" t="s">
        <v>35</v>
      </c>
      <c r="L4180" s="6" t="s">
        <v>35</v>
      </c>
      <c r="M4180" t="s">
        <v>3000</v>
      </c>
      <c r="N4180" t="s">
        <v>6169</v>
      </c>
      <c r="O4180" s="6">
        <v>42672</v>
      </c>
      <c r="P4180" t="s">
        <v>6170</v>
      </c>
      <c r="Q4180" t="s">
        <v>6167</v>
      </c>
      <c r="R4180" t="s">
        <v>6167</v>
      </c>
    </row>
    <row r="4181" spans="1:18" x14ac:dyDescent="0.25">
      <c r="A4181" t="s">
        <v>4631</v>
      </c>
      <c r="B4181" s="5">
        <v>46176</v>
      </c>
      <c r="C4181" t="s">
        <v>89</v>
      </c>
      <c r="D4181" t="s">
        <v>90</v>
      </c>
      <c r="E4181" t="s">
        <v>3</v>
      </c>
      <c r="F4181">
        <v>1</v>
      </c>
      <c r="G4181">
        <v>1147</v>
      </c>
      <c r="H4181" s="6">
        <v>1147</v>
      </c>
      <c r="I4181" t="s">
        <v>95</v>
      </c>
      <c r="J4181" t="s">
        <v>2583</v>
      </c>
      <c r="K4181" s="6" t="s">
        <v>35</v>
      </c>
      <c r="L4181" s="6" t="s">
        <v>35</v>
      </c>
      <c r="M4181" t="s">
        <v>3107</v>
      </c>
      <c r="N4181" t="s">
        <v>6169</v>
      </c>
      <c r="O4181" s="6">
        <v>1147</v>
      </c>
      <c r="P4181" t="s">
        <v>6170</v>
      </c>
      <c r="Q4181" t="s">
        <v>6167</v>
      </c>
      <c r="R4181" t="s">
        <v>6167</v>
      </c>
    </row>
    <row r="4182" spans="1:18" x14ac:dyDescent="0.25">
      <c r="A4182" t="s">
        <v>4632</v>
      </c>
      <c r="B4182" s="5">
        <v>46204</v>
      </c>
      <c r="C4182" t="s">
        <v>28</v>
      </c>
      <c r="D4182" t="s">
        <v>29</v>
      </c>
      <c r="E4182" t="s">
        <v>3</v>
      </c>
      <c r="F4182">
        <v>1</v>
      </c>
      <c r="G4182">
        <v>3592</v>
      </c>
      <c r="H4182" s="6">
        <v>3592</v>
      </c>
      <c r="I4182" t="s">
        <v>162</v>
      </c>
      <c r="J4182" t="s">
        <v>2583</v>
      </c>
      <c r="K4182" s="6" t="s">
        <v>24</v>
      </c>
      <c r="L4182" s="6" t="s">
        <v>24</v>
      </c>
      <c r="M4182" t="s">
        <v>2872</v>
      </c>
      <c r="N4182" t="s">
        <v>6169</v>
      </c>
      <c r="O4182" s="6">
        <v>3592</v>
      </c>
      <c r="P4182" t="s">
        <v>6170</v>
      </c>
      <c r="Q4182" t="s">
        <v>6167</v>
      </c>
      <c r="R4182" t="s">
        <v>6167</v>
      </c>
    </row>
    <row r="4183" spans="1:18" x14ac:dyDescent="0.25">
      <c r="A4183" t="s">
        <v>4633</v>
      </c>
      <c r="B4183" s="5">
        <v>46190</v>
      </c>
      <c r="C4183" t="s">
        <v>74</v>
      </c>
      <c r="D4183" t="s">
        <v>75</v>
      </c>
      <c r="E4183" t="s">
        <v>1</v>
      </c>
      <c r="F4183">
        <v>6</v>
      </c>
      <c r="G4183">
        <v>3443</v>
      </c>
      <c r="H4183" s="6">
        <v>20658</v>
      </c>
      <c r="I4183" t="s">
        <v>54</v>
      </c>
      <c r="J4183" t="s">
        <v>2583</v>
      </c>
      <c r="K4183" s="6" t="s">
        <v>39</v>
      </c>
      <c r="L4183" s="6" t="s">
        <v>39</v>
      </c>
      <c r="M4183" t="s">
        <v>2935</v>
      </c>
      <c r="N4183" t="s">
        <v>6169</v>
      </c>
      <c r="O4183" s="6">
        <v>20658</v>
      </c>
      <c r="P4183" t="s">
        <v>6170</v>
      </c>
      <c r="Q4183" t="s">
        <v>6167</v>
      </c>
      <c r="R4183" t="s">
        <v>6167</v>
      </c>
    </row>
    <row r="4184" spans="1:18" x14ac:dyDescent="0.25">
      <c r="A4184" t="s">
        <v>4634</v>
      </c>
      <c r="B4184" s="5">
        <v>46151</v>
      </c>
      <c r="C4184" t="s">
        <v>46</v>
      </c>
      <c r="D4184" t="s">
        <v>47</v>
      </c>
      <c r="E4184" t="s">
        <v>5</v>
      </c>
      <c r="F4184">
        <v>6</v>
      </c>
      <c r="G4184">
        <v>1174</v>
      </c>
      <c r="H4184" s="6">
        <v>7044</v>
      </c>
      <c r="I4184" t="s">
        <v>87</v>
      </c>
      <c r="J4184" t="s">
        <v>2583</v>
      </c>
      <c r="K4184" s="6" t="s">
        <v>48</v>
      </c>
      <c r="L4184" s="6" t="s">
        <v>48</v>
      </c>
      <c r="M4184" t="s">
        <v>3314</v>
      </c>
      <c r="N4184" t="s">
        <v>6169</v>
      </c>
      <c r="O4184" s="6">
        <v>7044</v>
      </c>
      <c r="P4184" t="s">
        <v>6170</v>
      </c>
      <c r="Q4184" t="s">
        <v>6167</v>
      </c>
      <c r="R4184" t="s">
        <v>6167</v>
      </c>
    </row>
    <row r="4185" spans="1:18" x14ac:dyDescent="0.25">
      <c r="A4185" t="s">
        <v>4635</v>
      </c>
      <c r="B4185" s="5">
        <v>46165</v>
      </c>
      <c r="C4185" t="s">
        <v>107</v>
      </c>
      <c r="D4185" t="s">
        <v>108</v>
      </c>
      <c r="E4185" t="s">
        <v>0</v>
      </c>
      <c r="F4185">
        <v>3</v>
      </c>
      <c r="G4185">
        <v>5225</v>
      </c>
      <c r="H4185" s="6">
        <v>15675</v>
      </c>
      <c r="I4185" t="s">
        <v>95</v>
      </c>
      <c r="J4185" t="s">
        <v>2583</v>
      </c>
      <c r="K4185" s="6" t="s">
        <v>53</v>
      </c>
      <c r="L4185" s="6" t="s">
        <v>53</v>
      </c>
      <c r="M4185" t="s">
        <v>2628</v>
      </c>
      <c r="N4185" t="s">
        <v>6169</v>
      </c>
      <c r="O4185" s="6">
        <v>15675</v>
      </c>
      <c r="P4185" t="s">
        <v>6170</v>
      </c>
      <c r="Q4185" t="s">
        <v>6167</v>
      </c>
      <c r="R4185" t="s">
        <v>6167</v>
      </c>
    </row>
    <row r="4186" spans="1:18" x14ac:dyDescent="0.25">
      <c r="A4186" t="s">
        <v>4636</v>
      </c>
      <c r="B4186" s="5">
        <v>46172</v>
      </c>
      <c r="C4186" t="s">
        <v>68</v>
      </c>
      <c r="D4186" t="s">
        <v>69</v>
      </c>
      <c r="E4186" t="s">
        <v>2</v>
      </c>
      <c r="F4186">
        <v>1</v>
      </c>
      <c r="G4186">
        <v>7027</v>
      </c>
      <c r="H4186" s="6">
        <v>7027</v>
      </c>
      <c r="I4186" t="s">
        <v>145</v>
      </c>
      <c r="J4186" t="s">
        <v>2583</v>
      </c>
      <c r="K4186" s="6" t="s">
        <v>53</v>
      </c>
      <c r="L4186" s="6" t="s">
        <v>53</v>
      </c>
      <c r="M4186" t="s">
        <v>2890</v>
      </c>
      <c r="N4186" t="s">
        <v>6169</v>
      </c>
      <c r="O4186" s="6">
        <v>7027</v>
      </c>
      <c r="P4186" t="s">
        <v>6170</v>
      </c>
      <c r="Q4186" t="s">
        <v>6167</v>
      </c>
      <c r="R4186" t="s">
        <v>6167</v>
      </c>
    </row>
    <row r="4187" spans="1:18" x14ac:dyDescent="0.25">
      <c r="A4187" t="s">
        <v>4637</v>
      </c>
      <c r="B4187" s="5">
        <v>46164</v>
      </c>
      <c r="C4187" t="s">
        <v>92</v>
      </c>
      <c r="D4187" t="s">
        <v>93</v>
      </c>
      <c r="E4187" t="s">
        <v>1</v>
      </c>
      <c r="F4187">
        <v>6</v>
      </c>
      <c r="G4187">
        <v>4560</v>
      </c>
      <c r="H4187" s="6">
        <v>27360</v>
      </c>
      <c r="I4187" t="s">
        <v>162</v>
      </c>
      <c r="J4187" t="s">
        <v>2583</v>
      </c>
      <c r="K4187" s="6" t="s">
        <v>30</v>
      </c>
      <c r="L4187" s="6" t="s">
        <v>30</v>
      </c>
      <c r="M4187" t="s">
        <v>2946</v>
      </c>
      <c r="N4187" t="s">
        <v>6169</v>
      </c>
      <c r="O4187" s="6">
        <v>27360</v>
      </c>
      <c r="P4187" t="s">
        <v>6170</v>
      </c>
      <c r="Q4187" t="s">
        <v>6167</v>
      </c>
      <c r="R4187" t="s">
        <v>6167</v>
      </c>
    </row>
    <row r="4188" spans="1:18" x14ac:dyDescent="0.25">
      <c r="A4188" t="s">
        <v>4638</v>
      </c>
      <c r="B4188" s="5">
        <v>46115</v>
      </c>
      <c r="C4188" t="s">
        <v>33</v>
      </c>
      <c r="D4188" t="s">
        <v>34</v>
      </c>
      <c r="E4188" t="s">
        <v>4</v>
      </c>
      <c r="F4188">
        <v>3</v>
      </c>
      <c r="G4188">
        <v>2201</v>
      </c>
      <c r="H4188" s="6">
        <v>6603</v>
      </c>
      <c r="I4188" t="s">
        <v>58</v>
      </c>
      <c r="J4188" t="s">
        <v>2583</v>
      </c>
      <c r="K4188" s="6"/>
      <c r="L4188" s="6"/>
      <c r="M4188" t="s">
        <v>3042</v>
      </c>
      <c r="N4188" t="s">
        <v>6169</v>
      </c>
      <c r="O4188" s="6">
        <v>6603</v>
      </c>
      <c r="P4188" t="s">
        <v>6170</v>
      </c>
      <c r="Q4188" t="s">
        <v>6167</v>
      </c>
      <c r="R4188" t="s">
        <v>6167</v>
      </c>
    </row>
    <row r="4189" spans="1:18" x14ac:dyDescent="0.25">
      <c r="A4189" t="s">
        <v>4639</v>
      </c>
      <c r="B4189" s="5">
        <v>46151</v>
      </c>
      <c r="C4189" t="s">
        <v>56</v>
      </c>
      <c r="D4189" t="s">
        <v>57</v>
      </c>
      <c r="E4189" t="s">
        <v>1</v>
      </c>
      <c r="F4189">
        <v>4</v>
      </c>
      <c r="G4189">
        <v>16136</v>
      </c>
      <c r="H4189" s="6">
        <v>64544</v>
      </c>
      <c r="I4189" t="s">
        <v>36</v>
      </c>
      <c r="J4189" t="s">
        <v>2583</v>
      </c>
      <c r="K4189" s="6" t="s">
        <v>53</v>
      </c>
      <c r="L4189" s="6" t="s">
        <v>53</v>
      </c>
      <c r="M4189" t="s">
        <v>2964</v>
      </c>
      <c r="N4189" t="s">
        <v>6169</v>
      </c>
      <c r="O4189" s="6">
        <v>64544</v>
      </c>
      <c r="P4189" t="s">
        <v>6170</v>
      </c>
      <c r="Q4189" t="s">
        <v>6167</v>
      </c>
      <c r="R4189" t="s">
        <v>6167</v>
      </c>
    </row>
    <row r="4190" spans="1:18" x14ac:dyDescent="0.25">
      <c r="A4190" t="s">
        <v>4640</v>
      </c>
      <c r="B4190" s="5">
        <v>46198</v>
      </c>
      <c r="C4190" t="s">
        <v>41</v>
      </c>
      <c r="D4190" t="s">
        <v>42</v>
      </c>
      <c r="E4190" t="s">
        <v>3</v>
      </c>
      <c r="F4190">
        <v>1</v>
      </c>
      <c r="G4190">
        <v>10383</v>
      </c>
      <c r="H4190" s="6">
        <v>10383</v>
      </c>
      <c r="I4190" t="s">
        <v>87</v>
      </c>
      <c r="J4190" t="s">
        <v>2583</v>
      </c>
      <c r="K4190" s="6" t="s">
        <v>43</v>
      </c>
      <c r="L4190" s="6" t="s">
        <v>43</v>
      </c>
      <c r="M4190" t="s">
        <v>2638</v>
      </c>
      <c r="N4190" t="s">
        <v>6169</v>
      </c>
      <c r="O4190" s="6">
        <v>10383</v>
      </c>
      <c r="P4190" t="s">
        <v>6170</v>
      </c>
      <c r="Q4190" t="s">
        <v>6167</v>
      </c>
      <c r="R4190" t="s">
        <v>6167</v>
      </c>
    </row>
    <row r="4191" spans="1:18" x14ac:dyDescent="0.25">
      <c r="A4191" t="s">
        <v>4641</v>
      </c>
      <c r="B4191" s="5">
        <v>46179</v>
      </c>
      <c r="C4191" t="s">
        <v>56</v>
      </c>
      <c r="D4191" t="s">
        <v>57</v>
      </c>
      <c r="E4191" t="s">
        <v>1</v>
      </c>
      <c r="F4191">
        <v>4</v>
      </c>
      <c r="G4191">
        <v>15865</v>
      </c>
      <c r="H4191" s="6">
        <v>63460</v>
      </c>
      <c r="I4191" t="s">
        <v>51</v>
      </c>
      <c r="J4191" t="s">
        <v>2583</v>
      </c>
      <c r="K4191" s="6" t="s">
        <v>30</v>
      </c>
      <c r="L4191" s="6" t="s">
        <v>30</v>
      </c>
      <c r="M4191" t="s">
        <v>2703</v>
      </c>
      <c r="N4191" t="s">
        <v>6169</v>
      </c>
      <c r="O4191" s="6">
        <v>63460</v>
      </c>
      <c r="P4191" t="s">
        <v>6170</v>
      </c>
      <c r="Q4191" t="s">
        <v>6167</v>
      </c>
      <c r="R4191" t="s">
        <v>6167</v>
      </c>
    </row>
    <row r="4192" spans="1:18" x14ac:dyDescent="0.25">
      <c r="A4192" t="s">
        <v>4642</v>
      </c>
      <c r="B4192" s="5">
        <v>46152</v>
      </c>
      <c r="C4192" t="s">
        <v>41</v>
      </c>
      <c r="D4192" t="s">
        <v>42</v>
      </c>
      <c r="E4192" t="s">
        <v>3</v>
      </c>
      <c r="F4192">
        <v>5</v>
      </c>
      <c r="G4192">
        <v>9209</v>
      </c>
      <c r="H4192" s="6">
        <v>46045</v>
      </c>
      <c r="I4192" t="s">
        <v>54</v>
      </c>
      <c r="J4192" t="s">
        <v>2583</v>
      </c>
      <c r="K4192" s="6" t="s">
        <v>24</v>
      </c>
      <c r="L4192" s="6" t="s">
        <v>24</v>
      </c>
      <c r="M4192" t="s">
        <v>2912</v>
      </c>
      <c r="N4192" t="s">
        <v>6169</v>
      </c>
      <c r="O4192" s="6">
        <v>46045</v>
      </c>
      <c r="P4192" t="s">
        <v>6170</v>
      </c>
      <c r="Q4192" t="s">
        <v>6167</v>
      </c>
      <c r="R4192" t="s">
        <v>6167</v>
      </c>
    </row>
    <row r="4193" spans="1:18" x14ac:dyDescent="0.25">
      <c r="A4193" t="s">
        <v>4643</v>
      </c>
      <c r="B4193" s="5">
        <v>46129</v>
      </c>
      <c r="C4193" t="s">
        <v>107</v>
      </c>
      <c r="D4193" t="s">
        <v>108</v>
      </c>
      <c r="E4193" t="s">
        <v>0</v>
      </c>
      <c r="F4193">
        <v>1</v>
      </c>
      <c r="G4193">
        <v>4573</v>
      </c>
      <c r="H4193" s="6">
        <v>4573</v>
      </c>
      <c r="I4193" t="s">
        <v>54</v>
      </c>
      <c r="J4193" t="s">
        <v>2583</v>
      </c>
      <c r="K4193" s="6" t="s">
        <v>63</v>
      </c>
      <c r="L4193" s="6" t="s">
        <v>63</v>
      </c>
      <c r="M4193" t="s">
        <v>2908</v>
      </c>
      <c r="N4193" t="s">
        <v>6169</v>
      </c>
      <c r="O4193" s="6">
        <v>4573</v>
      </c>
      <c r="P4193" t="s">
        <v>6170</v>
      </c>
      <c r="Q4193" t="s">
        <v>6167</v>
      </c>
      <c r="R4193" t="s">
        <v>6167</v>
      </c>
    </row>
    <row r="4194" spans="1:18" x14ac:dyDescent="0.25">
      <c r="A4194" t="s">
        <v>4644</v>
      </c>
      <c r="B4194" s="5">
        <v>46201</v>
      </c>
      <c r="C4194" t="s">
        <v>92</v>
      </c>
      <c r="D4194" t="s">
        <v>93</v>
      </c>
      <c r="E4194" t="s">
        <v>1</v>
      </c>
      <c r="F4194">
        <v>3</v>
      </c>
      <c r="G4194">
        <v>4389</v>
      </c>
      <c r="H4194" s="6">
        <v>13167</v>
      </c>
      <c r="I4194" t="s">
        <v>95</v>
      </c>
      <c r="J4194" t="s">
        <v>2583</v>
      </c>
      <c r="K4194" s="6" t="s">
        <v>39</v>
      </c>
      <c r="L4194" s="6" t="s">
        <v>39</v>
      </c>
      <c r="M4194" t="s">
        <v>2618</v>
      </c>
      <c r="N4194" t="s">
        <v>6169</v>
      </c>
      <c r="O4194" s="6">
        <v>13167</v>
      </c>
      <c r="P4194" t="s">
        <v>6170</v>
      </c>
      <c r="Q4194" t="s">
        <v>6167</v>
      </c>
      <c r="R4194" t="s">
        <v>6167</v>
      </c>
    </row>
    <row r="4195" spans="1:18" x14ac:dyDescent="0.25">
      <c r="A4195" t="s">
        <v>4645</v>
      </c>
      <c r="B4195" s="5">
        <v>46156</v>
      </c>
      <c r="C4195" t="s">
        <v>56</v>
      </c>
      <c r="D4195" t="s">
        <v>57</v>
      </c>
      <c r="E4195" t="s">
        <v>1</v>
      </c>
      <c r="F4195">
        <v>2</v>
      </c>
      <c r="G4195">
        <v>16970</v>
      </c>
      <c r="H4195" s="6">
        <v>33940</v>
      </c>
      <c r="I4195" t="s">
        <v>70</v>
      </c>
      <c r="J4195" t="s">
        <v>2583</v>
      </c>
      <c r="K4195" s="6" t="s">
        <v>63</v>
      </c>
      <c r="L4195" s="6" t="s">
        <v>63</v>
      </c>
      <c r="M4195" t="s">
        <v>2981</v>
      </c>
      <c r="N4195" t="s">
        <v>6169</v>
      </c>
      <c r="O4195" s="6">
        <v>33940</v>
      </c>
      <c r="P4195" t="s">
        <v>6170</v>
      </c>
      <c r="Q4195" t="s">
        <v>6167</v>
      </c>
      <c r="R4195" t="s">
        <v>6167</v>
      </c>
    </row>
    <row r="4196" spans="1:18" x14ac:dyDescent="0.25">
      <c r="A4196" t="s">
        <v>4646</v>
      </c>
      <c r="B4196" s="5">
        <v>46191</v>
      </c>
      <c r="C4196" t="s">
        <v>92</v>
      </c>
      <c r="D4196" t="s">
        <v>93</v>
      </c>
      <c r="E4196" t="s">
        <v>1</v>
      </c>
      <c r="F4196">
        <v>2</v>
      </c>
      <c r="G4196">
        <v>4298</v>
      </c>
      <c r="H4196" s="6">
        <v>8596</v>
      </c>
      <c r="I4196" t="s">
        <v>31</v>
      </c>
      <c r="J4196" t="s">
        <v>2583</v>
      </c>
      <c r="K4196" s="6" t="s">
        <v>48</v>
      </c>
      <c r="L4196" s="6" t="s">
        <v>48</v>
      </c>
      <c r="M4196" t="s">
        <v>3497</v>
      </c>
      <c r="N4196" t="s">
        <v>6169</v>
      </c>
      <c r="O4196" s="6">
        <v>8596</v>
      </c>
      <c r="P4196" t="s">
        <v>6170</v>
      </c>
      <c r="Q4196" t="s">
        <v>6167</v>
      </c>
      <c r="R4196" t="s">
        <v>6167</v>
      </c>
    </row>
    <row r="4197" spans="1:18" x14ac:dyDescent="0.25">
      <c r="A4197" t="s">
        <v>4647</v>
      </c>
      <c r="B4197" s="5">
        <v>46125</v>
      </c>
      <c r="C4197" t="s">
        <v>33</v>
      </c>
      <c r="D4197" t="s">
        <v>34</v>
      </c>
      <c r="E4197" t="s">
        <v>4</v>
      </c>
      <c r="F4197">
        <v>5</v>
      </c>
      <c r="G4197">
        <v>2196</v>
      </c>
      <c r="H4197" s="6">
        <v>10980</v>
      </c>
      <c r="I4197" t="s">
        <v>51</v>
      </c>
      <c r="J4197" t="s">
        <v>2583</v>
      </c>
      <c r="K4197" s="6" t="s">
        <v>39</v>
      </c>
      <c r="L4197" s="6" t="s">
        <v>39</v>
      </c>
      <c r="M4197" t="s">
        <v>2854</v>
      </c>
      <c r="N4197" t="s">
        <v>6169</v>
      </c>
      <c r="O4197" s="6">
        <v>10980</v>
      </c>
      <c r="P4197" t="s">
        <v>6170</v>
      </c>
      <c r="Q4197" t="s">
        <v>6167</v>
      </c>
      <c r="R4197" t="s">
        <v>6167</v>
      </c>
    </row>
    <row r="4198" spans="1:18" x14ac:dyDescent="0.25">
      <c r="A4198" t="s">
        <v>4648</v>
      </c>
      <c r="B4198" s="5">
        <v>46206</v>
      </c>
      <c r="C4198" t="s">
        <v>60</v>
      </c>
      <c r="D4198" t="s">
        <v>61</v>
      </c>
      <c r="E4198" t="s">
        <v>4</v>
      </c>
      <c r="F4198">
        <v>2</v>
      </c>
      <c r="G4198">
        <v>1603</v>
      </c>
      <c r="H4198" s="6">
        <v>3206</v>
      </c>
      <c r="I4198" t="s">
        <v>44</v>
      </c>
      <c r="J4198" t="s">
        <v>2583</v>
      </c>
      <c r="K4198" s="6" t="s">
        <v>30</v>
      </c>
      <c r="L4198" s="6" t="s">
        <v>30</v>
      </c>
      <c r="M4198" t="s">
        <v>2852</v>
      </c>
      <c r="N4198" t="s">
        <v>6169</v>
      </c>
      <c r="O4198" s="6">
        <v>3206</v>
      </c>
      <c r="P4198" t="s">
        <v>6170</v>
      </c>
      <c r="Q4198" t="s">
        <v>6167</v>
      </c>
      <c r="R4198" t="s">
        <v>6167</v>
      </c>
    </row>
    <row r="4199" spans="1:18" x14ac:dyDescent="0.25">
      <c r="A4199" t="s">
        <v>4649</v>
      </c>
      <c r="B4199" s="5">
        <v>46212</v>
      </c>
      <c r="C4199" t="s">
        <v>56</v>
      </c>
      <c r="D4199" t="s">
        <v>57</v>
      </c>
      <c r="E4199" t="s">
        <v>1</v>
      </c>
      <c r="F4199">
        <v>2</v>
      </c>
      <c r="G4199">
        <v>16197</v>
      </c>
      <c r="H4199" s="6">
        <v>32394</v>
      </c>
      <c r="I4199" t="s">
        <v>58</v>
      </c>
      <c r="J4199" t="s">
        <v>2583</v>
      </c>
      <c r="K4199" s="6" t="s">
        <v>39</v>
      </c>
      <c r="L4199" s="6" t="s">
        <v>39</v>
      </c>
      <c r="M4199" t="s">
        <v>3118</v>
      </c>
      <c r="N4199" t="s">
        <v>6169</v>
      </c>
      <c r="O4199" s="6">
        <v>32394</v>
      </c>
      <c r="P4199" t="s">
        <v>6170</v>
      </c>
      <c r="Q4199" t="s">
        <v>6167</v>
      </c>
      <c r="R4199" t="s">
        <v>6167</v>
      </c>
    </row>
    <row r="4200" spans="1:18" x14ac:dyDescent="0.25">
      <c r="A4200" t="s">
        <v>4650</v>
      </c>
      <c r="B4200" s="5">
        <v>46213</v>
      </c>
      <c r="C4200" t="s">
        <v>107</v>
      </c>
      <c r="D4200" t="s">
        <v>108</v>
      </c>
      <c r="E4200" t="s">
        <v>0</v>
      </c>
      <c r="F4200">
        <v>3</v>
      </c>
      <c r="G4200">
        <v>4995</v>
      </c>
      <c r="H4200" s="6">
        <v>14985</v>
      </c>
      <c r="I4200" t="s">
        <v>87</v>
      </c>
      <c r="J4200" t="s">
        <v>2583</v>
      </c>
      <c r="K4200" s="6" t="s">
        <v>63</v>
      </c>
      <c r="L4200" s="6" t="s">
        <v>63</v>
      </c>
      <c r="M4200" t="s">
        <v>3525</v>
      </c>
      <c r="N4200" t="s">
        <v>6169</v>
      </c>
      <c r="O4200" s="6">
        <v>14985</v>
      </c>
      <c r="P4200" t="s">
        <v>6170</v>
      </c>
      <c r="Q4200" t="s">
        <v>6167</v>
      </c>
      <c r="R4200" t="s">
        <v>6167</v>
      </c>
    </row>
    <row r="4201" spans="1:18" x14ac:dyDescent="0.25">
      <c r="A4201" t="s">
        <v>4651</v>
      </c>
      <c r="B4201" s="5">
        <v>46128</v>
      </c>
      <c r="C4201" t="s">
        <v>121</v>
      </c>
      <c r="D4201" t="s">
        <v>122</v>
      </c>
      <c r="E4201" t="s">
        <v>3</v>
      </c>
      <c r="F4201">
        <v>6</v>
      </c>
      <c r="G4201">
        <v>45474</v>
      </c>
      <c r="H4201" s="6">
        <v>272844</v>
      </c>
      <c r="I4201" t="s">
        <v>70</v>
      </c>
      <c r="J4201" t="s">
        <v>2583</v>
      </c>
      <c r="K4201" s="6" t="s">
        <v>43</v>
      </c>
      <c r="L4201" s="6" t="s">
        <v>43</v>
      </c>
      <c r="M4201" t="s">
        <v>2626</v>
      </c>
      <c r="N4201" t="s">
        <v>6169</v>
      </c>
      <c r="O4201" s="6">
        <v>272844</v>
      </c>
      <c r="P4201" t="s">
        <v>6170</v>
      </c>
      <c r="Q4201" t="s">
        <v>6167</v>
      </c>
      <c r="R4201" t="s">
        <v>6167</v>
      </c>
    </row>
    <row r="4202" spans="1:18" x14ac:dyDescent="0.25">
      <c r="A4202" t="s">
        <v>4652</v>
      </c>
      <c r="B4202" s="5">
        <v>46161</v>
      </c>
      <c r="C4202" t="s">
        <v>92</v>
      </c>
      <c r="D4202" t="s">
        <v>93</v>
      </c>
      <c r="E4202" t="s">
        <v>1</v>
      </c>
      <c r="F4202">
        <v>1</v>
      </c>
      <c r="G4202">
        <v>4178</v>
      </c>
      <c r="H4202" s="6">
        <v>4178</v>
      </c>
      <c r="I4202" t="s">
        <v>70</v>
      </c>
      <c r="J4202" t="s">
        <v>2583</v>
      </c>
      <c r="K4202" s="6" t="s">
        <v>43</v>
      </c>
      <c r="L4202" s="6" t="s">
        <v>43</v>
      </c>
      <c r="M4202" t="s">
        <v>3146</v>
      </c>
      <c r="N4202" t="s">
        <v>6169</v>
      </c>
      <c r="O4202" s="6">
        <v>4178</v>
      </c>
      <c r="P4202" t="s">
        <v>6170</v>
      </c>
      <c r="Q4202" t="s">
        <v>6167</v>
      </c>
      <c r="R4202" t="s">
        <v>6167</v>
      </c>
    </row>
    <row r="4203" spans="1:18" x14ac:dyDescent="0.25">
      <c r="A4203" t="s">
        <v>4653</v>
      </c>
      <c r="B4203" s="5">
        <v>46196</v>
      </c>
      <c r="C4203" t="s">
        <v>107</v>
      </c>
      <c r="D4203" t="s">
        <v>108</v>
      </c>
      <c r="E4203" t="s">
        <v>0</v>
      </c>
      <c r="F4203">
        <v>6</v>
      </c>
      <c r="G4203">
        <v>4835</v>
      </c>
      <c r="H4203" s="6">
        <v>29010</v>
      </c>
      <c r="I4203" t="s">
        <v>44</v>
      </c>
      <c r="J4203" t="s">
        <v>2583</v>
      </c>
      <c r="K4203" s="6" t="s">
        <v>39</v>
      </c>
      <c r="L4203" s="6" t="s">
        <v>39</v>
      </c>
      <c r="M4203" t="s">
        <v>2877</v>
      </c>
      <c r="N4203" t="s">
        <v>6169</v>
      </c>
      <c r="O4203" s="6">
        <v>29010</v>
      </c>
      <c r="P4203" t="s">
        <v>6170</v>
      </c>
      <c r="Q4203" t="s">
        <v>6167</v>
      </c>
      <c r="R4203" t="s">
        <v>6167</v>
      </c>
    </row>
    <row r="4204" spans="1:18" x14ac:dyDescent="0.25">
      <c r="A4204" t="s">
        <v>4654</v>
      </c>
      <c r="B4204" s="5">
        <v>46126</v>
      </c>
      <c r="C4204" t="s">
        <v>74</v>
      </c>
      <c r="D4204" t="s">
        <v>75</v>
      </c>
      <c r="E4204" t="s">
        <v>1</v>
      </c>
      <c r="F4204">
        <v>2</v>
      </c>
      <c r="G4204">
        <v>3379</v>
      </c>
      <c r="H4204" s="6">
        <v>6758</v>
      </c>
      <c r="I4204" t="s">
        <v>58</v>
      </c>
      <c r="J4204" t="s">
        <v>2583</v>
      </c>
      <c r="K4204" s="6" t="s">
        <v>30</v>
      </c>
      <c r="L4204" s="6" t="s">
        <v>30</v>
      </c>
      <c r="M4204" t="s">
        <v>3380</v>
      </c>
      <c r="N4204" t="s">
        <v>6169</v>
      </c>
      <c r="O4204" s="6">
        <v>6758</v>
      </c>
      <c r="P4204" t="s">
        <v>6170</v>
      </c>
      <c r="Q4204" t="s">
        <v>6167</v>
      </c>
      <c r="R4204" t="s">
        <v>6167</v>
      </c>
    </row>
    <row r="4205" spans="1:18" x14ac:dyDescent="0.25">
      <c r="A4205" t="s">
        <v>4655</v>
      </c>
      <c r="B4205" s="5">
        <v>46154</v>
      </c>
      <c r="C4205" t="s">
        <v>46</v>
      </c>
      <c r="D4205" t="s">
        <v>47</v>
      </c>
      <c r="E4205" t="s">
        <v>5</v>
      </c>
      <c r="F4205">
        <v>4</v>
      </c>
      <c r="G4205">
        <v>1206</v>
      </c>
      <c r="H4205" s="6">
        <v>4824</v>
      </c>
      <c r="I4205" t="s">
        <v>44</v>
      </c>
      <c r="J4205" t="s">
        <v>2583</v>
      </c>
      <c r="K4205" s="6" t="s">
        <v>53</v>
      </c>
      <c r="L4205" s="6" t="s">
        <v>53</v>
      </c>
      <c r="M4205" t="s">
        <v>2729</v>
      </c>
      <c r="N4205" t="s">
        <v>6169</v>
      </c>
      <c r="O4205" s="6">
        <v>4824</v>
      </c>
      <c r="P4205" t="s">
        <v>6170</v>
      </c>
      <c r="Q4205" t="s">
        <v>6167</v>
      </c>
      <c r="R4205" t="s">
        <v>6167</v>
      </c>
    </row>
    <row r="4206" spans="1:18" x14ac:dyDescent="0.25">
      <c r="A4206" t="s">
        <v>4656</v>
      </c>
      <c r="B4206" s="5">
        <v>46193</v>
      </c>
      <c r="C4206" t="s">
        <v>84</v>
      </c>
      <c r="D4206" t="s">
        <v>85</v>
      </c>
      <c r="E4206" t="s">
        <v>2</v>
      </c>
      <c r="F4206">
        <v>4</v>
      </c>
      <c r="G4206">
        <v>8302</v>
      </c>
      <c r="H4206" s="6">
        <v>33208</v>
      </c>
      <c r="I4206" t="s">
        <v>99</v>
      </c>
      <c r="J4206" t="s">
        <v>2583</v>
      </c>
      <c r="K4206" s="6" t="s">
        <v>48</v>
      </c>
      <c r="L4206" s="6" t="s">
        <v>48</v>
      </c>
      <c r="M4206" t="s">
        <v>2612</v>
      </c>
      <c r="N4206" t="s">
        <v>6169</v>
      </c>
      <c r="O4206" s="6">
        <v>33208</v>
      </c>
      <c r="P4206" t="s">
        <v>6170</v>
      </c>
      <c r="Q4206" t="s">
        <v>6167</v>
      </c>
      <c r="R4206" t="s">
        <v>6167</v>
      </c>
    </row>
    <row r="4207" spans="1:18" x14ac:dyDescent="0.25">
      <c r="A4207" t="s">
        <v>4657</v>
      </c>
      <c r="B4207" s="5">
        <v>46154</v>
      </c>
      <c r="C4207" t="s">
        <v>46</v>
      </c>
      <c r="D4207" t="s">
        <v>47</v>
      </c>
      <c r="E4207" t="s">
        <v>5</v>
      </c>
      <c r="F4207">
        <v>1</v>
      </c>
      <c r="G4207">
        <v>1270</v>
      </c>
      <c r="H4207" s="6">
        <v>1270</v>
      </c>
      <c r="I4207" t="s">
        <v>95</v>
      </c>
      <c r="J4207" t="s">
        <v>2583</v>
      </c>
      <c r="K4207" s="6" t="s">
        <v>39</v>
      </c>
      <c r="L4207" s="6" t="s">
        <v>39</v>
      </c>
      <c r="M4207" t="s">
        <v>2624</v>
      </c>
      <c r="N4207" t="s">
        <v>6169</v>
      </c>
      <c r="O4207" s="6">
        <v>1270</v>
      </c>
      <c r="P4207" t="s">
        <v>6170</v>
      </c>
      <c r="Q4207" t="s">
        <v>6167</v>
      </c>
      <c r="R4207" t="s">
        <v>6167</v>
      </c>
    </row>
    <row r="4208" spans="1:18" x14ac:dyDescent="0.25">
      <c r="A4208" t="s">
        <v>4658</v>
      </c>
      <c r="B4208" s="5">
        <v>46121</v>
      </c>
      <c r="C4208" t="s">
        <v>89</v>
      </c>
      <c r="D4208" t="s">
        <v>90</v>
      </c>
      <c r="E4208" t="s">
        <v>3</v>
      </c>
      <c r="F4208">
        <v>2</v>
      </c>
      <c r="G4208">
        <v>1060</v>
      </c>
      <c r="H4208" s="6">
        <v>2120</v>
      </c>
      <c r="I4208" t="s">
        <v>145</v>
      </c>
      <c r="J4208" t="s">
        <v>2583</v>
      </c>
      <c r="K4208" s="6" t="s">
        <v>24</v>
      </c>
      <c r="L4208" s="6" t="s">
        <v>24</v>
      </c>
      <c r="M4208" t="s">
        <v>2896</v>
      </c>
      <c r="N4208" t="s">
        <v>6169</v>
      </c>
      <c r="O4208" s="6">
        <v>2120</v>
      </c>
      <c r="P4208" t="s">
        <v>6170</v>
      </c>
      <c r="Q4208" t="s">
        <v>6167</v>
      </c>
      <c r="R4208" t="s">
        <v>6167</v>
      </c>
    </row>
    <row r="4209" spans="1:18" x14ac:dyDescent="0.25">
      <c r="A4209" t="s">
        <v>4659</v>
      </c>
      <c r="B4209" s="5">
        <v>46165</v>
      </c>
      <c r="C4209" t="s">
        <v>41</v>
      </c>
      <c r="D4209" t="s">
        <v>42</v>
      </c>
      <c r="E4209" t="s">
        <v>3</v>
      </c>
      <c r="F4209">
        <v>4</v>
      </c>
      <c r="G4209">
        <v>9596</v>
      </c>
      <c r="H4209" s="6">
        <v>38384</v>
      </c>
      <c r="I4209" t="s">
        <v>51</v>
      </c>
      <c r="J4209" t="s">
        <v>2583</v>
      </c>
      <c r="K4209" s="6"/>
      <c r="L4209" s="6"/>
      <c r="M4209" t="s">
        <v>2678</v>
      </c>
      <c r="N4209" t="s">
        <v>6169</v>
      </c>
      <c r="O4209" s="6">
        <v>38384</v>
      </c>
      <c r="P4209" t="s">
        <v>6170</v>
      </c>
      <c r="Q4209" t="s">
        <v>6167</v>
      </c>
      <c r="R4209" t="s">
        <v>6167</v>
      </c>
    </row>
    <row r="4210" spans="1:18" x14ac:dyDescent="0.25">
      <c r="A4210" t="s">
        <v>4660</v>
      </c>
      <c r="B4210" s="5">
        <v>46214</v>
      </c>
      <c r="C4210" t="s">
        <v>33</v>
      </c>
      <c r="D4210" t="s">
        <v>34</v>
      </c>
      <c r="E4210" t="s">
        <v>4</v>
      </c>
      <c r="F4210">
        <v>5</v>
      </c>
      <c r="G4210">
        <v>2362</v>
      </c>
      <c r="H4210" s="6">
        <v>11810</v>
      </c>
      <c r="I4210" t="s">
        <v>70</v>
      </c>
      <c r="J4210" t="s">
        <v>2583</v>
      </c>
      <c r="K4210" s="6" t="s">
        <v>39</v>
      </c>
      <c r="L4210" s="6" t="s">
        <v>39</v>
      </c>
      <c r="M4210" t="s">
        <v>2797</v>
      </c>
      <c r="N4210" t="s">
        <v>6169</v>
      </c>
      <c r="O4210" s="6">
        <v>11810</v>
      </c>
      <c r="P4210" t="s">
        <v>6170</v>
      </c>
      <c r="Q4210" t="s">
        <v>6167</v>
      </c>
      <c r="R4210" t="s">
        <v>6167</v>
      </c>
    </row>
    <row r="4211" spans="1:18" x14ac:dyDescent="0.25">
      <c r="A4211" t="s">
        <v>4661</v>
      </c>
      <c r="B4211" s="5">
        <v>46210</v>
      </c>
      <c r="C4211" t="s">
        <v>56</v>
      </c>
      <c r="D4211" t="s">
        <v>57</v>
      </c>
      <c r="E4211" t="s">
        <v>1</v>
      </c>
      <c r="F4211">
        <v>1</v>
      </c>
      <c r="G4211">
        <v>16224</v>
      </c>
      <c r="H4211" s="6">
        <v>16224</v>
      </c>
      <c r="I4211" t="s">
        <v>36</v>
      </c>
      <c r="J4211" t="s">
        <v>2583</v>
      </c>
      <c r="K4211" s="6" t="s">
        <v>48</v>
      </c>
      <c r="L4211" s="6" t="s">
        <v>48</v>
      </c>
      <c r="M4211" t="s">
        <v>3028</v>
      </c>
      <c r="N4211" t="s">
        <v>6169</v>
      </c>
      <c r="O4211" s="6">
        <v>16224</v>
      </c>
      <c r="P4211" t="s">
        <v>6170</v>
      </c>
      <c r="Q4211" t="s">
        <v>6167</v>
      </c>
      <c r="R4211" t="s">
        <v>6167</v>
      </c>
    </row>
    <row r="4212" spans="1:18" x14ac:dyDescent="0.25">
      <c r="A4212" t="s">
        <v>4662</v>
      </c>
      <c r="B4212" s="5">
        <v>46202</v>
      </c>
      <c r="C4212" t="s">
        <v>121</v>
      </c>
      <c r="D4212" t="s">
        <v>122</v>
      </c>
      <c r="E4212" t="s">
        <v>3</v>
      </c>
      <c r="F4212">
        <v>1</v>
      </c>
      <c r="G4212">
        <v>41280</v>
      </c>
      <c r="H4212" s="6">
        <v>41280</v>
      </c>
      <c r="I4212" t="s">
        <v>58</v>
      </c>
      <c r="J4212" t="s">
        <v>2583</v>
      </c>
      <c r="K4212" s="6" t="s">
        <v>30</v>
      </c>
      <c r="L4212" s="6" t="s">
        <v>30</v>
      </c>
      <c r="M4212" t="s">
        <v>2831</v>
      </c>
      <c r="N4212" t="s">
        <v>6169</v>
      </c>
      <c r="O4212" s="6">
        <v>41280</v>
      </c>
      <c r="P4212" t="s">
        <v>6170</v>
      </c>
      <c r="Q4212" t="s">
        <v>6167</v>
      </c>
      <c r="R4212" t="s">
        <v>6167</v>
      </c>
    </row>
    <row r="4213" spans="1:18" x14ac:dyDescent="0.25">
      <c r="A4213" t="s">
        <v>4663</v>
      </c>
      <c r="B4213" s="5">
        <v>46153</v>
      </c>
      <c r="C4213" t="s">
        <v>60</v>
      </c>
      <c r="D4213" t="s">
        <v>61</v>
      </c>
      <c r="E4213" t="s">
        <v>4</v>
      </c>
      <c r="F4213">
        <v>6</v>
      </c>
      <c r="G4213">
        <v>1576</v>
      </c>
      <c r="H4213" s="6">
        <v>9456</v>
      </c>
      <c r="I4213" t="s">
        <v>49</v>
      </c>
      <c r="J4213" t="s">
        <v>2583</v>
      </c>
      <c r="K4213" s="6"/>
      <c r="L4213" s="6"/>
      <c r="M4213" t="s">
        <v>2669</v>
      </c>
      <c r="N4213" t="s">
        <v>6169</v>
      </c>
      <c r="O4213" s="6">
        <v>9456</v>
      </c>
      <c r="P4213" t="s">
        <v>6170</v>
      </c>
      <c r="Q4213" t="s">
        <v>6167</v>
      </c>
      <c r="R4213" t="s">
        <v>6167</v>
      </c>
    </row>
    <row r="4214" spans="1:18" x14ac:dyDescent="0.25">
      <c r="A4214" t="s">
        <v>4664</v>
      </c>
      <c r="B4214" s="5">
        <v>46176</v>
      </c>
      <c r="C4214" t="s">
        <v>89</v>
      </c>
      <c r="D4214" t="s">
        <v>90</v>
      </c>
      <c r="E4214" t="s">
        <v>3</v>
      </c>
      <c r="F4214">
        <v>6</v>
      </c>
      <c r="G4214">
        <v>1113</v>
      </c>
      <c r="H4214" s="6">
        <v>6678</v>
      </c>
      <c r="I4214" t="s">
        <v>99</v>
      </c>
      <c r="J4214" t="s">
        <v>2583</v>
      </c>
      <c r="K4214" s="6"/>
      <c r="L4214" s="6"/>
      <c r="M4214" t="s">
        <v>3660</v>
      </c>
      <c r="N4214" t="s">
        <v>6169</v>
      </c>
      <c r="O4214" s="6">
        <v>6678</v>
      </c>
      <c r="P4214" t="s">
        <v>6170</v>
      </c>
      <c r="Q4214" t="s">
        <v>6167</v>
      </c>
      <c r="R4214" t="s">
        <v>6167</v>
      </c>
    </row>
    <row r="4215" spans="1:18" x14ac:dyDescent="0.25">
      <c r="A4215" t="s">
        <v>4665</v>
      </c>
      <c r="B4215" s="5">
        <v>46117</v>
      </c>
      <c r="C4215" t="s">
        <v>22</v>
      </c>
      <c r="D4215" t="s">
        <v>23</v>
      </c>
      <c r="E4215" t="s">
        <v>5</v>
      </c>
      <c r="F4215">
        <v>4</v>
      </c>
      <c r="G4215">
        <v>1712</v>
      </c>
      <c r="H4215" s="6">
        <v>6848</v>
      </c>
      <c r="I4215" t="s">
        <v>36</v>
      </c>
      <c r="J4215" t="s">
        <v>2583</v>
      </c>
      <c r="K4215" s="6" t="s">
        <v>24</v>
      </c>
      <c r="L4215" s="6" t="s">
        <v>24</v>
      </c>
      <c r="M4215" t="s">
        <v>3051</v>
      </c>
      <c r="N4215" t="s">
        <v>6169</v>
      </c>
      <c r="O4215" s="6">
        <v>6848</v>
      </c>
      <c r="P4215" t="s">
        <v>6170</v>
      </c>
      <c r="Q4215" t="s">
        <v>6167</v>
      </c>
      <c r="R4215" t="s">
        <v>6167</v>
      </c>
    </row>
    <row r="4216" spans="1:18" x14ac:dyDescent="0.25">
      <c r="A4216" t="s">
        <v>4666</v>
      </c>
      <c r="B4216" s="5">
        <v>46219</v>
      </c>
      <c r="C4216" t="s">
        <v>56</v>
      </c>
      <c r="D4216" t="s">
        <v>57</v>
      </c>
      <c r="E4216" t="s">
        <v>1</v>
      </c>
      <c r="F4216">
        <v>2</v>
      </c>
      <c r="G4216">
        <v>15972</v>
      </c>
      <c r="H4216" s="6">
        <v>31944</v>
      </c>
      <c r="I4216" t="s">
        <v>49</v>
      </c>
      <c r="J4216" t="s">
        <v>2583</v>
      </c>
      <c r="K4216" s="6" t="s">
        <v>43</v>
      </c>
      <c r="L4216" s="6" t="s">
        <v>43</v>
      </c>
      <c r="M4216" t="s">
        <v>2618</v>
      </c>
      <c r="N4216" t="s">
        <v>6169</v>
      </c>
      <c r="O4216" s="6">
        <v>31944</v>
      </c>
      <c r="P4216" t="s">
        <v>6170</v>
      </c>
      <c r="Q4216" t="s">
        <v>6167</v>
      </c>
      <c r="R4216" t="s">
        <v>6167</v>
      </c>
    </row>
    <row r="4217" spans="1:18" x14ac:dyDescent="0.25">
      <c r="A4217" t="s">
        <v>4667</v>
      </c>
      <c r="B4217" s="5">
        <v>46160</v>
      </c>
      <c r="C4217" t="s">
        <v>60</v>
      </c>
      <c r="D4217" t="s">
        <v>61</v>
      </c>
      <c r="E4217" t="s">
        <v>4</v>
      </c>
      <c r="F4217">
        <v>5</v>
      </c>
      <c r="G4217">
        <v>1483</v>
      </c>
      <c r="H4217" s="6">
        <v>7415</v>
      </c>
      <c r="I4217" t="s">
        <v>145</v>
      </c>
      <c r="J4217" t="s">
        <v>2583</v>
      </c>
      <c r="K4217" s="6" t="s">
        <v>43</v>
      </c>
      <c r="L4217" s="6" t="s">
        <v>43</v>
      </c>
      <c r="M4217" t="s">
        <v>3148</v>
      </c>
      <c r="N4217" t="s">
        <v>6169</v>
      </c>
      <c r="O4217" s="6">
        <v>7415</v>
      </c>
      <c r="P4217" t="s">
        <v>6170</v>
      </c>
      <c r="Q4217" t="s">
        <v>6167</v>
      </c>
      <c r="R4217" t="s">
        <v>6167</v>
      </c>
    </row>
    <row r="4218" spans="1:18" x14ac:dyDescent="0.25">
      <c r="A4218" t="s">
        <v>4668</v>
      </c>
      <c r="B4218" s="5">
        <v>46196</v>
      </c>
      <c r="C4218" t="s">
        <v>121</v>
      </c>
      <c r="D4218" t="s">
        <v>122</v>
      </c>
      <c r="E4218" t="s">
        <v>3</v>
      </c>
      <c r="F4218">
        <v>4</v>
      </c>
      <c r="G4218">
        <v>43701</v>
      </c>
      <c r="H4218" s="6">
        <v>174804</v>
      </c>
      <c r="I4218" t="s">
        <v>58</v>
      </c>
      <c r="J4218" t="s">
        <v>2583</v>
      </c>
      <c r="K4218" s="6" t="s">
        <v>53</v>
      </c>
      <c r="L4218" s="6" t="s">
        <v>53</v>
      </c>
      <c r="M4218" t="s">
        <v>3258</v>
      </c>
      <c r="N4218" t="s">
        <v>6169</v>
      </c>
      <c r="O4218" s="6">
        <v>174804</v>
      </c>
      <c r="P4218" t="s">
        <v>6170</v>
      </c>
      <c r="Q4218" t="s">
        <v>6167</v>
      </c>
      <c r="R4218" t="s">
        <v>6167</v>
      </c>
    </row>
    <row r="4219" spans="1:18" x14ac:dyDescent="0.25">
      <c r="A4219" t="s">
        <v>4669</v>
      </c>
      <c r="B4219" s="5">
        <v>46127</v>
      </c>
      <c r="C4219" t="s">
        <v>60</v>
      </c>
      <c r="D4219" t="s">
        <v>61</v>
      </c>
      <c r="E4219" t="s">
        <v>4</v>
      </c>
      <c r="F4219">
        <v>1</v>
      </c>
      <c r="G4219">
        <v>1592</v>
      </c>
      <c r="H4219" s="6">
        <v>1592</v>
      </c>
      <c r="I4219" t="s">
        <v>49</v>
      </c>
      <c r="J4219" t="s">
        <v>2583</v>
      </c>
      <c r="K4219" s="6" t="s">
        <v>63</v>
      </c>
      <c r="L4219" s="6" t="s">
        <v>63</v>
      </c>
      <c r="M4219" t="s">
        <v>2700</v>
      </c>
      <c r="N4219" t="s">
        <v>6169</v>
      </c>
      <c r="O4219" s="6">
        <v>1592</v>
      </c>
      <c r="P4219" t="s">
        <v>6170</v>
      </c>
      <c r="Q4219" t="s">
        <v>6167</v>
      </c>
      <c r="R4219" t="s">
        <v>6167</v>
      </c>
    </row>
    <row r="4220" spans="1:18" x14ac:dyDescent="0.25">
      <c r="A4220" t="s">
        <v>4670</v>
      </c>
      <c r="B4220" s="5">
        <v>46207</v>
      </c>
      <c r="C4220" t="s">
        <v>89</v>
      </c>
      <c r="D4220" t="s">
        <v>90</v>
      </c>
      <c r="E4220" t="s">
        <v>3</v>
      </c>
      <c r="F4220">
        <v>6</v>
      </c>
      <c r="G4220">
        <v>1080</v>
      </c>
      <c r="H4220" s="6">
        <v>6480</v>
      </c>
      <c r="I4220" t="s">
        <v>31</v>
      </c>
      <c r="J4220" t="s">
        <v>2583</v>
      </c>
      <c r="K4220" s="6" t="s">
        <v>43</v>
      </c>
      <c r="L4220" s="6" t="s">
        <v>43</v>
      </c>
      <c r="M4220" t="s">
        <v>2935</v>
      </c>
      <c r="N4220" t="s">
        <v>6169</v>
      </c>
      <c r="O4220" s="6">
        <v>6480</v>
      </c>
      <c r="P4220" t="s">
        <v>6170</v>
      </c>
      <c r="Q4220" t="s">
        <v>6167</v>
      </c>
      <c r="R4220" t="s">
        <v>6167</v>
      </c>
    </row>
    <row r="4221" spans="1:18" x14ac:dyDescent="0.25">
      <c r="A4221" t="s">
        <v>4671</v>
      </c>
      <c r="B4221" s="5">
        <v>46119</v>
      </c>
      <c r="C4221" t="s">
        <v>101</v>
      </c>
      <c r="D4221" t="s">
        <v>102</v>
      </c>
      <c r="E4221" t="s">
        <v>2</v>
      </c>
      <c r="F4221">
        <v>3</v>
      </c>
      <c r="G4221">
        <v>7074</v>
      </c>
      <c r="H4221" s="6">
        <v>21222</v>
      </c>
      <c r="I4221" t="s">
        <v>54</v>
      </c>
      <c r="J4221" t="s">
        <v>2583</v>
      </c>
      <c r="K4221" s="6"/>
      <c r="L4221" s="6"/>
      <c r="M4221" t="s">
        <v>3277</v>
      </c>
      <c r="N4221" t="s">
        <v>6169</v>
      </c>
      <c r="O4221" s="6">
        <v>21222</v>
      </c>
      <c r="P4221" t="s">
        <v>6170</v>
      </c>
      <c r="Q4221" t="s">
        <v>6167</v>
      </c>
      <c r="R4221" t="s">
        <v>6167</v>
      </c>
    </row>
    <row r="4222" spans="1:18" x14ac:dyDescent="0.25">
      <c r="A4222" t="s">
        <v>4672</v>
      </c>
      <c r="B4222" s="5">
        <v>46219</v>
      </c>
      <c r="C4222" t="s">
        <v>84</v>
      </c>
      <c r="D4222" t="s">
        <v>85</v>
      </c>
      <c r="E4222" t="s">
        <v>2</v>
      </c>
      <c r="F4222">
        <v>2</v>
      </c>
      <c r="G4222">
        <v>8712</v>
      </c>
      <c r="H4222" s="6">
        <v>17424</v>
      </c>
      <c r="I4222" t="s">
        <v>31</v>
      </c>
      <c r="J4222" t="s">
        <v>2583</v>
      </c>
      <c r="K4222" s="6" t="s">
        <v>24</v>
      </c>
      <c r="L4222" s="6" t="s">
        <v>24</v>
      </c>
      <c r="M4222" t="s">
        <v>2723</v>
      </c>
      <c r="N4222" t="s">
        <v>6169</v>
      </c>
      <c r="O4222" s="6">
        <v>17424</v>
      </c>
      <c r="P4222" t="s">
        <v>6170</v>
      </c>
      <c r="Q4222" t="s">
        <v>6167</v>
      </c>
      <c r="R4222" t="s">
        <v>6167</v>
      </c>
    </row>
    <row r="4223" spans="1:18" x14ac:dyDescent="0.25">
      <c r="A4223" t="s">
        <v>4673</v>
      </c>
      <c r="B4223" s="5">
        <v>46190</v>
      </c>
      <c r="C4223" t="s">
        <v>107</v>
      </c>
      <c r="D4223" t="s">
        <v>108</v>
      </c>
      <c r="E4223" t="s">
        <v>0</v>
      </c>
      <c r="F4223">
        <v>4</v>
      </c>
      <c r="G4223">
        <v>4964</v>
      </c>
      <c r="H4223" s="6">
        <v>19856</v>
      </c>
      <c r="I4223" t="s">
        <v>95</v>
      </c>
      <c r="J4223" t="s">
        <v>2583</v>
      </c>
      <c r="K4223" s="6" t="s">
        <v>63</v>
      </c>
      <c r="L4223" s="6" t="s">
        <v>63</v>
      </c>
      <c r="M4223" t="s">
        <v>4248</v>
      </c>
      <c r="N4223" t="s">
        <v>6169</v>
      </c>
      <c r="O4223" s="6">
        <v>19856</v>
      </c>
      <c r="P4223" t="s">
        <v>6170</v>
      </c>
      <c r="Q4223" t="s">
        <v>6167</v>
      </c>
      <c r="R4223" t="s">
        <v>6167</v>
      </c>
    </row>
    <row r="4224" spans="1:18" x14ac:dyDescent="0.25">
      <c r="A4224" t="s">
        <v>4674</v>
      </c>
      <c r="B4224" s="5">
        <v>46126</v>
      </c>
      <c r="C4224" t="s">
        <v>121</v>
      </c>
      <c r="D4224" t="s">
        <v>122</v>
      </c>
      <c r="E4224" t="s">
        <v>3</v>
      </c>
      <c r="F4224">
        <v>5</v>
      </c>
      <c r="G4224">
        <v>40215</v>
      </c>
      <c r="H4224" s="6">
        <v>201075</v>
      </c>
      <c r="I4224" t="s">
        <v>31</v>
      </c>
      <c r="J4224" t="s">
        <v>2583</v>
      </c>
      <c r="K4224" s="6"/>
      <c r="L4224" s="6"/>
      <c r="M4224" t="s">
        <v>3921</v>
      </c>
      <c r="N4224" t="s">
        <v>6169</v>
      </c>
      <c r="O4224" s="6">
        <v>201075</v>
      </c>
      <c r="P4224" t="s">
        <v>6170</v>
      </c>
      <c r="Q4224" t="s">
        <v>6167</v>
      </c>
      <c r="R4224" t="s">
        <v>6167</v>
      </c>
    </row>
    <row r="4225" spans="1:18" x14ac:dyDescent="0.25">
      <c r="A4225" t="s">
        <v>4675</v>
      </c>
      <c r="B4225" s="5">
        <v>46113</v>
      </c>
      <c r="C4225" t="s">
        <v>68</v>
      </c>
      <c r="D4225" t="s">
        <v>69</v>
      </c>
      <c r="E4225" t="s">
        <v>2</v>
      </c>
      <c r="F4225">
        <v>6</v>
      </c>
      <c r="G4225">
        <v>6729</v>
      </c>
      <c r="H4225" s="6">
        <v>40374</v>
      </c>
      <c r="I4225" t="s">
        <v>58</v>
      </c>
      <c r="J4225" t="s">
        <v>2583</v>
      </c>
      <c r="K4225" s="6" t="s">
        <v>48</v>
      </c>
      <c r="L4225" s="6" t="s">
        <v>48</v>
      </c>
      <c r="M4225" t="s">
        <v>2595</v>
      </c>
      <c r="N4225" t="s">
        <v>6169</v>
      </c>
      <c r="O4225" s="6">
        <v>40374</v>
      </c>
      <c r="P4225" t="s">
        <v>6170</v>
      </c>
      <c r="Q4225" t="s">
        <v>6167</v>
      </c>
      <c r="R4225" t="s">
        <v>6167</v>
      </c>
    </row>
    <row r="4226" spans="1:18" x14ac:dyDescent="0.25">
      <c r="A4226" t="s">
        <v>4676</v>
      </c>
      <c r="B4226" s="5">
        <v>46195</v>
      </c>
      <c r="C4226" t="s">
        <v>89</v>
      </c>
      <c r="D4226" t="s">
        <v>90</v>
      </c>
      <c r="E4226" t="s">
        <v>3</v>
      </c>
      <c r="F4226">
        <v>3</v>
      </c>
      <c r="G4226">
        <v>1058</v>
      </c>
      <c r="H4226" s="6">
        <v>3174</v>
      </c>
      <c r="I4226" t="s">
        <v>49</v>
      </c>
      <c r="J4226" t="s">
        <v>2583</v>
      </c>
      <c r="K4226" s="6" t="s">
        <v>48</v>
      </c>
      <c r="L4226" s="6" t="s">
        <v>48</v>
      </c>
      <c r="M4226" t="s">
        <v>4225</v>
      </c>
      <c r="N4226" t="s">
        <v>6169</v>
      </c>
      <c r="O4226" s="6">
        <v>3174</v>
      </c>
      <c r="P4226" t="s">
        <v>6170</v>
      </c>
      <c r="Q4226" t="s">
        <v>6167</v>
      </c>
      <c r="R4226" t="s">
        <v>6167</v>
      </c>
    </row>
    <row r="4227" spans="1:18" x14ac:dyDescent="0.25">
      <c r="A4227" t="s">
        <v>4677</v>
      </c>
      <c r="B4227" s="5">
        <v>46117</v>
      </c>
      <c r="C4227" t="s">
        <v>33</v>
      </c>
      <c r="D4227" t="s">
        <v>34</v>
      </c>
      <c r="E4227" t="s">
        <v>4</v>
      </c>
      <c r="F4227">
        <v>3</v>
      </c>
      <c r="G4227">
        <v>2241</v>
      </c>
      <c r="H4227" s="6">
        <v>6723</v>
      </c>
      <c r="I4227" t="s">
        <v>25</v>
      </c>
      <c r="J4227" t="s">
        <v>2583</v>
      </c>
      <c r="K4227" s="6" t="s">
        <v>63</v>
      </c>
      <c r="L4227" s="6" t="s">
        <v>63</v>
      </c>
      <c r="M4227" t="s">
        <v>4146</v>
      </c>
      <c r="N4227" t="s">
        <v>6169</v>
      </c>
      <c r="O4227" s="6">
        <v>6723</v>
      </c>
      <c r="P4227" t="s">
        <v>6170</v>
      </c>
      <c r="Q4227" t="s">
        <v>6167</v>
      </c>
      <c r="R4227" t="s">
        <v>6167</v>
      </c>
    </row>
    <row r="4228" spans="1:18" x14ac:dyDescent="0.25">
      <c r="A4228" t="s">
        <v>4678</v>
      </c>
      <c r="B4228" s="5">
        <v>46194</v>
      </c>
      <c r="C4228" t="s">
        <v>101</v>
      </c>
      <c r="D4228" t="s">
        <v>102</v>
      </c>
      <c r="E4228" t="s">
        <v>2</v>
      </c>
      <c r="F4228">
        <v>4</v>
      </c>
      <c r="G4228">
        <v>7029</v>
      </c>
      <c r="H4228" s="6">
        <v>28116</v>
      </c>
      <c r="I4228" t="s">
        <v>95</v>
      </c>
      <c r="J4228" t="s">
        <v>2583</v>
      </c>
      <c r="K4228" s="6"/>
      <c r="L4228" s="6"/>
      <c r="M4228" t="s">
        <v>3024</v>
      </c>
      <c r="N4228" t="s">
        <v>6169</v>
      </c>
      <c r="O4228" s="6">
        <v>28116</v>
      </c>
      <c r="P4228" t="s">
        <v>6170</v>
      </c>
      <c r="Q4228" t="s">
        <v>6167</v>
      </c>
      <c r="R4228" t="s">
        <v>6167</v>
      </c>
    </row>
    <row r="4229" spans="1:18" x14ac:dyDescent="0.25">
      <c r="A4229" t="s">
        <v>4679</v>
      </c>
      <c r="B4229" s="5">
        <v>46171</v>
      </c>
      <c r="C4229" t="s">
        <v>121</v>
      </c>
      <c r="D4229" t="s">
        <v>122</v>
      </c>
      <c r="E4229" t="s">
        <v>3</v>
      </c>
      <c r="F4229">
        <v>6</v>
      </c>
      <c r="G4229">
        <v>43448</v>
      </c>
      <c r="H4229" s="6">
        <v>260688</v>
      </c>
      <c r="I4229" t="s">
        <v>25</v>
      </c>
      <c r="J4229" t="s">
        <v>2583</v>
      </c>
      <c r="K4229" s="6"/>
      <c r="L4229" s="6"/>
      <c r="M4229" t="s">
        <v>2721</v>
      </c>
      <c r="N4229" t="s">
        <v>6169</v>
      </c>
      <c r="O4229" s="6">
        <v>260688</v>
      </c>
      <c r="P4229" t="s">
        <v>6170</v>
      </c>
      <c r="Q4229" t="s">
        <v>6167</v>
      </c>
      <c r="R4229" t="s">
        <v>6167</v>
      </c>
    </row>
    <row r="4230" spans="1:18" x14ac:dyDescent="0.25">
      <c r="A4230" t="s">
        <v>4680</v>
      </c>
      <c r="B4230" s="5">
        <v>46140</v>
      </c>
      <c r="C4230" t="s">
        <v>28</v>
      </c>
      <c r="D4230" t="s">
        <v>29</v>
      </c>
      <c r="E4230" t="s">
        <v>3</v>
      </c>
      <c r="F4230">
        <v>4</v>
      </c>
      <c r="G4230">
        <v>3436</v>
      </c>
      <c r="H4230" s="6">
        <v>13744</v>
      </c>
      <c r="I4230" t="s">
        <v>49</v>
      </c>
      <c r="J4230" t="s">
        <v>2583</v>
      </c>
      <c r="K4230" s="6" t="s">
        <v>39</v>
      </c>
      <c r="L4230" s="6" t="s">
        <v>39</v>
      </c>
      <c r="M4230" t="s">
        <v>3392</v>
      </c>
      <c r="N4230" t="s">
        <v>6169</v>
      </c>
      <c r="O4230" s="6">
        <v>13744</v>
      </c>
      <c r="P4230" t="s">
        <v>6170</v>
      </c>
      <c r="Q4230" t="s">
        <v>6167</v>
      </c>
      <c r="R4230" t="s">
        <v>6167</v>
      </c>
    </row>
    <row r="4231" spans="1:18" x14ac:dyDescent="0.25">
      <c r="A4231" t="s">
        <v>4681</v>
      </c>
      <c r="B4231" s="5">
        <v>46114</v>
      </c>
      <c r="C4231" t="s">
        <v>41</v>
      </c>
      <c r="D4231" t="s">
        <v>42</v>
      </c>
      <c r="E4231" t="s">
        <v>3</v>
      </c>
      <c r="F4231">
        <v>3</v>
      </c>
      <c r="G4231">
        <v>10037</v>
      </c>
      <c r="H4231" s="6">
        <v>30111</v>
      </c>
      <c r="I4231" t="s">
        <v>99</v>
      </c>
      <c r="J4231" t="s">
        <v>2583</v>
      </c>
      <c r="K4231" s="6" t="s">
        <v>63</v>
      </c>
      <c r="L4231" s="6" t="s">
        <v>63</v>
      </c>
      <c r="M4231" t="s">
        <v>2741</v>
      </c>
      <c r="N4231" t="s">
        <v>6169</v>
      </c>
      <c r="O4231" s="6">
        <v>30111</v>
      </c>
      <c r="P4231" t="s">
        <v>6170</v>
      </c>
      <c r="Q4231" t="s">
        <v>6167</v>
      </c>
      <c r="R4231" t="s">
        <v>6167</v>
      </c>
    </row>
    <row r="4232" spans="1:18" x14ac:dyDescent="0.25">
      <c r="A4232" t="s">
        <v>4682</v>
      </c>
      <c r="B4232" s="5">
        <v>46198</v>
      </c>
      <c r="C4232" t="s">
        <v>56</v>
      </c>
      <c r="D4232" t="s">
        <v>57</v>
      </c>
      <c r="E4232" t="s">
        <v>1</v>
      </c>
      <c r="F4232">
        <v>2</v>
      </c>
      <c r="G4232">
        <v>16328</v>
      </c>
      <c r="H4232" s="6">
        <v>32656</v>
      </c>
      <c r="I4232" t="s">
        <v>31</v>
      </c>
      <c r="J4232" t="s">
        <v>2583</v>
      </c>
      <c r="K4232" s="6" t="s">
        <v>48</v>
      </c>
      <c r="L4232" s="6" t="s">
        <v>48</v>
      </c>
      <c r="M4232" t="s">
        <v>3383</v>
      </c>
      <c r="N4232" t="s">
        <v>6169</v>
      </c>
      <c r="O4232" s="6">
        <v>32656</v>
      </c>
      <c r="P4232" t="s">
        <v>6170</v>
      </c>
      <c r="Q4232" t="s">
        <v>6167</v>
      </c>
      <c r="R4232" t="s">
        <v>6167</v>
      </c>
    </row>
    <row r="4233" spans="1:18" x14ac:dyDescent="0.25">
      <c r="A4233" t="s">
        <v>4683</v>
      </c>
      <c r="B4233" s="5">
        <v>46222</v>
      </c>
      <c r="C4233" t="s">
        <v>89</v>
      </c>
      <c r="D4233" t="s">
        <v>90</v>
      </c>
      <c r="E4233" t="s">
        <v>3</v>
      </c>
      <c r="F4233">
        <v>4</v>
      </c>
      <c r="G4233">
        <v>1176</v>
      </c>
      <c r="H4233" s="6">
        <v>4704</v>
      </c>
      <c r="I4233" t="s">
        <v>118</v>
      </c>
      <c r="J4233" t="s">
        <v>2583</v>
      </c>
      <c r="K4233" s="6" t="s">
        <v>48</v>
      </c>
      <c r="L4233" s="6" t="s">
        <v>48</v>
      </c>
      <c r="M4233" t="s">
        <v>2659</v>
      </c>
      <c r="N4233" t="s">
        <v>6169</v>
      </c>
      <c r="O4233" s="6">
        <v>4704</v>
      </c>
      <c r="P4233" t="s">
        <v>6170</v>
      </c>
      <c r="Q4233" t="s">
        <v>6167</v>
      </c>
      <c r="R4233" t="s">
        <v>6167</v>
      </c>
    </row>
    <row r="4234" spans="1:18" x14ac:dyDescent="0.25">
      <c r="A4234" t="s">
        <v>4684</v>
      </c>
      <c r="B4234" s="5">
        <v>46124</v>
      </c>
      <c r="C4234" t="s">
        <v>92</v>
      </c>
      <c r="D4234" t="s">
        <v>93</v>
      </c>
      <c r="E4234" t="s">
        <v>1</v>
      </c>
      <c r="F4234">
        <v>4</v>
      </c>
      <c r="G4234">
        <v>4333</v>
      </c>
      <c r="H4234" s="6">
        <v>17332</v>
      </c>
      <c r="I4234" t="s">
        <v>58</v>
      </c>
      <c r="J4234" t="s">
        <v>2583</v>
      </c>
      <c r="K4234" s="6" t="s">
        <v>24</v>
      </c>
      <c r="L4234" s="6" t="s">
        <v>24</v>
      </c>
      <c r="M4234" t="s">
        <v>3789</v>
      </c>
      <c r="N4234" t="s">
        <v>6169</v>
      </c>
      <c r="O4234" s="6">
        <v>17332</v>
      </c>
      <c r="P4234" t="s">
        <v>6170</v>
      </c>
      <c r="Q4234" t="s">
        <v>6167</v>
      </c>
      <c r="R4234" t="s">
        <v>6167</v>
      </c>
    </row>
    <row r="4235" spans="1:18" x14ac:dyDescent="0.25">
      <c r="A4235" t="s">
        <v>4685</v>
      </c>
      <c r="B4235" s="5">
        <v>46182</v>
      </c>
      <c r="C4235" t="s">
        <v>89</v>
      </c>
      <c r="D4235" t="s">
        <v>90</v>
      </c>
      <c r="E4235" t="s">
        <v>3</v>
      </c>
      <c r="F4235">
        <v>6</v>
      </c>
      <c r="G4235">
        <v>1102</v>
      </c>
      <c r="H4235" s="6">
        <v>6612</v>
      </c>
      <c r="I4235" t="s">
        <v>87</v>
      </c>
      <c r="J4235" t="s">
        <v>2583</v>
      </c>
      <c r="K4235" s="6" t="s">
        <v>53</v>
      </c>
      <c r="L4235" s="6" t="s">
        <v>53</v>
      </c>
      <c r="M4235" t="s">
        <v>2935</v>
      </c>
      <c r="N4235" t="s">
        <v>6169</v>
      </c>
      <c r="O4235" s="6">
        <v>6612</v>
      </c>
      <c r="P4235" t="s">
        <v>6170</v>
      </c>
      <c r="Q4235" t="s">
        <v>6167</v>
      </c>
      <c r="R4235" t="s">
        <v>6167</v>
      </c>
    </row>
    <row r="4236" spans="1:18" x14ac:dyDescent="0.25">
      <c r="A4236" t="s">
        <v>4686</v>
      </c>
      <c r="B4236" s="5">
        <v>46157</v>
      </c>
      <c r="C4236" t="s">
        <v>60</v>
      </c>
      <c r="D4236" t="s">
        <v>61</v>
      </c>
      <c r="E4236" t="s">
        <v>4</v>
      </c>
      <c r="F4236">
        <v>4</v>
      </c>
      <c r="G4236">
        <v>1577</v>
      </c>
      <c r="H4236" s="6">
        <v>6308</v>
      </c>
      <c r="I4236" t="s">
        <v>145</v>
      </c>
      <c r="J4236" t="s">
        <v>2583</v>
      </c>
      <c r="K4236" s="6" t="s">
        <v>53</v>
      </c>
      <c r="L4236" s="6" t="s">
        <v>53</v>
      </c>
      <c r="M4236" t="s">
        <v>4248</v>
      </c>
      <c r="N4236" t="s">
        <v>6169</v>
      </c>
      <c r="O4236" s="6">
        <v>6308</v>
      </c>
      <c r="P4236" t="s">
        <v>6170</v>
      </c>
      <c r="Q4236" t="s">
        <v>6167</v>
      </c>
      <c r="R4236" t="s">
        <v>6167</v>
      </c>
    </row>
    <row r="4237" spans="1:18" x14ac:dyDescent="0.25">
      <c r="A4237" t="s">
        <v>4687</v>
      </c>
      <c r="B4237" s="5">
        <v>46145</v>
      </c>
      <c r="C4237" t="s">
        <v>101</v>
      </c>
      <c r="D4237" t="s">
        <v>102</v>
      </c>
      <c r="E4237" t="s">
        <v>2</v>
      </c>
      <c r="F4237">
        <v>3</v>
      </c>
      <c r="G4237">
        <v>7537</v>
      </c>
      <c r="H4237" s="6">
        <v>22611</v>
      </c>
      <c r="I4237" t="s">
        <v>87</v>
      </c>
      <c r="J4237" t="s">
        <v>2583</v>
      </c>
      <c r="K4237" s="6" t="s">
        <v>30</v>
      </c>
      <c r="L4237" s="6" t="s">
        <v>30</v>
      </c>
      <c r="M4237" t="s">
        <v>2784</v>
      </c>
      <c r="N4237" t="s">
        <v>6169</v>
      </c>
      <c r="O4237" s="6">
        <v>22611</v>
      </c>
      <c r="P4237" t="s">
        <v>6170</v>
      </c>
      <c r="Q4237" t="s">
        <v>6167</v>
      </c>
      <c r="R4237" t="s">
        <v>6167</v>
      </c>
    </row>
    <row r="4238" spans="1:18" x14ac:dyDescent="0.25">
      <c r="A4238" t="s">
        <v>4688</v>
      </c>
      <c r="B4238" s="5">
        <v>46177</v>
      </c>
      <c r="C4238" t="s">
        <v>84</v>
      </c>
      <c r="D4238" t="s">
        <v>85</v>
      </c>
      <c r="E4238" t="s">
        <v>2</v>
      </c>
      <c r="F4238">
        <v>5</v>
      </c>
      <c r="G4238">
        <v>8882</v>
      </c>
      <c r="H4238" s="6">
        <v>44410</v>
      </c>
      <c r="I4238" t="s">
        <v>54</v>
      </c>
      <c r="J4238" t="s">
        <v>2583</v>
      </c>
      <c r="K4238" s="6" t="s">
        <v>30</v>
      </c>
      <c r="L4238" s="6" t="s">
        <v>30</v>
      </c>
      <c r="M4238" t="s">
        <v>3186</v>
      </c>
      <c r="N4238" t="s">
        <v>6169</v>
      </c>
      <c r="O4238" s="6">
        <v>44410</v>
      </c>
      <c r="P4238" t="s">
        <v>6170</v>
      </c>
      <c r="Q4238" t="s">
        <v>6167</v>
      </c>
      <c r="R4238" t="s">
        <v>6167</v>
      </c>
    </row>
    <row r="4239" spans="1:18" x14ac:dyDescent="0.25">
      <c r="A4239" t="s">
        <v>4689</v>
      </c>
      <c r="B4239" s="5">
        <v>46201</v>
      </c>
      <c r="C4239" t="s">
        <v>101</v>
      </c>
      <c r="D4239" t="s">
        <v>102</v>
      </c>
      <c r="E4239" t="s">
        <v>2</v>
      </c>
      <c r="F4239">
        <v>1</v>
      </c>
      <c r="G4239">
        <v>7910</v>
      </c>
      <c r="H4239" s="6">
        <v>7910</v>
      </c>
      <c r="I4239" t="s">
        <v>44</v>
      </c>
      <c r="J4239" t="s">
        <v>2583</v>
      </c>
      <c r="K4239" s="6" t="s">
        <v>35</v>
      </c>
      <c r="L4239" s="6" t="s">
        <v>35</v>
      </c>
      <c r="M4239" t="s">
        <v>3022</v>
      </c>
      <c r="N4239" t="s">
        <v>6169</v>
      </c>
      <c r="O4239" s="6">
        <v>7910</v>
      </c>
      <c r="P4239" t="s">
        <v>6170</v>
      </c>
      <c r="Q4239" t="s">
        <v>6167</v>
      </c>
      <c r="R4239" t="s">
        <v>6167</v>
      </c>
    </row>
    <row r="4240" spans="1:18" x14ac:dyDescent="0.25">
      <c r="A4240" t="s">
        <v>4690</v>
      </c>
      <c r="B4240" s="5">
        <v>46145</v>
      </c>
      <c r="C4240" t="s">
        <v>56</v>
      </c>
      <c r="D4240" t="s">
        <v>57</v>
      </c>
      <c r="E4240" t="s">
        <v>1</v>
      </c>
      <c r="F4240">
        <v>6</v>
      </c>
      <c r="G4240">
        <v>16375</v>
      </c>
      <c r="H4240" s="6">
        <v>98250</v>
      </c>
      <c r="I4240" t="s">
        <v>70</v>
      </c>
      <c r="J4240" t="s">
        <v>2583</v>
      </c>
      <c r="K4240" s="6" t="s">
        <v>35</v>
      </c>
      <c r="L4240" s="6" t="s">
        <v>35</v>
      </c>
      <c r="M4240" t="s">
        <v>3129</v>
      </c>
      <c r="N4240" t="s">
        <v>6169</v>
      </c>
      <c r="O4240" s="6">
        <v>98250</v>
      </c>
      <c r="P4240" t="s">
        <v>6170</v>
      </c>
      <c r="Q4240" t="s">
        <v>6167</v>
      </c>
      <c r="R4240" t="s">
        <v>6167</v>
      </c>
    </row>
    <row r="4241" spans="1:18" x14ac:dyDescent="0.25">
      <c r="A4241" t="s">
        <v>4691</v>
      </c>
      <c r="B4241" s="5">
        <v>46220</v>
      </c>
      <c r="C4241" t="s">
        <v>101</v>
      </c>
      <c r="D4241" t="s">
        <v>102</v>
      </c>
      <c r="E4241" t="s">
        <v>2</v>
      </c>
      <c r="F4241">
        <v>4</v>
      </c>
      <c r="G4241">
        <v>7405</v>
      </c>
      <c r="H4241" s="6">
        <v>29620</v>
      </c>
      <c r="I4241" t="s">
        <v>118</v>
      </c>
      <c r="J4241" t="s">
        <v>2583</v>
      </c>
      <c r="K4241" s="6" t="s">
        <v>63</v>
      </c>
      <c r="L4241" s="6" t="s">
        <v>63</v>
      </c>
      <c r="M4241" t="s">
        <v>2833</v>
      </c>
      <c r="N4241" t="s">
        <v>6169</v>
      </c>
      <c r="O4241" s="6">
        <v>29620</v>
      </c>
      <c r="P4241" t="s">
        <v>6170</v>
      </c>
      <c r="Q4241" t="s">
        <v>6167</v>
      </c>
      <c r="R4241" t="s">
        <v>6167</v>
      </c>
    </row>
    <row r="4242" spans="1:18" x14ac:dyDescent="0.25">
      <c r="A4242" t="s">
        <v>4692</v>
      </c>
      <c r="B4242" s="5">
        <v>46208</v>
      </c>
      <c r="C4242" t="s">
        <v>60</v>
      </c>
      <c r="D4242" t="s">
        <v>61</v>
      </c>
      <c r="E4242" t="s">
        <v>4</v>
      </c>
      <c r="F4242">
        <v>1</v>
      </c>
      <c r="G4242">
        <v>1476</v>
      </c>
      <c r="H4242" s="6">
        <v>1476</v>
      </c>
      <c r="I4242" t="s">
        <v>70</v>
      </c>
      <c r="J4242" t="s">
        <v>2583</v>
      </c>
      <c r="K4242" s="6" t="s">
        <v>30</v>
      </c>
      <c r="L4242" s="6" t="s">
        <v>30</v>
      </c>
      <c r="M4242" t="s">
        <v>2657</v>
      </c>
      <c r="N4242" t="s">
        <v>6169</v>
      </c>
      <c r="O4242" s="6">
        <v>1476</v>
      </c>
      <c r="P4242" t="s">
        <v>6170</v>
      </c>
      <c r="Q4242" t="s">
        <v>6167</v>
      </c>
      <c r="R4242" t="s">
        <v>6167</v>
      </c>
    </row>
    <row r="4243" spans="1:18" x14ac:dyDescent="0.25">
      <c r="A4243" t="s">
        <v>4693</v>
      </c>
      <c r="B4243" s="5">
        <v>46209</v>
      </c>
      <c r="C4243" t="s">
        <v>121</v>
      </c>
      <c r="D4243" t="s">
        <v>122</v>
      </c>
      <c r="E4243" t="s">
        <v>3</v>
      </c>
      <c r="F4243">
        <v>5</v>
      </c>
      <c r="G4243">
        <v>44940</v>
      </c>
      <c r="H4243" s="6">
        <v>224700</v>
      </c>
      <c r="I4243" t="s">
        <v>70</v>
      </c>
      <c r="J4243" t="s">
        <v>2583</v>
      </c>
      <c r="K4243" s="6" t="s">
        <v>35</v>
      </c>
      <c r="L4243" s="6" t="s">
        <v>35</v>
      </c>
      <c r="M4243" t="s">
        <v>3551</v>
      </c>
      <c r="N4243" t="s">
        <v>6169</v>
      </c>
      <c r="O4243" s="6">
        <v>224700</v>
      </c>
      <c r="P4243" t="s">
        <v>6170</v>
      </c>
      <c r="Q4243" t="s">
        <v>6167</v>
      </c>
      <c r="R4243" t="s">
        <v>6167</v>
      </c>
    </row>
    <row r="4244" spans="1:18" x14ac:dyDescent="0.25">
      <c r="A4244" t="s">
        <v>4694</v>
      </c>
      <c r="B4244" s="5">
        <v>46143</v>
      </c>
      <c r="C4244" t="s">
        <v>92</v>
      </c>
      <c r="D4244" t="s">
        <v>93</v>
      </c>
      <c r="E4244" t="s">
        <v>1</v>
      </c>
      <c r="F4244">
        <v>2</v>
      </c>
      <c r="G4244">
        <v>4331</v>
      </c>
      <c r="H4244" s="6">
        <v>8662</v>
      </c>
      <c r="I4244" t="s">
        <v>25</v>
      </c>
      <c r="J4244" t="s">
        <v>2583</v>
      </c>
      <c r="K4244" s="6"/>
      <c r="L4244" s="6"/>
      <c r="M4244" t="s">
        <v>3405</v>
      </c>
      <c r="N4244" t="s">
        <v>6169</v>
      </c>
      <c r="O4244" s="6">
        <v>8662</v>
      </c>
      <c r="P4244" t="s">
        <v>6170</v>
      </c>
      <c r="Q4244" t="s">
        <v>6167</v>
      </c>
      <c r="R4244" t="s">
        <v>6167</v>
      </c>
    </row>
    <row r="4245" spans="1:18" x14ac:dyDescent="0.25">
      <c r="A4245" t="s">
        <v>4695</v>
      </c>
      <c r="B4245" s="5">
        <v>46115</v>
      </c>
      <c r="C4245" t="s">
        <v>41</v>
      </c>
      <c r="D4245" t="s">
        <v>42</v>
      </c>
      <c r="E4245" t="s">
        <v>3</v>
      </c>
      <c r="F4245">
        <v>2</v>
      </c>
      <c r="G4245">
        <v>9290</v>
      </c>
      <c r="H4245" s="6">
        <v>18580</v>
      </c>
      <c r="I4245" t="s">
        <v>25</v>
      </c>
      <c r="J4245" t="s">
        <v>2583</v>
      </c>
      <c r="K4245" s="6" t="s">
        <v>35</v>
      </c>
      <c r="L4245" s="6" t="s">
        <v>35</v>
      </c>
      <c r="M4245" t="s">
        <v>2778</v>
      </c>
      <c r="N4245" t="s">
        <v>6169</v>
      </c>
      <c r="O4245" s="6">
        <v>18580</v>
      </c>
      <c r="P4245" t="s">
        <v>6170</v>
      </c>
      <c r="Q4245" t="s">
        <v>6167</v>
      </c>
      <c r="R4245" t="s">
        <v>6167</v>
      </c>
    </row>
    <row r="4246" spans="1:18" x14ac:dyDescent="0.25">
      <c r="A4246" t="s">
        <v>4696</v>
      </c>
      <c r="B4246" s="5">
        <v>46170</v>
      </c>
      <c r="C4246" t="s">
        <v>84</v>
      </c>
      <c r="D4246" t="s">
        <v>85</v>
      </c>
      <c r="E4246" t="s">
        <v>2</v>
      </c>
      <c r="F4246">
        <v>6</v>
      </c>
      <c r="G4246">
        <v>8589</v>
      </c>
      <c r="H4246" s="6">
        <v>51534</v>
      </c>
      <c r="I4246" t="s">
        <v>49</v>
      </c>
      <c r="J4246" t="s">
        <v>2583</v>
      </c>
      <c r="K4246" s="6" t="s">
        <v>43</v>
      </c>
      <c r="L4246" s="6" t="s">
        <v>43</v>
      </c>
      <c r="M4246" t="s">
        <v>3476</v>
      </c>
      <c r="N4246" t="s">
        <v>6169</v>
      </c>
      <c r="O4246" s="6">
        <v>51534</v>
      </c>
      <c r="P4246" t="s">
        <v>6170</v>
      </c>
      <c r="Q4246" t="s">
        <v>6167</v>
      </c>
      <c r="R4246" t="s">
        <v>6167</v>
      </c>
    </row>
    <row r="4247" spans="1:18" x14ac:dyDescent="0.25">
      <c r="A4247" t="s">
        <v>4697</v>
      </c>
      <c r="B4247" s="5">
        <v>46160</v>
      </c>
      <c r="C4247" t="s">
        <v>68</v>
      </c>
      <c r="D4247" t="s">
        <v>69</v>
      </c>
      <c r="E4247" t="s">
        <v>2</v>
      </c>
      <c r="F4247">
        <v>5</v>
      </c>
      <c r="G4247">
        <v>6750</v>
      </c>
      <c r="H4247" s="6">
        <v>33750</v>
      </c>
      <c r="I4247" t="s">
        <v>25</v>
      </c>
      <c r="J4247" t="s">
        <v>2583</v>
      </c>
      <c r="K4247" s="6" t="s">
        <v>48</v>
      </c>
      <c r="L4247" s="6" t="s">
        <v>48</v>
      </c>
      <c r="M4247" t="s">
        <v>3062</v>
      </c>
      <c r="N4247" t="s">
        <v>6169</v>
      </c>
      <c r="O4247" s="6">
        <v>33750</v>
      </c>
      <c r="P4247" t="s">
        <v>6170</v>
      </c>
      <c r="Q4247" t="s">
        <v>6167</v>
      </c>
      <c r="R4247" t="s">
        <v>6167</v>
      </c>
    </row>
    <row r="4248" spans="1:18" x14ac:dyDescent="0.25">
      <c r="A4248" t="s">
        <v>4698</v>
      </c>
      <c r="B4248" s="5">
        <v>46117</v>
      </c>
      <c r="C4248" t="s">
        <v>84</v>
      </c>
      <c r="D4248" t="s">
        <v>85</v>
      </c>
      <c r="E4248" t="s">
        <v>2</v>
      </c>
      <c r="F4248">
        <v>1</v>
      </c>
      <c r="G4248">
        <v>8401</v>
      </c>
      <c r="H4248" s="6">
        <v>8401</v>
      </c>
      <c r="I4248" t="s">
        <v>87</v>
      </c>
      <c r="J4248" t="s">
        <v>2583</v>
      </c>
      <c r="K4248" s="6" t="s">
        <v>53</v>
      </c>
      <c r="L4248" s="6" t="s">
        <v>53</v>
      </c>
      <c r="M4248" t="s">
        <v>2661</v>
      </c>
      <c r="N4248" t="s">
        <v>6169</v>
      </c>
      <c r="O4248" s="6">
        <v>8401</v>
      </c>
      <c r="P4248" t="s">
        <v>6170</v>
      </c>
      <c r="Q4248" t="s">
        <v>6167</v>
      </c>
      <c r="R4248" t="s">
        <v>6167</v>
      </c>
    </row>
    <row r="4249" spans="1:18" x14ac:dyDescent="0.25">
      <c r="A4249" t="s">
        <v>4699</v>
      </c>
      <c r="B4249" s="5">
        <v>46211</v>
      </c>
      <c r="C4249" t="s">
        <v>89</v>
      </c>
      <c r="D4249" t="s">
        <v>90</v>
      </c>
      <c r="E4249" t="s">
        <v>3</v>
      </c>
      <c r="F4249">
        <v>5</v>
      </c>
      <c r="G4249">
        <v>1147</v>
      </c>
      <c r="H4249" s="6">
        <v>5735</v>
      </c>
      <c r="I4249" t="s">
        <v>49</v>
      </c>
      <c r="J4249" t="s">
        <v>2583</v>
      </c>
      <c r="K4249" s="6" t="s">
        <v>39</v>
      </c>
      <c r="L4249" s="6" t="s">
        <v>39</v>
      </c>
      <c r="M4249" t="s">
        <v>3088</v>
      </c>
      <c r="N4249" t="s">
        <v>6169</v>
      </c>
      <c r="O4249" s="6">
        <v>5735</v>
      </c>
      <c r="P4249" t="s">
        <v>6170</v>
      </c>
      <c r="Q4249" t="s">
        <v>6167</v>
      </c>
      <c r="R4249" t="s">
        <v>6167</v>
      </c>
    </row>
    <row r="4250" spans="1:18" x14ac:dyDescent="0.25">
      <c r="A4250" t="s">
        <v>4700</v>
      </c>
      <c r="B4250" s="5">
        <v>46117</v>
      </c>
      <c r="C4250" t="s">
        <v>101</v>
      </c>
      <c r="D4250" t="s">
        <v>102</v>
      </c>
      <c r="E4250" t="s">
        <v>2</v>
      </c>
      <c r="F4250">
        <v>1</v>
      </c>
      <c r="G4250">
        <v>7353</v>
      </c>
      <c r="H4250" s="6">
        <v>7353</v>
      </c>
      <c r="I4250" t="s">
        <v>51</v>
      </c>
      <c r="J4250" t="s">
        <v>2583</v>
      </c>
      <c r="K4250" s="6" t="s">
        <v>35</v>
      </c>
      <c r="L4250" s="6" t="s">
        <v>35</v>
      </c>
      <c r="M4250" t="s">
        <v>3078</v>
      </c>
      <c r="N4250" t="s">
        <v>6169</v>
      </c>
      <c r="O4250" s="6">
        <v>7353</v>
      </c>
      <c r="P4250" t="s">
        <v>6170</v>
      </c>
      <c r="Q4250" t="s">
        <v>6167</v>
      </c>
      <c r="R4250" t="s">
        <v>6167</v>
      </c>
    </row>
    <row r="4251" spans="1:18" x14ac:dyDescent="0.25">
      <c r="A4251" t="s">
        <v>4701</v>
      </c>
      <c r="B4251" s="5">
        <v>46219</v>
      </c>
      <c r="C4251" t="s">
        <v>68</v>
      </c>
      <c r="D4251" t="s">
        <v>69</v>
      </c>
      <c r="E4251" t="s">
        <v>2</v>
      </c>
      <c r="F4251">
        <v>6</v>
      </c>
      <c r="G4251">
        <v>6504</v>
      </c>
      <c r="H4251" s="6">
        <v>39024</v>
      </c>
      <c r="I4251" t="s">
        <v>58</v>
      </c>
      <c r="J4251" t="s">
        <v>2583</v>
      </c>
      <c r="K4251" s="6" t="s">
        <v>39</v>
      </c>
      <c r="L4251" s="6" t="s">
        <v>39</v>
      </c>
      <c r="M4251" t="s">
        <v>2784</v>
      </c>
      <c r="N4251" t="s">
        <v>6169</v>
      </c>
      <c r="O4251" s="6">
        <v>39024</v>
      </c>
      <c r="P4251" t="s">
        <v>6170</v>
      </c>
      <c r="Q4251" t="s">
        <v>6167</v>
      </c>
      <c r="R4251" t="s">
        <v>6167</v>
      </c>
    </row>
    <row r="4252" spans="1:18" x14ac:dyDescent="0.25">
      <c r="A4252" t="s">
        <v>4702</v>
      </c>
      <c r="B4252" s="5">
        <v>46152</v>
      </c>
      <c r="C4252" t="s">
        <v>22</v>
      </c>
      <c r="D4252" t="s">
        <v>23</v>
      </c>
      <c r="E4252" t="s">
        <v>5</v>
      </c>
      <c r="F4252">
        <v>4</v>
      </c>
      <c r="G4252">
        <v>1736</v>
      </c>
      <c r="H4252" s="6">
        <v>6944</v>
      </c>
      <c r="I4252" t="s">
        <v>36</v>
      </c>
      <c r="J4252" t="s">
        <v>2583</v>
      </c>
      <c r="K4252" s="6" t="s">
        <v>48</v>
      </c>
      <c r="L4252" s="6" t="s">
        <v>48</v>
      </c>
      <c r="M4252" t="s">
        <v>2654</v>
      </c>
      <c r="N4252" t="s">
        <v>6169</v>
      </c>
      <c r="O4252" s="6">
        <v>6944</v>
      </c>
      <c r="P4252" t="s">
        <v>6170</v>
      </c>
      <c r="Q4252" t="s">
        <v>6167</v>
      </c>
      <c r="R4252" t="s">
        <v>6167</v>
      </c>
    </row>
    <row r="4253" spans="1:18" x14ac:dyDescent="0.25">
      <c r="A4253" t="s">
        <v>4703</v>
      </c>
      <c r="B4253" s="5">
        <v>46121</v>
      </c>
      <c r="C4253" t="s">
        <v>74</v>
      </c>
      <c r="D4253" t="s">
        <v>75</v>
      </c>
      <c r="E4253" t="s">
        <v>1</v>
      </c>
      <c r="F4253">
        <v>6</v>
      </c>
      <c r="G4253">
        <v>3311</v>
      </c>
      <c r="H4253" s="6">
        <v>19866</v>
      </c>
      <c r="I4253" t="s">
        <v>58</v>
      </c>
      <c r="J4253" t="s">
        <v>2583</v>
      </c>
      <c r="K4253" s="6" t="s">
        <v>48</v>
      </c>
      <c r="L4253" s="6" t="s">
        <v>48</v>
      </c>
      <c r="M4253" t="s">
        <v>3442</v>
      </c>
      <c r="N4253" t="s">
        <v>6169</v>
      </c>
      <c r="O4253" s="6">
        <v>19866</v>
      </c>
      <c r="P4253" t="s">
        <v>6170</v>
      </c>
      <c r="Q4253" t="s">
        <v>6167</v>
      </c>
      <c r="R4253" t="s">
        <v>6167</v>
      </c>
    </row>
    <row r="4254" spans="1:18" x14ac:dyDescent="0.25">
      <c r="A4254" t="s">
        <v>4704</v>
      </c>
      <c r="B4254" s="5">
        <v>46128</v>
      </c>
      <c r="C4254" t="s">
        <v>74</v>
      </c>
      <c r="D4254" t="s">
        <v>75</v>
      </c>
      <c r="E4254" t="s">
        <v>1</v>
      </c>
      <c r="F4254">
        <v>2</v>
      </c>
      <c r="G4254">
        <v>3059</v>
      </c>
      <c r="H4254" s="6">
        <v>6118</v>
      </c>
      <c r="I4254" t="s">
        <v>145</v>
      </c>
      <c r="J4254" t="s">
        <v>2583</v>
      </c>
      <c r="K4254" s="6" t="s">
        <v>53</v>
      </c>
      <c r="L4254" s="6" t="s">
        <v>53</v>
      </c>
      <c r="M4254" t="s">
        <v>2825</v>
      </c>
      <c r="N4254" t="s">
        <v>6169</v>
      </c>
      <c r="O4254" s="6">
        <v>6118</v>
      </c>
      <c r="P4254" t="s">
        <v>6170</v>
      </c>
      <c r="Q4254" t="s">
        <v>6167</v>
      </c>
      <c r="R4254" t="s">
        <v>6167</v>
      </c>
    </row>
    <row r="4255" spans="1:18" x14ac:dyDescent="0.25">
      <c r="A4255" t="s">
        <v>4705</v>
      </c>
      <c r="B4255" s="5">
        <v>46132</v>
      </c>
      <c r="C4255" t="s">
        <v>107</v>
      </c>
      <c r="D4255" t="s">
        <v>108</v>
      </c>
      <c r="E4255" t="s">
        <v>0</v>
      </c>
      <c r="F4255">
        <v>4</v>
      </c>
      <c r="G4255">
        <v>4739</v>
      </c>
      <c r="H4255" s="6">
        <v>18956</v>
      </c>
      <c r="I4255" t="s">
        <v>36</v>
      </c>
      <c r="J4255" t="s">
        <v>2583</v>
      </c>
      <c r="K4255" s="6" t="s">
        <v>30</v>
      </c>
      <c r="L4255" s="6" t="s">
        <v>30</v>
      </c>
      <c r="M4255" t="s">
        <v>3609</v>
      </c>
      <c r="N4255" t="s">
        <v>6169</v>
      </c>
      <c r="O4255" s="6">
        <v>18956</v>
      </c>
      <c r="P4255" t="s">
        <v>6170</v>
      </c>
      <c r="Q4255" t="s">
        <v>6167</v>
      </c>
      <c r="R4255" t="s">
        <v>6167</v>
      </c>
    </row>
    <row r="4256" spans="1:18" x14ac:dyDescent="0.25">
      <c r="A4256" t="s">
        <v>4706</v>
      </c>
      <c r="B4256" s="5">
        <v>46118</v>
      </c>
      <c r="C4256" t="s">
        <v>22</v>
      </c>
      <c r="D4256" t="s">
        <v>23</v>
      </c>
      <c r="E4256" t="s">
        <v>5</v>
      </c>
      <c r="F4256">
        <v>4</v>
      </c>
      <c r="G4256">
        <v>1772</v>
      </c>
      <c r="H4256" s="6">
        <v>7088</v>
      </c>
      <c r="I4256" t="s">
        <v>2928</v>
      </c>
      <c r="J4256" t="s">
        <v>2583</v>
      </c>
      <c r="K4256" s="6" t="s">
        <v>35</v>
      </c>
      <c r="L4256" s="6" t="s">
        <v>35</v>
      </c>
      <c r="M4256" t="s">
        <v>2819</v>
      </c>
      <c r="N4256" t="s">
        <v>6169</v>
      </c>
      <c r="O4256" s="6">
        <v>7088</v>
      </c>
      <c r="P4256" t="s">
        <v>6170</v>
      </c>
      <c r="Q4256" t="s">
        <v>6167</v>
      </c>
      <c r="R4256" t="s">
        <v>6167</v>
      </c>
    </row>
    <row r="4257" spans="1:18" x14ac:dyDescent="0.25">
      <c r="A4257" t="s">
        <v>4707</v>
      </c>
      <c r="B4257" s="5">
        <v>46130</v>
      </c>
      <c r="C4257" t="s">
        <v>22</v>
      </c>
      <c r="D4257" t="s">
        <v>23</v>
      </c>
      <c r="E4257" t="s">
        <v>5</v>
      </c>
      <c r="F4257">
        <v>5</v>
      </c>
      <c r="G4257">
        <v>1716</v>
      </c>
      <c r="H4257" s="6">
        <v>8580</v>
      </c>
      <c r="I4257" t="s">
        <v>70</v>
      </c>
      <c r="J4257" t="s">
        <v>2583</v>
      </c>
      <c r="K4257" s="6" t="s">
        <v>53</v>
      </c>
      <c r="L4257" s="6" t="s">
        <v>53</v>
      </c>
      <c r="M4257" t="s">
        <v>2610</v>
      </c>
      <c r="N4257" t="s">
        <v>6169</v>
      </c>
      <c r="O4257" s="6">
        <v>8580</v>
      </c>
      <c r="P4257" t="s">
        <v>6170</v>
      </c>
      <c r="Q4257" t="s">
        <v>6167</v>
      </c>
      <c r="R4257" t="s">
        <v>6167</v>
      </c>
    </row>
    <row r="4258" spans="1:18" x14ac:dyDescent="0.25">
      <c r="A4258" t="s">
        <v>4708</v>
      </c>
      <c r="B4258" s="5">
        <v>46180</v>
      </c>
      <c r="C4258" t="s">
        <v>46</v>
      </c>
      <c r="D4258" t="s">
        <v>47</v>
      </c>
      <c r="E4258" t="s">
        <v>5</v>
      </c>
      <c r="F4258">
        <v>1</v>
      </c>
      <c r="G4258">
        <v>1215</v>
      </c>
      <c r="H4258" s="6">
        <v>1215</v>
      </c>
      <c r="I4258" t="s">
        <v>99</v>
      </c>
      <c r="J4258" t="s">
        <v>2583</v>
      </c>
      <c r="K4258" s="6"/>
      <c r="L4258" s="6"/>
      <c r="M4258" t="s">
        <v>2987</v>
      </c>
      <c r="N4258" t="s">
        <v>6169</v>
      </c>
      <c r="O4258" s="6">
        <v>1215</v>
      </c>
      <c r="P4258" t="s">
        <v>6170</v>
      </c>
      <c r="Q4258" t="s">
        <v>6167</v>
      </c>
      <c r="R4258" t="s">
        <v>6167</v>
      </c>
    </row>
    <row r="4259" spans="1:18" x14ac:dyDescent="0.25">
      <c r="A4259" t="s">
        <v>4709</v>
      </c>
      <c r="B4259" s="5">
        <v>46202</v>
      </c>
      <c r="C4259" t="s">
        <v>101</v>
      </c>
      <c r="D4259" t="s">
        <v>102</v>
      </c>
      <c r="E4259" t="s">
        <v>2</v>
      </c>
      <c r="F4259">
        <v>6</v>
      </c>
      <c r="G4259">
        <v>7226</v>
      </c>
      <c r="H4259" s="6">
        <v>43356</v>
      </c>
      <c r="I4259" t="s">
        <v>44</v>
      </c>
      <c r="J4259" t="s">
        <v>2583</v>
      </c>
      <c r="K4259" s="6" t="s">
        <v>63</v>
      </c>
      <c r="L4259" s="6" t="s">
        <v>63</v>
      </c>
      <c r="M4259" t="s">
        <v>2977</v>
      </c>
      <c r="N4259" t="s">
        <v>6169</v>
      </c>
      <c r="O4259" s="6">
        <v>43356</v>
      </c>
      <c r="P4259" t="s">
        <v>6170</v>
      </c>
      <c r="Q4259" t="s">
        <v>6167</v>
      </c>
      <c r="R4259" t="s">
        <v>6167</v>
      </c>
    </row>
    <row r="4260" spans="1:18" x14ac:dyDescent="0.25">
      <c r="A4260" t="s">
        <v>4710</v>
      </c>
      <c r="B4260" s="5">
        <v>46116</v>
      </c>
      <c r="C4260" t="s">
        <v>28</v>
      </c>
      <c r="D4260" t="s">
        <v>29</v>
      </c>
      <c r="E4260" t="s">
        <v>3</v>
      </c>
      <c r="F4260">
        <v>2</v>
      </c>
      <c r="G4260">
        <v>3661</v>
      </c>
      <c r="H4260" s="6">
        <v>7322</v>
      </c>
      <c r="I4260" t="s">
        <v>44</v>
      </c>
      <c r="J4260" t="s">
        <v>2583</v>
      </c>
      <c r="K4260" s="6" t="s">
        <v>24</v>
      </c>
      <c r="L4260" s="6" t="s">
        <v>24</v>
      </c>
      <c r="M4260" t="s">
        <v>2591</v>
      </c>
      <c r="N4260" t="s">
        <v>6169</v>
      </c>
      <c r="O4260" s="6">
        <v>7322</v>
      </c>
      <c r="P4260" t="s">
        <v>6170</v>
      </c>
      <c r="Q4260" t="s">
        <v>6167</v>
      </c>
      <c r="R4260" t="s">
        <v>6167</v>
      </c>
    </row>
    <row r="4261" spans="1:18" x14ac:dyDescent="0.25">
      <c r="A4261" t="s">
        <v>4711</v>
      </c>
      <c r="B4261" s="5">
        <v>46174</v>
      </c>
      <c r="C4261" t="s">
        <v>28</v>
      </c>
      <c r="D4261" t="s">
        <v>29</v>
      </c>
      <c r="E4261" t="s">
        <v>3</v>
      </c>
      <c r="F4261">
        <v>2</v>
      </c>
      <c r="G4261">
        <v>3734</v>
      </c>
      <c r="H4261" s="6">
        <v>7468</v>
      </c>
      <c r="I4261" t="s">
        <v>51</v>
      </c>
      <c r="J4261" t="s">
        <v>2583</v>
      </c>
      <c r="K4261" s="6"/>
      <c r="L4261" s="6"/>
      <c r="M4261" t="s">
        <v>2769</v>
      </c>
      <c r="N4261" t="s">
        <v>6169</v>
      </c>
      <c r="O4261" s="6">
        <v>7468</v>
      </c>
      <c r="P4261" t="s">
        <v>6170</v>
      </c>
      <c r="Q4261" t="s">
        <v>6167</v>
      </c>
      <c r="R4261" t="s">
        <v>6167</v>
      </c>
    </row>
    <row r="4262" spans="1:18" x14ac:dyDescent="0.25">
      <c r="A4262" t="s">
        <v>4712</v>
      </c>
      <c r="B4262" s="5">
        <v>46138</v>
      </c>
      <c r="C4262" t="s">
        <v>33</v>
      </c>
      <c r="D4262" t="s">
        <v>34</v>
      </c>
      <c r="E4262" t="s">
        <v>4</v>
      </c>
      <c r="F4262">
        <v>6</v>
      </c>
      <c r="G4262">
        <v>2321</v>
      </c>
      <c r="H4262" s="6">
        <v>13926</v>
      </c>
      <c r="I4262" t="s">
        <v>25</v>
      </c>
      <c r="J4262" t="s">
        <v>2583</v>
      </c>
      <c r="K4262" s="6"/>
      <c r="L4262" s="6"/>
      <c r="M4262" t="s">
        <v>2690</v>
      </c>
      <c r="N4262" t="s">
        <v>6169</v>
      </c>
      <c r="O4262" s="6">
        <v>13926</v>
      </c>
      <c r="P4262" t="s">
        <v>6170</v>
      </c>
      <c r="Q4262" t="s">
        <v>6167</v>
      </c>
      <c r="R4262" t="s">
        <v>6167</v>
      </c>
    </row>
    <row r="4263" spans="1:18" x14ac:dyDescent="0.25">
      <c r="A4263" t="s">
        <v>4713</v>
      </c>
      <c r="B4263" s="5">
        <v>46213</v>
      </c>
      <c r="C4263" t="s">
        <v>74</v>
      </c>
      <c r="D4263" t="s">
        <v>75</v>
      </c>
      <c r="E4263" t="s">
        <v>1</v>
      </c>
      <c r="F4263">
        <v>5</v>
      </c>
      <c r="G4263">
        <v>3295</v>
      </c>
      <c r="H4263" s="6">
        <v>16475</v>
      </c>
      <c r="I4263" t="s">
        <v>44</v>
      </c>
      <c r="J4263" t="s">
        <v>2583</v>
      </c>
      <c r="K4263" s="6" t="s">
        <v>30</v>
      </c>
      <c r="L4263" s="6" t="s">
        <v>30</v>
      </c>
      <c r="M4263" t="s">
        <v>2646</v>
      </c>
      <c r="N4263" t="s">
        <v>6169</v>
      </c>
      <c r="O4263" s="6">
        <v>16475</v>
      </c>
      <c r="P4263" t="s">
        <v>6170</v>
      </c>
      <c r="Q4263" t="s">
        <v>6167</v>
      </c>
      <c r="R4263" t="s">
        <v>6167</v>
      </c>
    </row>
    <row r="4264" spans="1:18" x14ac:dyDescent="0.25">
      <c r="A4264" t="s">
        <v>4714</v>
      </c>
      <c r="B4264" s="5">
        <v>46144</v>
      </c>
      <c r="C4264" t="s">
        <v>56</v>
      </c>
      <c r="D4264" t="s">
        <v>57</v>
      </c>
      <c r="E4264" t="s">
        <v>1</v>
      </c>
      <c r="F4264">
        <v>2</v>
      </c>
      <c r="G4264">
        <v>16269</v>
      </c>
      <c r="H4264" s="6">
        <v>32538</v>
      </c>
      <c r="I4264" t="s">
        <v>51</v>
      </c>
      <c r="J4264" t="s">
        <v>2583</v>
      </c>
      <c r="K4264" s="6" t="s">
        <v>63</v>
      </c>
      <c r="L4264" s="6" t="s">
        <v>63</v>
      </c>
      <c r="M4264" t="s">
        <v>2819</v>
      </c>
      <c r="N4264" t="s">
        <v>6169</v>
      </c>
      <c r="O4264" s="6">
        <v>32538</v>
      </c>
      <c r="P4264" t="s">
        <v>6170</v>
      </c>
      <c r="Q4264" t="s">
        <v>6167</v>
      </c>
      <c r="R4264" t="s">
        <v>6167</v>
      </c>
    </row>
    <row r="4265" spans="1:18" x14ac:dyDescent="0.25">
      <c r="A4265" t="s">
        <v>4715</v>
      </c>
      <c r="B4265" s="5">
        <v>46162</v>
      </c>
      <c r="C4265" t="s">
        <v>92</v>
      </c>
      <c r="D4265" t="s">
        <v>93</v>
      </c>
      <c r="E4265" t="s">
        <v>1</v>
      </c>
      <c r="F4265">
        <v>5</v>
      </c>
      <c r="G4265">
        <v>4082</v>
      </c>
      <c r="H4265" s="6">
        <v>20410</v>
      </c>
      <c r="I4265" t="s">
        <v>145</v>
      </c>
      <c r="J4265" t="s">
        <v>2583</v>
      </c>
      <c r="K4265" s="6" t="s">
        <v>39</v>
      </c>
      <c r="L4265" s="6" t="s">
        <v>39</v>
      </c>
      <c r="M4265" t="s">
        <v>3482</v>
      </c>
      <c r="N4265" t="s">
        <v>6169</v>
      </c>
      <c r="O4265" s="6">
        <v>20410</v>
      </c>
      <c r="P4265" t="s">
        <v>6170</v>
      </c>
      <c r="Q4265" t="s">
        <v>6167</v>
      </c>
      <c r="R4265" t="s">
        <v>6167</v>
      </c>
    </row>
    <row r="4266" spans="1:18" x14ac:dyDescent="0.25">
      <c r="A4266" t="s">
        <v>4716</v>
      </c>
      <c r="B4266" s="5">
        <v>46185</v>
      </c>
      <c r="C4266" t="s">
        <v>28</v>
      </c>
      <c r="D4266" t="s">
        <v>29</v>
      </c>
      <c r="E4266" t="s">
        <v>3</v>
      </c>
      <c r="F4266">
        <v>4</v>
      </c>
      <c r="G4266">
        <v>3873</v>
      </c>
      <c r="H4266" s="6">
        <v>15492</v>
      </c>
      <c r="I4266" t="s">
        <v>36</v>
      </c>
      <c r="J4266" t="s">
        <v>2583</v>
      </c>
      <c r="K4266" s="6" t="s">
        <v>63</v>
      </c>
      <c r="L4266" s="6" t="s">
        <v>63</v>
      </c>
      <c r="M4266" t="s">
        <v>3319</v>
      </c>
      <c r="N4266" t="s">
        <v>6169</v>
      </c>
      <c r="O4266" s="6">
        <v>15492</v>
      </c>
      <c r="P4266" t="s">
        <v>6170</v>
      </c>
      <c r="Q4266" t="s">
        <v>6167</v>
      </c>
      <c r="R4266" t="s">
        <v>6167</v>
      </c>
    </row>
    <row r="4267" spans="1:18" x14ac:dyDescent="0.25">
      <c r="A4267" t="s">
        <v>4717</v>
      </c>
      <c r="B4267" s="5">
        <v>46120</v>
      </c>
      <c r="C4267" t="s">
        <v>60</v>
      </c>
      <c r="D4267" t="s">
        <v>61</v>
      </c>
      <c r="E4267" t="s">
        <v>4</v>
      </c>
      <c r="F4267">
        <v>4</v>
      </c>
      <c r="G4267">
        <v>1431</v>
      </c>
      <c r="H4267" s="6">
        <v>5724</v>
      </c>
      <c r="I4267" t="s">
        <v>162</v>
      </c>
      <c r="J4267" t="s">
        <v>2583</v>
      </c>
      <c r="K4267" s="6" t="s">
        <v>24</v>
      </c>
      <c r="L4267" s="6" t="s">
        <v>24</v>
      </c>
      <c r="M4267" t="s">
        <v>2821</v>
      </c>
      <c r="N4267" t="s">
        <v>6169</v>
      </c>
      <c r="O4267" s="6">
        <v>5724</v>
      </c>
      <c r="P4267" t="s">
        <v>6170</v>
      </c>
      <c r="Q4267" t="s">
        <v>6167</v>
      </c>
      <c r="R4267" t="s">
        <v>6167</v>
      </c>
    </row>
    <row r="4268" spans="1:18" x14ac:dyDescent="0.25">
      <c r="A4268" t="s">
        <v>4718</v>
      </c>
      <c r="B4268" s="5">
        <v>46190</v>
      </c>
      <c r="C4268" t="s">
        <v>101</v>
      </c>
      <c r="D4268" t="s">
        <v>102</v>
      </c>
      <c r="E4268" t="s">
        <v>2</v>
      </c>
      <c r="F4268">
        <v>2</v>
      </c>
      <c r="G4268">
        <v>7358</v>
      </c>
      <c r="H4268" s="6">
        <v>14716</v>
      </c>
      <c r="I4268" t="s">
        <v>70</v>
      </c>
      <c r="J4268" t="s">
        <v>2583</v>
      </c>
      <c r="K4268" s="6" t="s">
        <v>53</v>
      </c>
      <c r="L4268" s="6" t="s">
        <v>53</v>
      </c>
      <c r="M4268" t="s">
        <v>3028</v>
      </c>
      <c r="N4268" t="s">
        <v>6169</v>
      </c>
      <c r="O4268" s="6">
        <v>14716</v>
      </c>
      <c r="P4268" t="s">
        <v>6170</v>
      </c>
      <c r="Q4268" t="s">
        <v>6167</v>
      </c>
      <c r="R4268" t="s">
        <v>6167</v>
      </c>
    </row>
    <row r="4269" spans="1:18" x14ac:dyDescent="0.25">
      <c r="A4269" t="s">
        <v>4719</v>
      </c>
      <c r="B4269" s="5">
        <v>46209</v>
      </c>
      <c r="C4269" t="s">
        <v>22</v>
      </c>
      <c r="D4269" t="s">
        <v>23</v>
      </c>
      <c r="E4269" t="s">
        <v>5</v>
      </c>
      <c r="F4269">
        <v>5</v>
      </c>
      <c r="G4269">
        <v>1788</v>
      </c>
      <c r="H4269" s="6">
        <v>8940</v>
      </c>
      <c r="I4269" t="s">
        <v>36</v>
      </c>
      <c r="J4269" t="s">
        <v>2583</v>
      </c>
      <c r="K4269" s="6" t="s">
        <v>53</v>
      </c>
      <c r="L4269" s="6" t="s">
        <v>53</v>
      </c>
      <c r="M4269" t="s">
        <v>3280</v>
      </c>
      <c r="N4269" t="s">
        <v>6169</v>
      </c>
      <c r="O4269" s="6">
        <v>8940</v>
      </c>
      <c r="P4269" t="s">
        <v>6170</v>
      </c>
      <c r="Q4269" t="s">
        <v>6167</v>
      </c>
      <c r="R4269" t="s">
        <v>6167</v>
      </c>
    </row>
    <row r="4270" spans="1:18" x14ac:dyDescent="0.25">
      <c r="A4270" t="s">
        <v>4720</v>
      </c>
      <c r="B4270" s="5">
        <v>46166</v>
      </c>
      <c r="C4270" t="s">
        <v>41</v>
      </c>
      <c r="D4270" t="s">
        <v>42</v>
      </c>
      <c r="E4270" t="s">
        <v>3</v>
      </c>
      <c r="F4270">
        <v>6</v>
      </c>
      <c r="G4270">
        <v>10296</v>
      </c>
      <c r="H4270" s="6">
        <v>61776</v>
      </c>
      <c r="I4270" t="s">
        <v>118</v>
      </c>
      <c r="J4270" t="s">
        <v>2583</v>
      </c>
      <c r="K4270" s="6"/>
      <c r="L4270" s="6"/>
      <c r="M4270" t="s">
        <v>2711</v>
      </c>
      <c r="N4270" t="s">
        <v>6169</v>
      </c>
      <c r="O4270" s="6">
        <v>61776</v>
      </c>
      <c r="P4270" t="s">
        <v>6170</v>
      </c>
      <c r="Q4270" t="s">
        <v>6167</v>
      </c>
      <c r="R4270" t="s">
        <v>6167</v>
      </c>
    </row>
    <row r="4271" spans="1:18" x14ac:dyDescent="0.25">
      <c r="A4271" t="s">
        <v>4721</v>
      </c>
      <c r="B4271" s="5">
        <v>46160</v>
      </c>
      <c r="C4271" t="s">
        <v>74</v>
      </c>
      <c r="D4271" t="s">
        <v>75</v>
      </c>
      <c r="E4271" t="s">
        <v>1</v>
      </c>
      <c r="F4271">
        <v>4</v>
      </c>
      <c r="G4271">
        <v>3352</v>
      </c>
      <c r="H4271" s="6">
        <v>13408</v>
      </c>
      <c r="I4271" t="s">
        <v>49</v>
      </c>
      <c r="J4271" t="s">
        <v>2583</v>
      </c>
      <c r="K4271" s="6" t="s">
        <v>24</v>
      </c>
      <c r="L4271" s="6" t="s">
        <v>24</v>
      </c>
      <c r="M4271" t="s">
        <v>4319</v>
      </c>
      <c r="N4271" t="s">
        <v>6169</v>
      </c>
      <c r="O4271" s="6">
        <v>13408</v>
      </c>
      <c r="P4271" t="s">
        <v>6170</v>
      </c>
      <c r="Q4271" t="s">
        <v>6167</v>
      </c>
      <c r="R4271" t="s">
        <v>6167</v>
      </c>
    </row>
    <row r="4272" spans="1:18" x14ac:dyDescent="0.25">
      <c r="A4272" t="s">
        <v>4722</v>
      </c>
      <c r="B4272" s="5">
        <v>46181</v>
      </c>
      <c r="C4272" t="s">
        <v>74</v>
      </c>
      <c r="D4272" t="s">
        <v>75</v>
      </c>
      <c r="E4272" t="s">
        <v>1</v>
      </c>
      <c r="F4272">
        <v>4</v>
      </c>
      <c r="G4272">
        <v>3285</v>
      </c>
      <c r="H4272" s="6">
        <v>13140</v>
      </c>
      <c r="I4272" t="s">
        <v>95</v>
      </c>
      <c r="J4272" t="s">
        <v>2583</v>
      </c>
      <c r="K4272" s="6" t="s">
        <v>30</v>
      </c>
      <c r="L4272" s="6" t="s">
        <v>30</v>
      </c>
      <c r="M4272" t="s">
        <v>3819</v>
      </c>
      <c r="N4272" t="s">
        <v>6169</v>
      </c>
      <c r="O4272" s="6">
        <v>13140</v>
      </c>
      <c r="P4272" t="s">
        <v>6170</v>
      </c>
      <c r="Q4272" t="s">
        <v>6167</v>
      </c>
      <c r="R4272" t="s">
        <v>6167</v>
      </c>
    </row>
    <row r="4273" spans="1:18" x14ac:dyDescent="0.25">
      <c r="A4273" t="s">
        <v>4723</v>
      </c>
      <c r="B4273" s="5">
        <v>46124</v>
      </c>
      <c r="C4273" t="s">
        <v>46</v>
      </c>
      <c r="D4273" t="s">
        <v>47</v>
      </c>
      <c r="E4273" t="s">
        <v>5</v>
      </c>
      <c r="F4273">
        <v>5</v>
      </c>
      <c r="G4273">
        <v>1251</v>
      </c>
      <c r="H4273" s="6">
        <v>6255</v>
      </c>
      <c r="I4273" t="s">
        <v>87</v>
      </c>
      <c r="J4273" t="s">
        <v>2583</v>
      </c>
      <c r="K4273" s="6"/>
      <c r="L4273" s="6"/>
      <c r="M4273" t="s">
        <v>2612</v>
      </c>
      <c r="N4273" t="s">
        <v>6169</v>
      </c>
      <c r="O4273" s="6">
        <v>6255</v>
      </c>
      <c r="P4273" t="s">
        <v>6170</v>
      </c>
      <c r="Q4273" t="s">
        <v>6167</v>
      </c>
      <c r="R4273" t="s">
        <v>6167</v>
      </c>
    </row>
    <row r="4274" spans="1:18" x14ac:dyDescent="0.25">
      <c r="A4274" t="s">
        <v>4724</v>
      </c>
      <c r="B4274" s="5">
        <v>46147</v>
      </c>
      <c r="C4274" t="s">
        <v>46</v>
      </c>
      <c r="D4274" t="s">
        <v>47</v>
      </c>
      <c r="E4274" t="s">
        <v>5</v>
      </c>
      <c r="F4274">
        <v>2</v>
      </c>
      <c r="G4274">
        <v>1196</v>
      </c>
      <c r="H4274" s="6">
        <v>2392</v>
      </c>
      <c r="I4274" t="s">
        <v>54</v>
      </c>
      <c r="J4274" t="s">
        <v>2583</v>
      </c>
      <c r="K4274" s="6" t="s">
        <v>63</v>
      </c>
      <c r="L4274" s="6" t="s">
        <v>63</v>
      </c>
      <c r="M4274" t="s">
        <v>3570</v>
      </c>
      <c r="N4274" t="s">
        <v>6169</v>
      </c>
      <c r="O4274" s="6">
        <v>2392</v>
      </c>
      <c r="P4274" t="s">
        <v>6170</v>
      </c>
      <c r="Q4274" t="s">
        <v>6167</v>
      </c>
      <c r="R4274" t="s">
        <v>6167</v>
      </c>
    </row>
    <row r="4275" spans="1:18" x14ac:dyDescent="0.25">
      <c r="A4275" t="s">
        <v>4725</v>
      </c>
      <c r="B4275" s="5">
        <v>46157</v>
      </c>
      <c r="C4275" t="s">
        <v>92</v>
      </c>
      <c r="D4275" t="s">
        <v>93</v>
      </c>
      <c r="E4275" t="s">
        <v>1</v>
      </c>
      <c r="F4275">
        <v>3</v>
      </c>
      <c r="G4275">
        <v>4316</v>
      </c>
      <c r="H4275" s="6">
        <v>12948</v>
      </c>
      <c r="I4275" t="s">
        <v>36</v>
      </c>
      <c r="J4275" t="s">
        <v>2583</v>
      </c>
      <c r="K4275" s="6" t="s">
        <v>43</v>
      </c>
      <c r="L4275" s="6" t="s">
        <v>43</v>
      </c>
      <c r="M4275" t="s">
        <v>4031</v>
      </c>
      <c r="N4275" t="s">
        <v>6169</v>
      </c>
      <c r="O4275" s="6">
        <v>12948</v>
      </c>
      <c r="P4275" t="s">
        <v>6170</v>
      </c>
      <c r="Q4275" t="s">
        <v>6167</v>
      </c>
      <c r="R4275" t="s">
        <v>6167</v>
      </c>
    </row>
    <row r="4276" spans="1:18" x14ac:dyDescent="0.25">
      <c r="A4276" t="s">
        <v>4726</v>
      </c>
      <c r="B4276" s="5">
        <v>46198</v>
      </c>
      <c r="C4276" t="s">
        <v>22</v>
      </c>
      <c r="D4276" t="s">
        <v>23</v>
      </c>
      <c r="E4276" t="s">
        <v>5</v>
      </c>
      <c r="F4276">
        <v>2</v>
      </c>
      <c r="G4276">
        <v>1927</v>
      </c>
      <c r="H4276" s="6">
        <v>3854</v>
      </c>
      <c r="I4276" t="s">
        <v>51</v>
      </c>
      <c r="J4276" t="s">
        <v>2583</v>
      </c>
      <c r="K4276" s="6" t="s">
        <v>63</v>
      </c>
      <c r="L4276" s="6" t="s">
        <v>63</v>
      </c>
      <c r="M4276" t="s">
        <v>3601</v>
      </c>
      <c r="N4276" t="s">
        <v>6169</v>
      </c>
      <c r="O4276" s="6">
        <v>3854</v>
      </c>
      <c r="P4276" t="s">
        <v>6170</v>
      </c>
      <c r="Q4276" t="s">
        <v>6167</v>
      </c>
      <c r="R4276" t="s">
        <v>6167</v>
      </c>
    </row>
    <row r="4277" spans="1:18" x14ac:dyDescent="0.25">
      <c r="A4277" t="s">
        <v>4727</v>
      </c>
      <c r="B4277" s="5">
        <v>46159</v>
      </c>
      <c r="C4277" t="s">
        <v>60</v>
      </c>
      <c r="D4277" t="s">
        <v>61</v>
      </c>
      <c r="E4277" t="s">
        <v>4</v>
      </c>
      <c r="F4277">
        <v>4</v>
      </c>
      <c r="G4277">
        <v>1556</v>
      </c>
      <c r="H4277" s="6">
        <v>6224</v>
      </c>
      <c r="I4277" t="s">
        <v>36</v>
      </c>
      <c r="J4277" t="s">
        <v>2583</v>
      </c>
      <c r="K4277" s="6" t="s">
        <v>43</v>
      </c>
      <c r="L4277" s="6" t="s">
        <v>43</v>
      </c>
      <c r="M4277" t="s">
        <v>3345</v>
      </c>
      <c r="N4277" t="s">
        <v>6169</v>
      </c>
      <c r="O4277" s="6">
        <v>6224</v>
      </c>
      <c r="P4277" t="s">
        <v>6170</v>
      </c>
      <c r="Q4277" t="s">
        <v>6167</v>
      </c>
      <c r="R4277" t="s">
        <v>6167</v>
      </c>
    </row>
    <row r="4278" spans="1:18" x14ac:dyDescent="0.25">
      <c r="A4278" t="s">
        <v>4728</v>
      </c>
      <c r="B4278" s="5">
        <v>46139</v>
      </c>
      <c r="C4278" t="s">
        <v>60</v>
      </c>
      <c r="D4278" t="s">
        <v>61</v>
      </c>
      <c r="E4278" t="s">
        <v>4</v>
      </c>
      <c r="F4278">
        <v>4</v>
      </c>
      <c r="G4278">
        <v>1509</v>
      </c>
      <c r="H4278" s="6">
        <v>6036</v>
      </c>
      <c r="I4278" t="s">
        <v>145</v>
      </c>
      <c r="J4278" t="s">
        <v>2583</v>
      </c>
      <c r="K4278" s="6" t="s">
        <v>43</v>
      </c>
      <c r="L4278" s="6" t="s">
        <v>43</v>
      </c>
      <c r="M4278" t="s">
        <v>2640</v>
      </c>
      <c r="N4278" t="s">
        <v>6169</v>
      </c>
      <c r="O4278" s="6">
        <v>6036</v>
      </c>
      <c r="P4278" t="s">
        <v>6170</v>
      </c>
      <c r="Q4278" t="s">
        <v>6167</v>
      </c>
      <c r="R4278" t="s">
        <v>6167</v>
      </c>
    </row>
    <row r="4279" spans="1:18" x14ac:dyDescent="0.25">
      <c r="A4279" t="s">
        <v>4729</v>
      </c>
      <c r="B4279" s="5">
        <v>46181</v>
      </c>
      <c r="C4279" t="s">
        <v>74</v>
      </c>
      <c r="D4279" t="s">
        <v>75</v>
      </c>
      <c r="E4279" t="s">
        <v>1</v>
      </c>
      <c r="F4279">
        <v>1</v>
      </c>
      <c r="G4279">
        <v>3504</v>
      </c>
      <c r="H4279" s="6">
        <v>3504</v>
      </c>
      <c r="I4279" t="s">
        <v>145</v>
      </c>
      <c r="J4279" t="s">
        <v>2583</v>
      </c>
      <c r="K4279" s="6" t="s">
        <v>53</v>
      </c>
      <c r="L4279" s="6" t="s">
        <v>53</v>
      </c>
      <c r="M4279" t="s">
        <v>2614</v>
      </c>
      <c r="N4279" t="s">
        <v>6169</v>
      </c>
      <c r="O4279" s="6">
        <v>3504</v>
      </c>
      <c r="P4279" t="s">
        <v>6170</v>
      </c>
      <c r="Q4279" t="s">
        <v>6167</v>
      </c>
      <c r="R4279" t="s">
        <v>6167</v>
      </c>
    </row>
    <row r="4280" spans="1:18" x14ac:dyDescent="0.25">
      <c r="A4280" t="s">
        <v>4730</v>
      </c>
      <c r="B4280" s="5">
        <v>46137</v>
      </c>
      <c r="C4280" t="s">
        <v>107</v>
      </c>
      <c r="D4280" t="s">
        <v>108</v>
      </c>
      <c r="E4280" t="s">
        <v>0</v>
      </c>
      <c r="F4280">
        <v>4</v>
      </c>
      <c r="G4280">
        <v>5233</v>
      </c>
      <c r="H4280" s="6">
        <v>20932</v>
      </c>
      <c r="I4280" t="s">
        <v>95</v>
      </c>
      <c r="J4280" t="s">
        <v>2583</v>
      </c>
      <c r="K4280" s="6" t="s">
        <v>43</v>
      </c>
      <c r="L4280" s="6" t="s">
        <v>43</v>
      </c>
      <c r="M4280" t="s">
        <v>3274</v>
      </c>
      <c r="N4280" t="s">
        <v>6169</v>
      </c>
      <c r="O4280" s="6">
        <v>20932</v>
      </c>
      <c r="P4280" t="s">
        <v>6170</v>
      </c>
      <c r="Q4280" t="s">
        <v>6167</v>
      </c>
      <c r="R4280" t="s">
        <v>6167</v>
      </c>
    </row>
    <row r="4281" spans="1:18" x14ac:dyDescent="0.25">
      <c r="A4281" t="s">
        <v>4731</v>
      </c>
      <c r="B4281" s="5">
        <v>46166</v>
      </c>
      <c r="C4281" t="s">
        <v>121</v>
      </c>
      <c r="D4281" t="s">
        <v>122</v>
      </c>
      <c r="E4281" t="s">
        <v>3</v>
      </c>
      <c r="F4281">
        <v>4</v>
      </c>
      <c r="G4281">
        <v>43857</v>
      </c>
      <c r="H4281" s="6">
        <v>175428</v>
      </c>
      <c r="I4281" t="s">
        <v>25</v>
      </c>
      <c r="J4281" t="s">
        <v>2583</v>
      </c>
      <c r="K4281" s="6" t="s">
        <v>35</v>
      </c>
      <c r="L4281" s="6" t="s">
        <v>35</v>
      </c>
      <c r="M4281" t="s">
        <v>3944</v>
      </c>
      <c r="N4281" t="s">
        <v>6169</v>
      </c>
      <c r="O4281" s="6">
        <v>175428</v>
      </c>
      <c r="P4281" t="s">
        <v>6170</v>
      </c>
      <c r="Q4281" t="s">
        <v>6167</v>
      </c>
      <c r="R4281" t="s">
        <v>6167</v>
      </c>
    </row>
    <row r="4282" spans="1:18" x14ac:dyDescent="0.25">
      <c r="A4282" t="s">
        <v>4732</v>
      </c>
      <c r="B4282" s="5">
        <v>46162</v>
      </c>
      <c r="C4282" t="s">
        <v>84</v>
      </c>
      <c r="D4282" t="s">
        <v>85</v>
      </c>
      <c r="E4282" t="s">
        <v>2</v>
      </c>
      <c r="F4282">
        <v>1</v>
      </c>
      <c r="G4282">
        <v>8127</v>
      </c>
      <c r="H4282" s="6">
        <v>8127</v>
      </c>
      <c r="I4282" t="s">
        <v>44</v>
      </c>
      <c r="J4282" t="s">
        <v>2583</v>
      </c>
      <c r="K4282" s="6"/>
      <c r="L4282" s="6"/>
      <c r="M4282" t="s">
        <v>3284</v>
      </c>
      <c r="N4282" t="s">
        <v>6169</v>
      </c>
      <c r="O4282" s="6">
        <v>8127</v>
      </c>
      <c r="P4282" t="s">
        <v>6170</v>
      </c>
      <c r="Q4282" t="s">
        <v>6167</v>
      </c>
      <c r="R4282" t="s">
        <v>6167</v>
      </c>
    </row>
    <row r="4283" spans="1:18" x14ac:dyDescent="0.25">
      <c r="A4283" t="s">
        <v>4733</v>
      </c>
      <c r="B4283" s="5">
        <v>46181</v>
      </c>
      <c r="C4283" t="s">
        <v>101</v>
      </c>
      <c r="D4283" t="s">
        <v>102</v>
      </c>
      <c r="E4283" t="s">
        <v>2</v>
      </c>
      <c r="F4283">
        <v>6</v>
      </c>
      <c r="G4283">
        <v>7582</v>
      </c>
      <c r="H4283" s="6">
        <v>45492</v>
      </c>
      <c r="I4283" t="s">
        <v>145</v>
      </c>
      <c r="J4283" t="s">
        <v>2583</v>
      </c>
      <c r="K4283" s="6" t="s">
        <v>48</v>
      </c>
      <c r="L4283" s="6" t="s">
        <v>48</v>
      </c>
      <c r="M4283" t="s">
        <v>2614</v>
      </c>
      <c r="N4283" t="s">
        <v>6169</v>
      </c>
      <c r="O4283" s="6">
        <v>45492</v>
      </c>
      <c r="P4283" t="s">
        <v>6170</v>
      </c>
      <c r="Q4283" t="s">
        <v>6167</v>
      </c>
      <c r="R4283" t="s">
        <v>6167</v>
      </c>
    </row>
    <row r="4284" spans="1:18" x14ac:dyDescent="0.25">
      <c r="A4284" t="s">
        <v>4734</v>
      </c>
      <c r="B4284" s="5">
        <v>46156</v>
      </c>
      <c r="C4284" t="s">
        <v>68</v>
      </c>
      <c r="D4284" t="s">
        <v>69</v>
      </c>
      <c r="E4284" t="s">
        <v>2</v>
      </c>
      <c r="F4284">
        <v>2</v>
      </c>
      <c r="G4284">
        <v>6400</v>
      </c>
      <c r="H4284" s="6">
        <v>12800</v>
      </c>
      <c r="I4284" t="s">
        <v>25</v>
      </c>
      <c r="J4284" t="s">
        <v>2583</v>
      </c>
      <c r="K4284" s="6" t="s">
        <v>43</v>
      </c>
      <c r="L4284" s="6" t="s">
        <v>43</v>
      </c>
      <c r="M4284" t="s">
        <v>2989</v>
      </c>
      <c r="N4284" t="s">
        <v>6169</v>
      </c>
      <c r="O4284" s="6">
        <v>12800</v>
      </c>
      <c r="P4284" t="s">
        <v>6170</v>
      </c>
      <c r="Q4284" t="s">
        <v>6167</v>
      </c>
      <c r="R4284" t="s">
        <v>6167</v>
      </c>
    </row>
    <row r="4285" spans="1:18" x14ac:dyDescent="0.25">
      <c r="A4285" t="s">
        <v>4735</v>
      </c>
      <c r="B4285" s="5">
        <v>46220</v>
      </c>
      <c r="C4285" t="s">
        <v>84</v>
      </c>
      <c r="D4285" t="s">
        <v>85</v>
      </c>
      <c r="E4285" t="s">
        <v>2</v>
      </c>
      <c r="F4285">
        <v>2</v>
      </c>
      <c r="G4285">
        <v>8294</v>
      </c>
      <c r="H4285" s="6">
        <v>16588</v>
      </c>
      <c r="I4285" t="s">
        <v>2928</v>
      </c>
      <c r="J4285" t="s">
        <v>2583</v>
      </c>
      <c r="K4285" s="6" t="s">
        <v>53</v>
      </c>
      <c r="L4285" s="6" t="s">
        <v>53</v>
      </c>
      <c r="M4285" t="s">
        <v>3509</v>
      </c>
      <c r="N4285" t="s">
        <v>6169</v>
      </c>
      <c r="O4285" s="6">
        <v>16588</v>
      </c>
      <c r="P4285" t="s">
        <v>6170</v>
      </c>
      <c r="Q4285" t="s">
        <v>6167</v>
      </c>
      <c r="R4285" t="s">
        <v>6167</v>
      </c>
    </row>
    <row r="4286" spans="1:18" x14ac:dyDescent="0.25">
      <c r="A4286" t="s">
        <v>4736</v>
      </c>
      <c r="B4286" s="5">
        <v>46191</v>
      </c>
      <c r="C4286" t="s">
        <v>22</v>
      </c>
      <c r="D4286" t="s">
        <v>23</v>
      </c>
      <c r="E4286" t="s">
        <v>5</v>
      </c>
      <c r="F4286">
        <v>3</v>
      </c>
      <c r="G4286">
        <v>1929</v>
      </c>
      <c r="H4286" s="6">
        <v>5787</v>
      </c>
      <c r="I4286" t="s">
        <v>2928</v>
      </c>
      <c r="J4286" t="s">
        <v>2583</v>
      </c>
      <c r="K4286" s="6"/>
      <c r="L4286" s="6"/>
      <c r="M4286" t="s">
        <v>2774</v>
      </c>
      <c r="N4286" t="s">
        <v>6169</v>
      </c>
      <c r="O4286" s="6">
        <v>5787</v>
      </c>
      <c r="P4286" t="s">
        <v>6170</v>
      </c>
      <c r="Q4286" t="s">
        <v>6167</v>
      </c>
      <c r="R4286" t="s">
        <v>6167</v>
      </c>
    </row>
    <row r="4287" spans="1:18" x14ac:dyDescent="0.25">
      <c r="A4287" t="s">
        <v>4737</v>
      </c>
      <c r="B4287" s="5">
        <v>46165</v>
      </c>
      <c r="C4287" t="s">
        <v>107</v>
      </c>
      <c r="D4287" t="s">
        <v>108</v>
      </c>
      <c r="E4287" t="s">
        <v>0</v>
      </c>
      <c r="F4287">
        <v>5</v>
      </c>
      <c r="G4287">
        <v>4679</v>
      </c>
      <c r="H4287" s="6">
        <v>23395</v>
      </c>
      <c r="I4287" t="s">
        <v>36</v>
      </c>
      <c r="J4287" t="s">
        <v>2583</v>
      </c>
      <c r="K4287" s="6" t="s">
        <v>63</v>
      </c>
      <c r="L4287" s="6" t="s">
        <v>63</v>
      </c>
      <c r="M4287" t="s">
        <v>2652</v>
      </c>
      <c r="N4287" t="s">
        <v>6169</v>
      </c>
      <c r="O4287" s="6">
        <v>23395</v>
      </c>
      <c r="P4287" t="s">
        <v>6170</v>
      </c>
      <c r="Q4287" t="s">
        <v>6167</v>
      </c>
      <c r="R4287" t="s">
        <v>6167</v>
      </c>
    </row>
    <row r="4288" spans="1:18" x14ac:dyDescent="0.25">
      <c r="A4288" t="s">
        <v>4738</v>
      </c>
      <c r="B4288" s="5">
        <v>46113</v>
      </c>
      <c r="C4288" t="s">
        <v>74</v>
      </c>
      <c r="D4288" t="s">
        <v>75</v>
      </c>
      <c r="E4288" t="s">
        <v>1</v>
      </c>
      <c r="F4288">
        <v>4</v>
      </c>
      <c r="G4288">
        <v>3318</v>
      </c>
      <c r="H4288" s="6">
        <v>13272</v>
      </c>
      <c r="I4288" t="s">
        <v>99</v>
      </c>
      <c r="J4288" t="s">
        <v>2583</v>
      </c>
      <c r="K4288" s="6" t="s">
        <v>53</v>
      </c>
      <c r="L4288" s="6" t="s">
        <v>53</v>
      </c>
      <c r="M4288" t="s">
        <v>2725</v>
      </c>
      <c r="N4288" t="s">
        <v>6169</v>
      </c>
      <c r="O4288" s="6">
        <v>13272</v>
      </c>
      <c r="P4288" t="s">
        <v>6170</v>
      </c>
      <c r="Q4288" t="s">
        <v>6167</v>
      </c>
      <c r="R4288" t="s">
        <v>6167</v>
      </c>
    </row>
    <row r="4289" spans="1:18" x14ac:dyDescent="0.25">
      <c r="A4289" t="s">
        <v>4739</v>
      </c>
      <c r="B4289" s="5">
        <v>46142</v>
      </c>
      <c r="C4289" t="s">
        <v>41</v>
      </c>
      <c r="D4289" t="s">
        <v>42</v>
      </c>
      <c r="E4289" t="s">
        <v>3</v>
      </c>
      <c r="F4289">
        <v>4</v>
      </c>
      <c r="G4289">
        <v>10040</v>
      </c>
      <c r="H4289" s="6">
        <v>40160</v>
      </c>
      <c r="I4289" t="s">
        <v>31</v>
      </c>
      <c r="J4289" t="s">
        <v>2583</v>
      </c>
      <c r="K4289" s="6" t="s">
        <v>53</v>
      </c>
      <c r="L4289" s="6" t="s">
        <v>53</v>
      </c>
      <c r="M4289" t="s">
        <v>2650</v>
      </c>
      <c r="N4289" t="s">
        <v>6169</v>
      </c>
      <c r="O4289" s="6">
        <v>40160</v>
      </c>
      <c r="P4289" t="s">
        <v>6170</v>
      </c>
      <c r="Q4289" t="s">
        <v>6167</v>
      </c>
      <c r="R4289" t="s">
        <v>6167</v>
      </c>
    </row>
    <row r="4290" spans="1:18" x14ac:dyDescent="0.25">
      <c r="A4290" t="s">
        <v>4740</v>
      </c>
      <c r="B4290" s="5">
        <v>46161</v>
      </c>
      <c r="C4290" t="s">
        <v>60</v>
      </c>
      <c r="D4290" t="s">
        <v>61</v>
      </c>
      <c r="E4290" t="s">
        <v>4</v>
      </c>
      <c r="F4290">
        <v>3</v>
      </c>
      <c r="G4290">
        <v>1471</v>
      </c>
      <c r="H4290" s="6">
        <v>4413</v>
      </c>
      <c r="I4290" t="s">
        <v>118</v>
      </c>
      <c r="J4290" t="s">
        <v>2583</v>
      </c>
      <c r="K4290" s="6" t="s">
        <v>53</v>
      </c>
      <c r="L4290" s="6" t="s">
        <v>53</v>
      </c>
      <c r="M4290" t="s">
        <v>3695</v>
      </c>
      <c r="N4290" t="s">
        <v>6169</v>
      </c>
      <c r="O4290" s="6">
        <v>4413</v>
      </c>
      <c r="P4290" t="s">
        <v>6170</v>
      </c>
      <c r="Q4290" t="s">
        <v>6167</v>
      </c>
      <c r="R4290" t="s">
        <v>6167</v>
      </c>
    </row>
    <row r="4291" spans="1:18" x14ac:dyDescent="0.25">
      <c r="A4291" t="s">
        <v>4741</v>
      </c>
      <c r="B4291" s="5">
        <v>46154</v>
      </c>
      <c r="C4291" t="s">
        <v>46</v>
      </c>
      <c r="D4291" t="s">
        <v>47</v>
      </c>
      <c r="E4291" t="s">
        <v>5</v>
      </c>
      <c r="F4291">
        <v>5</v>
      </c>
      <c r="G4291">
        <v>1210</v>
      </c>
      <c r="H4291" s="6">
        <v>6050</v>
      </c>
      <c r="I4291" t="s">
        <v>58</v>
      </c>
      <c r="J4291" t="s">
        <v>2583</v>
      </c>
      <c r="K4291" s="6" t="s">
        <v>63</v>
      </c>
      <c r="L4291" s="6" t="s">
        <v>63</v>
      </c>
      <c r="M4291" t="s">
        <v>3656</v>
      </c>
      <c r="N4291" t="s">
        <v>6169</v>
      </c>
      <c r="O4291" s="6">
        <v>6050</v>
      </c>
      <c r="P4291" t="s">
        <v>6170</v>
      </c>
      <c r="Q4291" t="s">
        <v>6167</v>
      </c>
      <c r="R4291" t="s">
        <v>6167</v>
      </c>
    </row>
    <row r="4292" spans="1:18" x14ac:dyDescent="0.25">
      <c r="A4292" t="s">
        <v>4742</v>
      </c>
      <c r="B4292" s="5">
        <v>46203</v>
      </c>
      <c r="C4292" t="s">
        <v>92</v>
      </c>
      <c r="D4292" t="s">
        <v>93</v>
      </c>
      <c r="E4292" t="s">
        <v>1</v>
      </c>
      <c r="F4292">
        <v>6</v>
      </c>
      <c r="G4292">
        <v>4420</v>
      </c>
      <c r="H4292" s="6">
        <v>26520</v>
      </c>
      <c r="I4292" t="s">
        <v>54</v>
      </c>
      <c r="J4292" t="s">
        <v>2583</v>
      </c>
      <c r="K4292" s="6" t="s">
        <v>53</v>
      </c>
      <c r="L4292" s="6" t="s">
        <v>53</v>
      </c>
      <c r="M4292" t="s">
        <v>2737</v>
      </c>
      <c r="N4292" t="s">
        <v>6169</v>
      </c>
      <c r="O4292" s="6">
        <v>26520</v>
      </c>
      <c r="P4292" t="s">
        <v>6170</v>
      </c>
      <c r="Q4292" t="s">
        <v>6167</v>
      </c>
      <c r="R4292" t="s">
        <v>6167</v>
      </c>
    </row>
    <row r="4293" spans="1:18" x14ac:dyDescent="0.25">
      <c r="A4293" t="s">
        <v>4743</v>
      </c>
      <c r="B4293" s="5">
        <v>46153</v>
      </c>
      <c r="C4293" t="s">
        <v>74</v>
      </c>
      <c r="D4293" t="s">
        <v>75</v>
      </c>
      <c r="E4293" t="s">
        <v>1</v>
      </c>
      <c r="F4293">
        <v>2</v>
      </c>
      <c r="G4293">
        <v>3383</v>
      </c>
      <c r="H4293" s="6">
        <v>6766</v>
      </c>
      <c r="I4293" t="s">
        <v>49</v>
      </c>
      <c r="J4293" t="s">
        <v>2583</v>
      </c>
      <c r="K4293" s="6" t="s">
        <v>53</v>
      </c>
      <c r="L4293" s="6" t="s">
        <v>53</v>
      </c>
      <c r="M4293" t="s">
        <v>2854</v>
      </c>
      <c r="N4293" t="s">
        <v>6169</v>
      </c>
      <c r="O4293" s="6">
        <v>6766</v>
      </c>
      <c r="P4293" t="s">
        <v>6170</v>
      </c>
      <c r="Q4293" t="s">
        <v>6167</v>
      </c>
      <c r="R4293" t="s">
        <v>6167</v>
      </c>
    </row>
    <row r="4294" spans="1:18" x14ac:dyDescent="0.25">
      <c r="A4294" t="s">
        <v>4744</v>
      </c>
      <c r="B4294" s="5">
        <v>46173</v>
      </c>
      <c r="C4294" t="s">
        <v>101</v>
      </c>
      <c r="D4294" t="s">
        <v>102</v>
      </c>
      <c r="E4294" t="s">
        <v>2</v>
      </c>
      <c r="F4294">
        <v>5</v>
      </c>
      <c r="G4294">
        <v>7104</v>
      </c>
      <c r="H4294" s="6">
        <v>35520</v>
      </c>
      <c r="I4294" t="s">
        <v>99</v>
      </c>
      <c r="J4294" t="s">
        <v>2583</v>
      </c>
      <c r="K4294" s="6" t="s">
        <v>39</v>
      </c>
      <c r="L4294" s="6" t="s">
        <v>39</v>
      </c>
      <c r="M4294" t="s">
        <v>3395</v>
      </c>
      <c r="N4294" t="s">
        <v>6169</v>
      </c>
      <c r="O4294" s="6">
        <v>35520</v>
      </c>
      <c r="P4294" t="s">
        <v>6170</v>
      </c>
      <c r="Q4294" t="s">
        <v>6167</v>
      </c>
      <c r="R4294" t="s">
        <v>6167</v>
      </c>
    </row>
    <row r="4295" spans="1:18" x14ac:dyDescent="0.25">
      <c r="A4295" t="s">
        <v>4745</v>
      </c>
      <c r="B4295" s="5">
        <v>46115</v>
      </c>
      <c r="C4295" t="s">
        <v>84</v>
      </c>
      <c r="D4295" t="s">
        <v>85</v>
      </c>
      <c r="E4295" t="s">
        <v>2</v>
      </c>
      <c r="F4295">
        <v>3</v>
      </c>
      <c r="G4295">
        <v>8561</v>
      </c>
      <c r="H4295" s="6">
        <v>25683</v>
      </c>
      <c r="I4295" t="s">
        <v>54</v>
      </c>
      <c r="J4295" t="s">
        <v>2583</v>
      </c>
      <c r="K4295" s="6" t="s">
        <v>39</v>
      </c>
      <c r="L4295" s="6" t="s">
        <v>39</v>
      </c>
      <c r="M4295" t="s">
        <v>2755</v>
      </c>
      <c r="N4295" t="s">
        <v>6169</v>
      </c>
      <c r="O4295" s="6">
        <v>25683</v>
      </c>
      <c r="P4295" t="s">
        <v>6170</v>
      </c>
      <c r="Q4295" t="s">
        <v>6167</v>
      </c>
      <c r="R4295" t="s">
        <v>6167</v>
      </c>
    </row>
    <row r="4296" spans="1:18" x14ac:dyDescent="0.25">
      <c r="A4296" t="s">
        <v>4746</v>
      </c>
      <c r="B4296" s="5">
        <v>46168</v>
      </c>
      <c r="C4296" t="s">
        <v>56</v>
      </c>
      <c r="D4296" t="s">
        <v>57</v>
      </c>
      <c r="E4296" t="s">
        <v>1</v>
      </c>
      <c r="F4296">
        <v>3</v>
      </c>
      <c r="G4296">
        <v>15577</v>
      </c>
      <c r="H4296" s="6">
        <v>46731</v>
      </c>
      <c r="I4296" t="s">
        <v>87</v>
      </c>
      <c r="J4296" t="s">
        <v>2583</v>
      </c>
      <c r="K4296" s="6" t="s">
        <v>39</v>
      </c>
      <c r="L4296" s="6" t="s">
        <v>39</v>
      </c>
      <c r="M4296" t="s">
        <v>3203</v>
      </c>
      <c r="N4296" t="s">
        <v>6169</v>
      </c>
      <c r="O4296" s="6">
        <v>46731</v>
      </c>
      <c r="P4296" t="s">
        <v>6170</v>
      </c>
      <c r="Q4296" t="s">
        <v>6167</v>
      </c>
      <c r="R4296" t="s">
        <v>6167</v>
      </c>
    </row>
    <row r="4297" spans="1:18" x14ac:dyDescent="0.25">
      <c r="A4297" t="s">
        <v>4747</v>
      </c>
      <c r="B4297" s="5">
        <v>46141</v>
      </c>
      <c r="C4297" t="s">
        <v>121</v>
      </c>
      <c r="D4297" t="s">
        <v>122</v>
      </c>
      <c r="E4297" t="s">
        <v>3</v>
      </c>
      <c r="F4297">
        <v>4</v>
      </c>
      <c r="G4297">
        <v>42197</v>
      </c>
      <c r="H4297" s="6">
        <v>168788</v>
      </c>
      <c r="I4297" t="s">
        <v>31</v>
      </c>
      <c r="J4297" t="s">
        <v>2583</v>
      </c>
      <c r="K4297" s="6" t="s">
        <v>35</v>
      </c>
      <c r="L4297" s="6" t="s">
        <v>35</v>
      </c>
      <c r="M4297" t="s">
        <v>2657</v>
      </c>
      <c r="N4297" t="s">
        <v>6169</v>
      </c>
      <c r="O4297" s="6">
        <v>168788</v>
      </c>
      <c r="P4297" t="s">
        <v>6170</v>
      </c>
      <c r="Q4297" t="s">
        <v>6167</v>
      </c>
      <c r="R4297" t="s">
        <v>6167</v>
      </c>
    </row>
    <row r="4298" spans="1:18" x14ac:dyDescent="0.25">
      <c r="A4298" t="s">
        <v>4748</v>
      </c>
      <c r="B4298" s="5">
        <v>46133</v>
      </c>
      <c r="C4298" t="s">
        <v>89</v>
      </c>
      <c r="D4298" t="s">
        <v>90</v>
      </c>
      <c r="E4298" t="s">
        <v>3</v>
      </c>
      <c r="F4298">
        <v>5</v>
      </c>
      <c r="G4298">
        <v>1053</v>
      </c>
      <c r="H4298" s="6">
        <v>5265</v>
      </c>
      <c r="I4298" t="s">
        <v>54</v>
      </c>
      <c r="J4298" t="s">
        <v>2583</v>
      </c>
      <c r="K4298" s="6"/>
      <c r="L4298" s="6"/>
      <c r="M4298" t="s">
        <v>2696</v>
      </c>
      <c r="N4298" t="s">
        <v>6169</v>
      </c>
      <c r="O4298" s="6">
        <v>5265</v>
      </c>
      <c r="P4298" t="s">
        <v>6170</v>
      </c>
      <c r="Q4298" t="s">
        <v>6167</v>
      </c>
      <c r="R4298" t="s">
        <v>6167</v>
      </c>
    </row>
    <row r="4299" spans="1:18" x14ac:dyDescent="0.25">
      <c r="A4299" t="s">
        <v>4749</v>
      </c>
      <c r="B4299" s="5">
        <v>46132</v>
      </c>
      <c r="C4299" t="s">
        <v>74</v>
      </c>
      <c r="D4299" t="s">
        <v>75</v>
      </c>
      <c r="E4299" t="s">
        <v>1</v>
      </c>
      <c r="F4299">
        <v>2</v>
      </c>
      <c r="G4299">
        <v>3150</v>
      </c>
      <c r="H4299" s="6">
        <v>6300</v>
      </c>
      <c r="I4299" t="s">
        <v>145</v>
      </c>
      <c r="J4299" t="s">
        <v>2583</v>
      </c>
      <c r="K4299" s="6" t="s">
        <v>35</v>
      </c>
      <c r="L4299" s="6" t="s">
        <v>35</v>
      </c>
      <c r="M4299" t="s">
        <v>2774</v>
      </c>
      <c r="N4299" t="s">
        <v>6169</v>
      </c>
      <c r="O4299" s="6">
        <v>6300</v>
      </c>
      <c r="P4299" t="s">
        <v>6170</v>
      </c>
      <c r="Q4299" t="s">
        <v>6167</v>
      </c>
      <c r="R4299" t="s">
        <v>6167</v>
      </c>
    </row>
    <row r="4300" spans="1:18" x14ac:dyDescent="0.25">
      <c r="A4300" t="s">
        <v>4750</v>
      </c>
      <c r="B4300" s="5">
        <v>46124</v>
      </c>
      <c r="C4300" t="s">
        <v>28</v>
      </c>
      <c r="D4300" t="s">
        <v>29</v>
      </c>
      <c r="E4300" t="s">
        <v>3</v>
      </c>
      <c r="F4300">
        <v>6</v>
      </c>
      <c r="G4300">
        <v>3515</v>
      </c>
      <c r="H4300" s="6">
        <v>21090</v>
      </c>
      <c r="I4300" t="s">
        <v>54</v>
      </c>
      <c r="J4300" t="s">
        <v>2583</v>
      </c>
      <c r="K4300" s="6" t="s">
        <v>53</v>
      </c>
      <c r="L4300" s="6" t="s">
        <v>53</v>
      </c>
      <c r="M4300" t="s">
        <v>3358</v>
      </c>
      <c r="N4300" t="s">
        <v>6169</v>
      </c>
      <c r="O4300" s="6">
        <v>21090</v>
      </c>
      <c r="P4300" t="s">
        <v>6170</v>
      </c>
      <c r="Q4300" t="s">
        <v>6167</v>
      </c>
      <c r="R4300" t="s">
        <v>6167</v>
      </c>
    </row>
    <row r="4301" spans="1:18" x14ac:dyDescent="0.25">
      <c r="A4301" t="s">
        <v>4751</v>
      </c>
      <c r="B4301" s="5">
        <v>46115</v>
      </c>
      <c r="C4301" t="s">
        <v>89</v>
      </c>
      <c r="D4301" t="s">
        <v>90</v>
      </c>
      <c r="E4301" t="s">
        <v>3</v>
      </c>
      <c r="F4301">
        <v>1</v>
      </c>
      <c r="G4301">
        <v>1056</v>
      </c>
      <c r="H4301" s="6">
        <v>1056</v>
      </c>
      <c r="I4301" t="s">
        <v>54</v>
      </c>
      <c r="J4301" t="s">
        <v>2583</v>
      </c>
      <c r="K4301" s="6"/>
      <c r="L4301" s="6"/>
      <c r="M4301" t="s">
        <v>4165</v>
      </c>
      <c r="N4301" t="s">
        <v>6169</v>
      </c>
      <c r="O4301" s="6">
        <v>1056</v>
      </c>
      <c r="P4301" t="s">
        <v>6170</v>
      </c>
      <c r="Q4301" t="s">
        <v>6167</v>
      </c>
      <c r="R4301" t="s">
        <v>6167</v>
      </c>
    </row>
    <row r="4302" spans="1:18" x14ac:dyDescent="0.25">
      <c r="A4302" t="s">
        <v>4752</v>
      </c>
      <c r="B4302" s="5">
        <v>46128</v>
      </c>
      <c r="C4302" t="s">
        <v>60</v>
      </c>
      <c r="D4302" t="s">
        <v>61</v>
      </c>
      <c r="E4302" t="s">
        <v>4</v>
      </c>
      <c r="F4302">
        <v>3</v>
      </c>
      <c r="G4302">
        <v>1588</v>
      </c>
      <c r="H4302" s="6">
        <v>4764</v>
      </c>
      <c r="I4302" t="s">
        <v>118</v>
      </c>
      <c r="J4302" t="s">
        <v>2583</v>
      </c>
      <c r="K4302" s="6" t="s">
        <v>30</v>
      </c>
      <c r="L4302" s="6" t="s">
        <v>30</v>
      </c>
      <c r="M4302" t="s">
        <v>2626</v>
      </c>
      <c r="N4302" t="s">
        <v>6169</v>
      </c>
      <c r="O4302" s="6">
        <v>4764</v>
      </c>
      <c r="P4302" t="s">
        <v>6170</v>
      </c>
      <c r="Q4302" t="s">
        <v>6167</v>
      </c>
      <c r="R4302" t="s">
        <v>6167</v>
      </c>
    </row>
    <row r="4303" spans="1:18" x14ac:dyDescent="0.25">
      <c r="A4303" t="s">
        <v>4753</v>
      </c>
      <c r="B4303" s="5">
        <v>46114</v>
      </c>
      <c r="C4303" t="s">
        <v>33</v>
      </c>
      <c r="D4303" t="s">
        <v>34</v>
      </c>
      <c r="E4303" t="s">
        <v>4</v>
      </c>
      <c r="F4303">
        <v>3</v>
      </c>
      <c r="G4303">
        <v>2259</v>
      </c>
      <c r="H4303" s="6">
        <v>6777</v>
      </c>
      <c r="I4303" t="s">
        <v>31</v>
      </c>
      <c r="J4303" t="s">
        <v>2583</v>
      </c>
      <c r="K4303" s="6"/>
      <c r="L4303" s="6"/>
      <c r="M4303" t="s">
        <v>3051</v>
      </c>
      <c r="N4303" t="s">
        <v>6169</v>
      </c>
      <c r="O4303" s="6">
        <v>6777</v>
      </c>
      <c r="P4303" t="s">
        <v>6170</v>
      </c>
      <c r="Q4303" t="s">
        <v>6167</v>
      </c>
      <c r="R4303" t="s">
        <v>6167</v>
      </c>
    </row>
    <row r="4304" spans="1:18" x14ac:dyDescent="0.25">
      <c r="A4304" t="s">
        <v>4754</v>
      </c>
      <c r="B4304" s="5">
        <v>46120</v>
      </c>
      <c r="C4304" t="s">
        <v>33</v>
      </c>
      <c r="D4304" t="s">
        <v>34</v>
      </c>
      <c r="E4304" t="s">
        <v>4</v>
      </c>
      <c r="F4304">
        <v>2</v>
      </c>
      <c r="G4304">
        <v>2170</v>
      </c>
      <c r="H4304" s="6">
        <v>4340</v>
      </c>
      <c r="I4304" t="s">
        <v>145</v>
      </c>
      <c r="J4304" t="s">
        <v>2583</v>
      </c>
      <c r="K4304" s="6" t="s">
        <v>24</v>
      </c>
      <c r="L4304" s="6" t="s">
        <v>24</v>
      </c>
      <c r="M4304" t="s">
        <v>3176</v>
      </c>
      <c r="N4304" t="s">
        <v>6169</v>
      </c>
      <c r="O4304" s="6">
        <v>4340</v>
      </c>
      <c r="P4304" t="s">
        <v>6170</v>
      </c>
      <c r="Q4304" t="s">
        <v>6167</v>
      </c>
      <c r="R4304" t="s">
        <v>6167</v>
      </c>
    </row>
    <row r="4305" spans="1:18" x14ac:dyDescent="0.25">
      <c r="A4305" t="s">
        <v>4755</v>
      </c>
      <c r="B4305" s="5">
        <v>46148</v>
      </c>
      <c r="C4305" t="s">
        <v>107</v>
      </c>
      <c r="D4305" t="s">
        <v>108</v>
      </c>
      <c r="E4305" t="s">
        <v>0</v>
      </c>
      <c r="F4305">
        <v>2</v>
      </c>
      <c r="G4305">
        <v>5071</v>
      </c>
      <c r="H4305" s="6">
        <v>10142</v>
      </c>
      <c r="I4305" t="s">
        <v>36</v>
      </c>
      <c r="J4305" t="s">
        <v>2583</v>
      </c>
      <c r="K4305" s="6" t="s">
        <v>30</v>
      </c>
      <c r="L4305" s="6" t="s">
        <v>30</v>
      </c>
      <c r="M4305" t="s">
        <v>2772</v>
      </c>
      <c r="N4305" t="s">
        <v>6169</v>
      </c>
      <c r="O4305" s="6">
        <v>10142</v>
      </c>
      <c r="P4305" t="s">
        <v>6170</v>
      </c>
      <c r="Q4305" t="s">
        <v>6167</v>
      </c>
      <c r="R4305" t="s">
        <v>6167</v>
      </c>
    </row>
    <row r="4306" spans="1:18" x14ac:dyDescent="0.25">
      <c r="A4306" t="s">
        <v>4756</v>
      </c>
      <c r="B4306" s="5">
        <v>46209</v>
      </c>
      <c r="C4306" t="s">
        <v>33</v>
      </c>
      <c r="D4306" t="s">
        <v>34</v>
      </c>
      <c r="E4306" t="s">
        <v>4</v>
      </c>
      <c r="F4306">
        <v>1</v>
      </c>
      <c r="G4306">
        <v>2185</v>
      </c>
      <c r="H4306" s="6">
        <v>2185</v>
      </c>
      <c r="I4306" t="s">
        <v>44</v>
      </c>
      <c r="J4306" t="s">
        <v>2583</v>
      </c>
      <c r="K4306" s="6" t="s">
        <v>39</v>
      </c>
      <c r="L4306" s="6" t="s">
        <v>39</v>
      </c>
      <c r="M4306" t="s">
        <v>3107</v>
      </c>
      <c r="N4306" t="s">
        <v>6169</v>
      </c>
      <c r="O4306" s="6">
        <v>2185</v>
      </c>
      <c r="P4306" t="s">
        <v>6170</v>
      </c>
      <c r="Q4306" t="s">
        <v>6167</v>
      </c>
      <c r="R4306" t="s">
        <v>6167</v>
      </c>
    </row>
    <row r="4307" spans="1:18" x14ac:dyDescent="0.25">
      <c r="A4307" t="s">
        <v>4757</v>
      </c>
      <c r="B4307" s="5">
        <v>46163</v>
      </c>
      <c r="C4307" t="s">
        <v>46</v>
      </c>
      <c r="D4307" t="s">
        <v>47</v>
      </c>
      <c r="E4307" t="s">
        <v>5</v>
      </c>
      <c r="F4307">
        <v>4</v>
      </c>
      <c r="G4307">
        <v>1313</v>
      </c>
      <c r="H4307" s="6">
        <v>5252</v>
      </c>
      <c r="I4307" t="s">
        <v>95</v>
      </c>
      <c r="J4307" t="s">
        <v>2583</v>
      </c>
      <c r="K4307" s="6" t="s">
        <v>24</v>
      </c>
      <c r="L4307" s="6" t="s">
        <v>24</v>
      </c>
      <c r="M4307" t="s">
        <v>3525</v>
      </c>
      <c r="N4307" t="s">
        <v>6169</v>
      </c>
      <c r="O4307" s="6">
        <v>5252</v>
      </c>
      <c r="P4307" t="s">
        <v>6170</v>
      </c>
      <c r="Q4307" t="s">
        <v>6167</v>
      </c>
      <c r="R4307" t="s">
        <v>6167</v>
      </c>
    </row>
    <row r="4308" spans="1:18" x14ac:dyDescent="0.25">
      <c r="A4308" t="s">
        <v>4758</v>
      </c>
      <c r="B4308" s="5">
        <v>46204</v>
      </c>
      <c r="C4308" t="s">
        <v>74</v>
      </c>
      <c r="D4308" t="s">
        <v>75</v>
      </c>
      <c r="E4308" t="s">
        <v>1</v>
      </c>
      <c r="F4308">
        <v>5</v>
      </c>
      <c r="G4308">
        <v>3490</v>
      </c>
      <c r="H4308" s="6">
        <v>17450</v>
      </c>
      <c r="I4308" t="s">
        <v>51</v>
      </c>
      <c r="J4308" t="s">
        <v>2583</v>
      </c>
      <c r="K4308" s="6" t="s">
        <v>39</v>
      </c>
      <c r="L4308" s="6" t="s">
        <v>39</v>
      </c>
      <c r="M4308" t="s">
        <v>2746</v>
      </c>
      <c r="N4308" t="s">
        <v>6169</v>
      </c>
      <c r="O4308" s="6">
        <v>17450</v>
      </c>
      <c r="P4308" t="s">
        <v>6170</v>
      </c>
      <c r="Q4308" t="s">
        <v>6167</v>
      </c>
      <c r="R4308" t="s">
        <v>6167</v>
      </c>
    </row>
    <row r="4309" spans="1:18" x14ac:dyDescent="0.25">
      <c r="A4309" t="s">
        <v>4759</v>
      </c>
      <c r="B4309" s="5">
        <v>46117</v>
      </c>
      <c r="C4309" t="s">
        <v>84</v>
      </c>
      <c r="D4309" t="s">
        <v>85</v>
      </c>
      <c r="E4309" t="s">
        <v>2</v>
      </c>
      <c r="F4309">
        <v>3</v>
      </c>
      <c r="G4309">
        <v>8222</v>
      </c>
      <c r="H4309" s="6">
        <v>24666</v>
      </c>
      <c r="I4309" t="s">
        <v>44</v>
      </c>
      <c r="J4309" t="s">
        <v>2583</v>
      </c>
      <c r="K4309" s="6" t="s">
        <v>53</v>
      </c>
      <c r="L4309" s="6" t="s">
        <v>53</v>
      </c>
      <c r="M4309" t="s">
        <v>2636</v>
      </c>
      <c r="N4309" t="s">
        <v>6169</v>
      </c>
      <c r="O4309" s="6">
        <v>24666</v>
      </c>
      <c r="P4309" t="s">
        <v>6170</v>
      </c>
      <c r="Q4309" t="s">
        <v>6167</v>
      </c>
      <c r="R4309" t="s">
        <v>6167</v>
      </c>
    </row>
    <row r="4310" spans="1:18" x14ac:dyDescent="0.25">
      <c r="A4310" t="s">
        <v>4760</v>
      </c>
      <c r="B4310" s="5">
        <v>46160</v>
      </c>
      <c r="C4310" t="s">
        <v>107</v>
      </c>
      <c r="D4310" t="s">
        <v>108</v>
      </c>
      <c r="E4310" t="s">
        <v>0</v>
      </c>
      <c r="F4310">
        <v>2</v>
      </c>
      <c r="G4310">
        <v>5100</v>
      </c>
      <c r="H4310" s="6">
        <v>10200</v>
      </c>
      <c r="I4310" t="s">
        <v>87</v>
      </c>
      <c r="J4310" t="s">
        <v>2583</v>
      </c>
      <c r="K4310" s="6" t="s">
        <v>30</v>
      </c>
      <c r="L4310" s="6" t="s">
        <v>30</v>
      </c>
      <c r="M4310" t="s">
        <v>2628</v>
      </c>
      <c r="N4310" t="s">
        <v>6169</v>
      </c>
      <c r="O4310" s="6">
        <v>10200</v>
      </c>
      <c r="P4310" t="s">
        <v>6170</v>
      </c>
      <c r="Q4310" t="s">
        <v>6167</v>
      </c>
      <c r="R4310" t="s">
        <v>6167</v>
      </c>
    </row>
    <row r="4311" spans="1:18" x14ac:dyDescent="0.25">
      <c r="A4311" t="s">
        <v>4761</v>
      </c>
      <c r="B4311" s="5">
        <v>46188</v>
      </c>
      <c r="C4311" t="s">
        <v>60</v>
      </c>
      <c r="D4311" t="s">
        <v>61</v>
      </c>
      <c r="E4311" t="s">
        <v>4</v>
      </c>
      <c r="F4311">
        <v>3</v>
      </c>
      <c r="G4311">
        <v>1514</v>
      </c>
      <c r="H4311" s="6">
        <v>4542</v>
      </c>
      <c r="I4311" t="s">
        <v>99</v>
      </c>
      <c r="J4311" t="s">
        <v>2583</v>
      </c>
      <c r="K4311" s="6"/>
      <c r="L4311" s="6"/>
      <c r="M4311" t="s">
        <v>3644</v>
      </c>
      <c r="N4311" t="s">
        <v>6169</v>
      </c>
      <c r="O4311" s="6">
        <v>4542</v>
      </c>
      <c r="P4311" t="s">
        <v>6170</v>
      </c>
      <c r="Q4311" t="s">
        <v>6167</v>
      </c>
      <c r="R4311" t="s">
        <v>6167</v>
      </c>
    </row>
    <row r="4312" spans="1:18" x14ac:dyDescent="0.25">
      <c r="A4312" t="s">
        <v>4762</v>
      </c>
      <c r="B4312" s="5">
        <v>46169</v>
      </c>
      <c r="C4312" t="s">
        <v>68</v>
      </c>
      <c r="D4312" t="s">
        <v>69</v>
      </c>
      <c r="E4312" t="s">
        <v>2</v>
      </c>
      <c r="F4312">
        <v>4</v>
      </c>
      <c r="G4312">
        <v>6870</v>
      </c>
      <c r="H4312" s="6">
        <v>27480</v>
      </c>
      <c r="I4312" t="s">
        <v>58</v>
      </c>
      <c r="J4312" t="s">
        <v>2583</v>
      </c>
      <c r="K4312" s="6" t="s">
        <v>63</v>
      </c>
      <c r="L4312" s="6" t="s">
        <v>63</v>
      </c>
      <c r="M4312" t="s">
        <v>3056</v>
      </c>
      <c r="N4312" t="s">
        <v>6169</v>
      </c>
      <c r="O4312" s="6">
        <v>27480</v>
      </c>
      <c r="P4312" t="s">
        <v>6170</v>
      </c>
      <c r="Q4312" t="s">
        <v>6167</v>
      </c>
      <c r="R4312" t="s">
        <v>6167</v>
      </c>
    </row>
    <row r="4313" spans="1:18" x14ac:dyDescent="0.25">
      <c r="A4313" t="s">
        <v>4763</v>
      </c>
      <c r="B4313" s="5">
        <v>46166</v>
      </c>
      <c r="C4313" t="s">
        <v>33</v>
      </c>
      <c r="D4313" t="s">
        <v>34</v>
      </c>
      <c r="E4313" t="s">
        <v>4</v>
      </c>
      <c r="F4313">
        <v>6</v>
      </c>
      <c r="G4313">
        <v>2395</v>
      </c>
      <c r="H4313" s="6">
        <v>14370</v>
      </c>
      <c r="I4313" t="s">
        <v>36</v>
      </c>
      <c r="J4313" t="s">
        <v>2583</v>
      </c>
      <c r="K4313" s="6" t="s">
        <v>48</v>
      </c>
      <c r="L4313" s="6" t="s">
        <v>48</v>
      </c>
      <c r="M4313" t="s">
        <v>2935</v>
      </c>
      <c r="N4313" t="s">
        <v>6169</v>
      </c>
      <c r="O4313" s="6">
        <v>14370</v>
      </c>
      <c r="P4313" t="s">
        <v>6170</v>
      </c>
      <c r="Q4313" t="s">
        <v>6167</v>
      </c>
      <c r="R4313" t="s">
        <v>6167</v>
      </c>
    </row>
    <row r="4314" spans="1:18" x14ac:dyDescent="0.25">
      <c r="A4314" t="s">
        <v>4764</v>
      </c>
      <c r="B4314" s="5">
        <v>46162</v>
      </c>
      <c r="C4314" t="s">
        <v>84</v>
      </c>
      <c r="D4314" t="s">
        <v>85</v>
      </c>
      <c r="E4314" t="s">
        <v>2</v>
      </c>
      <c r="F4314">
        <v>5</v>
      </c>
      <c r="G4314">
        <v>8778</v>
      </c>
      <c r="H4314" s="6">
        <v>43890</v>
      </c>
      <c r="I4314" t="s">
        <v>44</v>
      </c>
      <c r="J4314" t="s">
        <v>2583</v>
      </c>
      <c r="K4314" s="6"/>
      <c r="L4314" s="6"/>
      <c r="M4314" t="s">
        <v>3103</v>
      </c>
      <c r="N4314" t="s">
        <v>6169</v>
      </c>
      <c r="O4314" s="6">
        <v>43890</v>
      </c>
      <c r="P4314" t="s">
        <v>6170</v>
      </c>
      <c r="Q4314" t="s">
        <v>6167</v>
      </c>
      <c r="R4314" t="s">
        <v>6167</v>
      </c>
    </row>
    <row r="4315" spans="1:18" x14ac:dyDescent="0.25">
      <c r="A4315" t="s">
        <v>4765</v>
      </c>
      <c r="B4315" s="5">
        <v>46158</v>
      </c>
      <c r="C4315" t="s">
        <v>74</v>
      </c>
      <c r="D4315" t="s">
        <v>75</v>
      </c>
      <c r="E4315" t="s">
        <v>1</v>
      </c>
      <c r="F4315">
        <v>5</v>
      </c>
      <c r="G4315">
        <v>3120</v>
      </c>
      <c r="H4315" s="6">
        <v>15600</v>
      </c>
      <c r="I4315" t="s">
        <v>36</v>
      </c>
      <c r="J4315" t="s">
        <v>2583</v>
      </c>
      <c r="K4315" s="6" t="s">
        <v>30</v>
      </c>
      <c r="L4315" s="6" t="s">
        <v>30</v>
      </c>
      <c r="M4315" t="s">
        <v>3091</v>
      </c>
      <c r="N4315" t="s">
        <v>6169</v>
      </c>
      <c r="O4315" s="6">
        <v>15600</v>
      </c>
      <c r="P4315" t="s">
        <v>6170</v>
      </c>
      <c r="Q4315" t="s">
        <v>6167</v>
      </c>
      <c r="R4315" t="s">
        <v>6167</v>
      </c>
    </row>
    <row r="4316" spans="1:18" x14ac:dyDescent="0.25">
      <c r="A4316" t="s">
        <v>4766</v>
      </c>
      <c r="B4316" s="5">
        <v>46184</v>
      </c>
      <c r="C4316" t="s">
        <v>28</v>
      </c>
      <c r="D4316" t="s">
        <v>29</v>
      </c>
      <c r="E4316" t="s">
        <v>3</v>
      </c>
      <c r="F4316">
        <v>5</v>
      </c>
      <c r="G4316">
        <v>3620</v>
      </c>
      <c r="H4316" s="6">
        <v>18100</v>
      </c>
      <c r="I4316" t="s">
        <v>162</v>
      </c>
      <c r="J4316" t="s">
        <v>2583</v>
      </c>
      <c r="K4316" s="6" t="s">
        <v>24</v>
      </c>
      <c r="L4316" s="6" t="s">
        <v>24</v>
      </c>
      <c r="M4316" t="s">
        <v>3455</v>
      </c>
      <c r="N4316" t="s">
        <v>6169</v>
      </c>
      <c r="O4316" s="6">
        <v>18100</v>
      </c>
      <c r="P4316" t="s">
        <v>6170</v>
      </c>
      <c r="Q4316" t="s">
        <v>6167</v>
      </c>
      <c r="R4316" t="s">
        <v>6167</v>
      </c>
    </row>
    <row r="4317" spans="1:18" x14ac:dyDescent="0.25">
      <c r="A4317" t="s">
        <v>4767</v>
      </c>
      <c r="B4317" s="5">
        <v>46157</v>
      </c>
      <c r="C4317" t="s">
        <v>84</v>
      </c>
      <c r="D4317" t="s">
        <v>85</v>
      </c>
      <c r="E4317" t="s">
        <v>2</v>
      </c>
      <c r="F4317">
        <v>1</v>
      </c>
      <c r="G4317">
        <v>9097</v>
      </c>
      <c r="H4317" s="6">
        <v>9097</v>
      </c>
      <c r="I4317" t="s">
        <v>25</v>
      </c>
      <c r="J4317" t="s">
        <v>2583</v>
      </c>
      <c r="K4317" s="6" t="s">
        <v>39</v>
      </c>
      <c r="L4317" s="6" t="s">
        <v>39</v>
      </c>
      <c r="M4317" t="s">
        <v>3157</v>
      </c>
      <c r="N4317" t="s">
        <v>6169</v>
      </c>
      <c r="O4317" s="6">
        <v>9097</v>
      </c>
      <c r="P4317" t="s">
        <v>6170</v>
      </c>
      <c r="Q4317" t="s">
        <v>6167</v>
      </c>
      <c r="R4317" t="s">
        <v>6167</v>
      </c>
    </row>
    <row r="4318" spans="1:18" x14ac:dyDescent="0.25">
      <c r="A4318" t="s">
        <v>4768</v>
      </c>
      <c r="B4318" s="5">
        <v>46168</v>
      </c>
      <c r="C4318" t="s">
        <v>60</v>
      </c>
      <c r="D4318" t="s">
        <v>61</v>
      </c>
      <c r="E4318" t="s">
        <v>4</v>
      </c>
      <c r="F4318">
        <v>5</v>
      </c>
      <c r="G4318">
        <v>1589</v>
      </c>
      <c r="H4318" s="6">
        <v>7945</v>
      </c>
      <c r="I4318" t="s">
        <v>99</v>
      </c>
      <c r="J4318" t="s">
        <v>2583</v>
      </c>
      <c r="K4318" s="6" t="s">
        <v>35</v>
      </c>
      <c r="L4318" s="6" t="s">
        <v>35</v>
      </c>
      <c r="M4318" t="s">
        <v>2648</v>
      </c>
      <c r="N4318" t="s">
        <v>6169</v>
      </c>
      <c r="O4318" s="6">
        <v>7945</v>
      </c>
      <c r="P4318" t="s">
        <v>6170</v>
      </c>
      <c r="Q4318" t="s">
        <v>6167</v>
      </c>
      <c r="R4318" t="s">
        <v>6167</v>
      </c>
    </row>
    <row r="4319" spans="1:18" x14ac:dyDescent="0.25">
      <c r="A4319" t="s">
        <v>4769</v>
      </c>
      <c r="B4319" s="5">
        <v>46218</v>
      </c>
      <c r="C4319" t="s">
        <v>28</v>
      </c>
      <c r="D4319" t="s">
        <v>29</v>
      </c>
      <c r="E4319" t="s">
        <v>3</v>
      </c>
      <c r="F4319">
        <v>6</v>
      </c>
      <c r="G4319">
        <v>3658</v>
      </c>
      <c r="H4319" s="6">
        <v>21948</v>
      </c>
      <c r="I4319" t="s">
        <v>87</v>
      </c>
      <c r="J4319" t="s">
        <v>2583</v>
      </c>
      <c r="K4319" s="6" t="s">
        <v>43</v>
      </c>
      <c r="L4319" s="6" t="s">
        <v>43</v>
      </c>
      <c r="M4319" t="s">
        <v>2916</v>
      </c>
      <c r="N4319" t="s">
        <v>6169</v>
      </c>
      <c r="O4319" s="6">
        <v>21948</v>
      </c>
      <c r="P4319" t="s">
        <v>6170</v>
      </c>
      <c r="Q4319" t="s">
        <v>6167</v>
      </c>
      <c r="R4319" t="s">
        <v>6167</v>
      </c>
    </row>
    <row r="4320" spans="1:18" x14ac:dyDescent="0.25">
      <c r="A4320" t="s">
        <v>4770</v>
      </c>
      <c r="B4320" s="5">
        <v>46210</v>
      </c>
      <c r="C4320" t="s">
        <v>74</v>
      </c>
      <c r="D4320" t="s">
        <v>75</v>
      </c>
      <c r="E4320" t="s">
        <v>1</v>
      </c>
      <c r="F4320">
        <v>4</v>
      </c>
      <c r="G4320">
        <v>3146</v>
      </c>
      <c r="H4320" s="6">
        <v>12584</v>
      </c>
      <c r="I4320" t="s">
        <v>44</v>
      </c>
      <c r="J4320" t="s">
        <v>2583</v>
      </c>
      <c r="K4320" s="6"/>
      <c r="L4320" s="6"/>
      <c r="M4320" t="s">
        <v>3638</v>
      </c>
      <c r="N4320" t="s">
        <v>6169</v>
      </c>
      <c r="O4320" s="6">
        <v>12584</v>
      </c>
      <c r="P4320" t="s">
        <v>6170</v>
      </c>
      <c r="Q4320" t="s">
        <v>6167</v>
      </c>
      <c r="R4320" t="s">
        <v>6167</v>
      </c>
    </row>
    <row r="4321" spans="1:18" x14ac:dyDescent="0.25">
      <c r="A4321" t="s">
        <v>4771</v>
      </c>
      <c r="B4321" s="5">
        <v>46137</v>
      </c>
      <c r="C4321" t="s">
        <v>56</v>
      </c>
      <c r="D4321" t="s">
        <v>57</v>
      </c>
      <c r="E4321" t="s">
        <v>1</v>
      </c>
      <c r="F4321">
        <v>4</v>
      </c>
      <c r="G4321">
        <v>16584</v>
      </c>
      <c r="H4321" s="6">
        <v>66336</v>
      </c>
      <c r="I4321" t="s">
        <v>54</v>
      </c>
      <c r="J4321" t="s">
        <v>2583</v>
      </c>
      <c r="K4321" s="6" t="s">
        <v>53</v>
      </c>
      <c r="L4321" s="6" t="s">
        <v>53</v>
      </c>
      <c r="M4321" t="s">
        <v>3139</v>
      </c>
      <c r="N4321" t="s">
        <v>6169</v>
      </c>
      <c r="O4321" s="6">
        <v>66336</v>
      </c>
      <c r="P4321" t="s">
        <v>6170</v>
      </c>
      <c r="Q4321" t="s">
        <v>6167</v>
      </c>
      <c r="R4321" t="s">
        <v>6167</v>
      </c>
    </row>
    <row r="4322" spans="1:18" x14ac:dyDescent="0.25">
      <c r="A4322" t="s">
        <v>4772</v>
      </c>
      <c r="B4322" s="5">
        <v>46145</v>
      </c>
      <c r="C4322" t="s">
        <v>33</v>
      </c>
      <c r="D4322" t="s">
        <v>34</v>
      </c>
      <c r="E4322" t="s">
        <v>4</v>
      </c>
      <c r="F4322">
        <v>1</v>
      </c>
      <c r="G4322">
        <v>2178</v>
      </c>
      <c r="H4322" s="6">
        <v>2178</v>
      </c>
      <c r="I4322" t="s">
        <v>162</v>
      </c>
      <c r="J4322" t="s">
        <v>2583</v>
      </c>
      <c r="K4322" s="6" t="s">
        <v>35</v>
      </c>
      <c r="L4322" s="6" t="s">
        <v>35</v>
      </c>
      <c r="M4322" t="s">
        <v>3032</v>
      </c>
      <c r="N4322" t="s">
        <v>6169</v>
      </c>
      <c r="O4322" s="6">
        <v>2178</v>
      </c>
      <c r="P4322" t="s">
        <v>6170</v>
      </c>
      <c r="Q4322" t="s">
        <v>6167</v>
      </c>
      <c r="R4322" t="s">
        <v>6167</v>
      </c>
    </row>
    <row r="4323" spans="1:18" x14ac:dyDescent="0.25">
      <c r="A4323" t="s">
        <v>4773</v>
      </c>
      <c r="B4323" s="5">
        <v>46134</v>
      </c>
      <c r="C4323" t="s">
        <v>60</v>
      </c>
      <c r="D4323" t="s">
        <v>61</v>
      </c>
      <c r="E4323" t="s">
        <v>4</v>
      </c>
      <c r="F4323">
        <v>3</v>
      </c>
      <c r="G4323">
        <v>1564</v>
      </c>
      <c r="H4323" s="6">
        <v>4692</v>
      </c>
      <c r="I4323" t="s">
        <v>44</v>
      </c>
      <c r="J4323" t="s">
        <v>2583</v>
      </c>
      <c r="K4323" s="6" t="s">
        <v>39</v>
      </c>
      <c r="L4323" s="6" t="s">
        <v>39</v>
      </c>
      <c r="M4323" t="s">
        <v>3442</v>
      </c>
      <c r="N4323" t="s">
        <v>6169</v>
      </c>
      <c r="O4323" s="6">
        <v>4692</v>
      </c>
      <c r="P4323" t="s">
        <v>6170</v>
      </c>
      <c r="Q4323" t="s">
        <v>6167</v>
      </c>
      <c r="R4323" t="s">
        <v>6167</v>
      </c>
    </row>
    <row r="4324" spans="1:18" x14ac:dyDescent="0.25">
      <c r="A4324" t="s">
        <v>4774</v>
      </c>
      <c r="B4324" s="5">
        <v>46184</v>
      </c>
      <c r="C4324" t="s">
        <v>28</v>
      </c>
      <c r="D4324" t="s">
        <v>29</v>
      </c>
      <c r="E4324" t="s">
        <v>3</v>
      </c>
      <c r="F4324">
        <v>3</v>
      </c>
      <c r="G4324">
        <v>3704</v>
      </c>
      <c r="H4324" s="6">
        <v>11112</v>
      </c>
      <c r="I4324" t="s">
        <v>99</v>
      </c>
      <c r="J4324" t="s">
        <v>2583</v>
      </c>
      <c r="K4324" s="6" t="s">
        <v>43</v>
      </c>
      <c r="L4324" s="6" t="s">
        <v>43</v>
      </c>
      <c r="M4324" t="s">
        <v>2650</v>
      </c>
      <c r="N4324" t="s">
        <v>6169</v>
      </c>
      <c r="O4324" s="6">
        <v>11112</v>
      </c>
      <c r="P4324" t="s">
        <v>6170</v>
      </c>
      <c r="Q4324" t="s">
        <v>6167</v>
      </c>
      <c r="R4324" t="s">
        <v>6167</v>
      </c>
    </row>
    <row r="4325" spans="1:18" x14ac:dyDescent="0.25">
      <c r="A4325" t="s">
        <v>4775</v>
      </c>
      <c r="B4325" s="5">
        <v>46144</v>
      </c>
      <c r="C4325" t="s">
        <v>121</v>
      </c>
      <c r="D4325" t="s">
        <v>122</v>
      </c>
      <c r="E4325" t="s">
        <v>3</v>
      </c>
      <c r="F4325">
        <v>4</v>
      </c>
      <c r="G4325">
        <v>42945</v>
      </c>
      <c r="H4325" s="6">
        <v>171780</v>
      </c>
      <c r="I4325" t="s">
        <v>31</v>
      </c>
      <c r="J4325" t="s">
        <v>2583</v>
      </c>
      <c r="K4325" s="6" t="s">
        <v>43</v>
      </c>
      <c r="L4325" s="6" t="s">
        <v>43</v>
      </c>
      <c r="M4325" t="s">
        <v>3416</v>
      </c>
      <c r="N4325" t="s">
        <v>6169</v>
      </c>
      <c r="O4325" s="6">
        <v>171780</v>
      </c>
      <c r="P4325" t="s">
        <v>6170</v>
      </c>
      <c r="Q4325" t="s">
        <v>6167</v>
      </c>
      <c r="R4325" t="s">
        <v>6167</v>
      </c>
    </row>
    <row r="4326" spans="1:18" x14ac:dyDescent="0.25">
      <c r="A4326" t="s">
        <v>4776</v>
      </c>
      <c r="B4326" s="5">
        <v>46164</v>
      </c>
      <c r="C4326" t="s">
        <v>74</v>
      </c>
      <c r="D4326" t="s">
        <v>75</v>
      </c>
      <c r="E4326" t="s">
        <v>1</v>
      </c>
      <c r="F4326">
        <v>3</v>
      </c>
      <c r="G4326">
        <v>3091</v>
      </c>
      <c r="H4326" s="6">
        <v>9273</v>
      </c>
      <c r="I4326" t="s">
        <v>54</v>
      </c>
      <c r="J4326" t="s">
        <v>2583</v>
      </c>
      <c r="K4326" s="6"/>
      <c r="L4326" s="6"/>
      <c r="M4326" t="s">
        <v>2774</v>
      </c>
      <c r="N4326" t="s">
        <v>6169</v>
      </c>
      <c r="O4326" s="6">
        <v>9273</v>
      </c>
      <c r="P4326" t="s">
        <v>6170</v>
      </c>
      <c r="Q4326" t="s">
        <v>6167</v>
      </c>
      <c r="R4326" t="s">
        <v>6167</v>
      </c>
    </row>
    <row r="4327" spans="1:18" x14ac:dyDescent="0.25">
      <c r="A4327" t="s">
        <v>4777</v>
      </c>
      <c r="B4327" s="5">
        <v>46213</v>
      </c>
      <c r="C4327" t="s">
        <v>56</v>
      </c>
      <c r="D4327" t="s">
        <v>57</v>
      </c>
      <c r="E4327" t="s">
        <v>1</v>
      </c>
      <c r="F4327">
        <v>4</v>
      </c>
      <c r="G4327">
        <v>16830</v>
      </c>
      <c r="H4327" s="6">
        <v>67320</v>
      </c>
      <c r="I4327" t="s">
        <v>95</v>
      </c>
      <c r="J4327" t="s">
        <v>2583</v>
      </c>
      <c r="K4327" s="6" t="s">
        <v>24</v>
      </c>
      <c r="L4327" s="6" t="s">
        <v>24</v>
      </c>
      <c r="M4327" t="s">
        <v>3292</v>
      </c>
      <c r="N4327" t="s">
        <v>6169</v>
      </c>
      <c r="O4327" s="6">
        <v>67320</v>
      </c>
      <c r="P4327" t="s">
        <v>6170</v>
      </c>
      <c r="Q4327" t="s">
        <v>6167</v>
      </c>
      <c r="R4327" t="s">
        <v>6167</v>
      </c>
    </row>
    <row r="4328" spans="1:18" x14ac:dyDescent="0.25">
      <c r="A4328" t="s">
        <v>4778</v>
      </c>
      <c r="B4328" s="5">
        <v>46164</v>
      </c>
      <c r="C4328" t="s">
        <v>84</v>
      </c>
      <c r="D4328" t="s">
        <v>85</v>
      </c>
      <c r="E4328" t="s">
        <v>2</v>
      </c>
      <c r="F4328">
        <v>3</v>
      </c>
      <c r="G4328">
        <v>8178</v>
      </c>
      <c r="H4328" s="6">
        <v>24534</v>
      </c>
      <c r="I4328" t="s">
        <v>54</v>
      </c>
      <c r="J4328" t="s">
        <v>2583</v>
      </c>
      <c r="K4328" s="6" t="s">
        <v>39</v>
      </c>
      <c r="L4328" s="6" t="s">
        <v>39</v>
      </c>
      <c r="M4328" t="s">
        <v>2682</v>
      </c>
      <c r="N4328" t="s">
        <v>6169</v>
      </c>
      <c r="O4328" s="6">
        <v>24534</v>
      </c>
      <c r="P4328" t="s">
        <v>6170</v>
      </c>
      <c r="Q4328" t="s">
        <v>6167</v>
      </c>
      <c r="R4328" t="s">
        <v>6167</v>
      </c>
    </row>
    <row r="4329" spans="1:18" x14ac:dyDescent="0.25">
      <c r="A4329" t="s">
        <v>4779</v>
      </c>
      <c r="B4329" s="5">
        <v>46212</v>
      </c>
      <c r="C4329" t="s">
        <v>101</v>
      </c>
      <c r="D4329" t="s">
        <v>102</v>
      </c>
      <c r="E4329" t="s">
        <v>2</v>
      </c>
      <c r="F4329">
        <v>1</v>
      </c>
      <c r="G4329">
        <v>7310</v>
      </c>
      <c r="H4329" s="6">
        <v>7310</v>
      </c>
      <c r="I4329" t="s">
        <v>95</v>
      </c>
      <c r="J4329" t="s">
        <v>2583</v>
      </c>
      <c r="K4329" s="6" t="s">
        <v>30</v>
      </c>
      <c r="L4329" s="6" t="s">
        <v>30</v>
      </c>
      <c r="M4329" t="s">
        <v>2844</v>
      </c>
      <c r="N4329" t="s">
        <v>6169</v>
      </c>
      <c r="O4329" s="6">
        <v>7310</v>
      </c>
      <c r="P4329" t="s">
        <v>6170</v>
      </c>
      <c r="Q4329" t="s">
        <v>6167</v>
      </c>
      <c r="R4329" t="s">
        <v>6167</v>
      </c>
    </row>
    <row r="4330" spans="1:18" x14ac:dyDescent="0.25">
      <c r="A4330" t="s">
        <v>4780</v>
      </c>
      <c r="B4330" s="5">
        <v>46116</v>
      </c>
      <c r="C4330" t="s">
        <v>41</v>
      </c>
      <c r="D4330" t="s">
        <v>42</v>
      </c>
      <c r="E4330" t="s">
        <v>3</v>
      </c>
      <c r="F4330">
        <v>3</v>
      </c>
      <c r="G4330">
        <v>9361</v>
      </c>
      <c r="H4330" s="6">
        <v>28083</v>
      </c>
      <c r="I4330" t="s">
        <v>87</v>
      </c>
      <c r="J4330" t="s">
        <v>2583</v>
      </c>
      <c r="K4330" s="6" t="s">
        <v>39</v>
      </c>
      <c r="L4330" s="6" t="s">
        <v>39</v>
      </c>
      <c r="M4330" t="s">
        <v>2705</v>
      </c>
      <c r="N4330" t="s">
        <v>6169</v>
      </c>
      <c r="O4330" s="6">
        <v>28083</v>
      </c>
      <c r="P4330" t="s">
        <v>6170</v>
      </c>
      <c r="Q4330" t="s">
        <v>6167</v>
      </c>
      <c r="R4330" t="s">
        <v>6167</v>
      </c>
    </row>
    <row r="4331" spans="1:18" x14ac:dyDescent="0.25">
      <c r="A4331" t="s">
        <v>4781</v>
      </c>
      <c r="B4331" s="5">
        <v>46140</v>
      </c>
      <c r="C4331" t="s">
        <v>92</v>
      </c>
      <c r="D4331" t="s">
        <v>93</v>
      </c>
      <c r="E4331" t="s">
        <v>1</v>
      </c>
      <c r="F4331">
        <v>2</v>
      </c>
      <c r="G4331">
        <v>4170</v>
      </c>
      <c r="H4331" s="6">
        <v>8340</v>
      </c>
      <c r="I4331" t="s">
        <v>49</v>
      </c>
      <c r="J4331" t="s">
        <v>2583</v>
      </c>
      <c r="K4331" s="6" t="s">
        <v>30</v>
      </c>
      <c r="L4331" s="6" t="s">
        <v>30</v>
      </c>
      <c r="M4331" t="s">
        <v>2727</v>
      </c>
      <c r="N4331" t="s">
        <v>6169</v>
      </c>
      <c r="O4331" s="6">
        <v>8340</v>
      </c>
      <c r="P4331" t="s">
        <v>6170</v>
      </c>
      <c r="Q4331" t="s">
        <v>6167</v>
      </c>
      <c r="R4331" t="s">
        <v>6167</v>
      </c>
    </row>
    <row r="4332" spans="1:18" x14ac:dyDescent="0.25">
      <c r="A4332" t="s">
        <v>4782</v>
      </c>
      <c r="B4332" s="5">
        <v>46189</v>
      </c>
      <c r="C4332" t="s">
        <v>68</v>
      </c>
      <c r="D4332" t="s">
        <v>69</v>
      </c>
      <c r="E4332" t="s">
        <v>2</v>
      </c>
      <c r="F4332">
        <v>1</v>
      </c>
      <c r="G4332">
        <v>6273</v>
      </c>
      <c r="H4332" s="6">
        <v>6273</v>
      </c>
      <c r="I4332" t="s">
        <v>54</v>
      </c>
      <c r="J4332" t="s">
        <v>2583</v>
      </c>
      <c r="K4332" s="6"/>
      <c r="L4332" s="6"/>
      <c r="M4332" t="s">
        <v>2870</v>
      </c>
      <c r="N4332" t="s">
        <v>6169</v>
      </c>
      <c r="O4332" s="6">
        <v>6273</v>
      </c>
      <c r="P4332" t="s">
        <v>6170</v>
      </c>
      <c r="Q4332" t="s">
        <v>6167</v>
      </c>
      <c r="R4332" t="s">
        <v>6167</v>
      </c>
    </row>
    <row r="4333" spans="1:18" x14ac:dyDescent="0.25">
      <c r="A4333" t="s">
        <v>4783</v>
      </c>
      <c r="B4333" s="5">
        <v>46132</v>
      </c>
      <c r="C4333" t="s">
        <v>101</v>
      </c>
      <c r="D4333" t="s">
        <v>102</v>
      </c>
      <c r="E4333" t="s">
        <v>2</v>
      </c>
      <c r="F4333">
        <v>1</v>
      </c>
      <c r="G4333">
        <v>7849</v>
      </c>
      <c r="H4333" s="6">
        <v>7849</v>
      </c>
      <c r="I4333" t="s">
        <v>58</v>
      </c>
      <c r="J4333" t="s">
        <v>2583</v>
      </c>
      <c r="K4333" s="6" t="s">
        <v>30</v>
      </c>
      <c r="L4333" s="6" t="s">
        <v>30</v>
      </c>
      <c r="M4333" t="s">
        <v>2884</v>
      </c>
      <c r="N4333" t="s">
        <v>6169</v>
      </c>
      <c r="O4333" s="6">
        <v>7849</v>
      </c>
      <c r="P4333" t="s">
        <v>6170</v>
      </c>
      <c r="Q4333" t="s">
        <v>6167</v>
      </c>
      <c r="R4333" t="s">
        <v>6167</v>
      </c>
    </row>
    <row r="4334" spans="1:18" x14ac:dyDescent="0.25">
      <c r="A4334" t="s">
        <v>4784</v>
      </c>
      <c r="B4334" s="5">
        <v>46173</v>
      </c>
      <c r="C4334" t="s">
        <v>28</v>
      </c>
      <c r="D4334" t="s">
        <v>29</v>
      </c>
      <c r="E4334" t="s">
        <v>3</v>
      </c>
      <c r="F4334">
        <v>6</v>
      </c>
      <c r="G4334">
        <v>3916</v>
      </c>
      <c r="H4334" s="6">
        <v>23496</v>
      </c>
      <c r="I4334" t="s">
        <v>162</v>
      </c>
      <c r="J4334" t="s">
        <v>2583</v>
      </c>
      <c r="K4334" s="6" t="s">
        <v>35</v>
      </c>
      <c r="L4334" s="6" t="s">
        <v>35</v>
      </c>
      <c r="M4334" t="s">
        <v>2860</v>
      </c>
      <c r="N4334" t="s">
        <v>6169</v>
      </c>
      <c r="O4334" s="6">
        <v>23496</v>
      </c>
      <c r="P4334" t="s">
        <v>6170</v>
      </c>
      <c r="Q4334" t="s">
        <v>6167</v>
      </c>
      <c r="R4334" t="s">
        <v>6167</v>
      </c>
    </row>
    <row r="4335" spans="1:18" x14ac:dyDescent="0.25">
      <c r="A4335" t="s">
        <v>4785</v>
      </c>
      <c r="B4335" s="5">
        <v>46152</v>
      </c>
      <c r="C4335" t="s">
        <v>41</v>
      </c>
      <c r="D4335" t="s">
        <v>42</v>
      </c>
      <c r="E4335" t="s">
        <v>3</v>
      </c>
      <c r="F4335">
        <v>1</v>
      </c>
      <c r="G4335">
        <v>9900</v>
      </c>
      <c r="H4335" s="6">
        <v>9900</v>
      </c>
      <c r="I4335" t="s">
        <v>3297</v>
      </c>
      <c r="J4335" t="s">
        <v>2583</v>
      </c>
      <c r="K4335" s="6" t="s">
        <v>63</v>
      </c>
      <c r="L4335" s="6" t="s">
        <v>63</v>
      </c>
      <c r="M4335" t="s">
        <v>3006</v>
      </c>
      <c r="N4335" t="s">
        <v>6169</v>
      </c>
      <c r="O4335" s="6">
        <v>9900</v>
      </c>
      <c r="P4335" t="s">
        <v>6170</v>
      </c>
      <c r="Q4335" t="s">
        <v>6167</v>
      </c>
      <c r="R4335" t="s">
        <v>6167</v>
      </c>
    </row>
    <row r="4336" spans="1:18" x14ac:dyDescent="0.25">
      <c r="A4336" t="s">
        <v>4786</v>
      </c>
      <c r="B4336" s="5">
        <v>46163</v>
      </c>
      <c r="C4336" t="s">
        <v>22</v>
      </c>
      <c r="D4336" t="s">
        <v>23</v>
      </c>
      <c r="E4336" t="s">
        <v>5</v>
      </c>
      <c r="F4336">
        <v>5</v>
      </c>
      <c r="G4336">
        <v>1729</v>
      </c>
      <c r="H4336" s="6">
        <v>8645</v>
      </c>
      <c r="I4336" t="s">
        <v>44</v>
      </c>
      <c r="J4336" t="s">
        <v>2583</v>
      </c>
      <c r="K4336" s="6" t="s">
        <v>30</v>
      </c>
      <c r="L4336" s="6" t="s">
        <v>30</v>
      </c>
      <c r="M4336" t="s">
        <v>2632</v>
      </c>
      <c r="N4336" t="s">
        <v>6169</v>
      </c>
      <c r="O4336" s="6">
        <v>8645</v>
      </c>
      <c r="P4336" t="s">
        <v>6170</v>
      </c>
      <c r="Q4336" t="s">
        <v>6167</v>
      </c>
      <c r="R4336" t="s">
        <v>6167</v>
      </c>
    </row>
    <row r="4337" spans="1:18" x14ac:dyDescent="0.25">
      <c r="A4337" t="s">
        <v>4787</v>
      </c>
      <c r="B4337" s="5">
        <v>46190</v>
      </c>
      <c r="C4337" t="s">
        <v>89</v>
      </c>
      <c r="D4337" t="s">
        <v>90</v>
      </c>
      <c r="E4337" t="s">
        <v>3</v>
      </c>
      <c r="F4337">
        <v>5</v>
      </c>
      <c r="G4337">
        <v>1061</v>
      </c>
      <c r="H4337" s="6">
        <v>5305</v>
      </c>
      <c r="I4337" t="s">
        <v>145</v>
      </c>
      <c r="J4337" t="s">
        <v>2583</v>
      </c>
      <c r="K4337" s="6" t="s">
        <v>43</v>
      </c>
      <c r="L4337" s="6" t="s">
        <v>43</v>
      </c>
      <c r="M4337" t="s">
        <v>4066</v>
      </c>
      <c r="N4337" t="s">
        <v>6169</v>
      </c>
      <c r="O4337" s="6">
        <v>5305</v>
      </c>
      <c r="P4337" t="s">
        <v>6170</v>
      </c>
      <c r="Q4337" t="s">
        <v>6167</v>
      </c>
      <c r="R4337" t="s">
        <v>6167</v>
      </c>
    </row>
    <row r="4338" spans="1:18" x14ac:dyDescent="0.25">
      <c r="A4338" t="s">
        <v>4788</v>
      </c>
      <c r="B4338" s="5">
        <v>46222</v>
      </c>
      <c r="C4338" t="s">
        <v>33</v>
      </c>
      <c r="D4338" t="s">
        <v>34</v>
      </c>
      <c r="E4338" t="s">
        <v>4</v>
      </c>
      <c r="F4338">
        <v>6</v>
      </c>
      <c r="G4338">
        <v>2246</v>
      </c>
      <c r="H4338" s="6">
        <v>13476</v>
      </c>
      <c r="I4338" t="s">
        <v>99</v>
      </c>
      <c r="J4338" t="s">
        <v>2583</v>
      </c>
      <c r="K4338" s="6" t="s">
        <v>43</v>
      </c>
      <c r="L4338" s="6" t="s">
        <v>43</v>
      </c>
      <c r="M4338" t="s">
        <v>3453</v>
      </c>
      <c r="N4338" t="s">
        <v>6169</v>
      </c>
      <c r="O4338" s="6">
        <v>13476</v>
      </c>
      <c r="P4338" t="s">
        <v>6170</v>
      </c>
      <c r="Q4338" t="s">
        <v>6167</v>
      </c>
      <c r="R4338" t="s">
        <v>6167</v>
      </c>
    </row>
    <row r="4339" spans="1:18" x14ac:dyDescent="0.25">
      <c r="A4339" t="s">
        <v>4789</v>
      </c>
      <c r="B4339" s="5">
        <v>46203</v>
      </c>
      <c r="C4339" t="s">
        <v>60</v>
      </c>
      <c r="D4339" t="s">
        <v>61</v>
      </c>
      <c r="E4339" t="s">
        <v>4</v>
      </c>
      <c r="F4339">
        <v>2</v>
      </c>
      <c r="G4339">
        <v>1604</v>
      </c>
      <c r="H4339" s="6">
        <v>3208</v>
      </c>
      <c r="I4339" t="s">
        <v>49</v>
      </c>
      <c r="J4339" t="s">
        <v>2583</v>
      </c>
      <c r="K4339" s="6" t="s">
        <v>24</v>
      </c>
      <c r="L4339" s="6" t="s">
        <v>24</v>
      </c>
      <c r="M4339" t="s">
        <v>2737</v>
      </c>
      <c r="N4339" t="s">
        <v>6169</v>
      </c>
      <c r="O4339" s="6">
        <v>3208</v>
      </c>
      <c r="P4339" t="s">
        <v>6170</v>
      </c>
      <c r="Q4339" t="s">
        <v>6167</v>
      </c>
      <c r="R4339" t="s">
        <v>6167</v>
      </c>
    </row>
    <row r="4340" spans="1:18" x14ac:dyDescent="0.25">
      <c r="A4340" t="s">
        <v>4790</v>
      </c>
      <c r="B4340" s="5">
        <v>46172</v>
      </c>
      <c r="C4340" t="s">
        <v>33</v>
      </c>
      <c r="D4340" t="s">
        <v>34</v>
      </c>
      <c r="E4340" t="s">
        <v>4</v>
      </c>
      <c r="F4340">
        <v>1</v>
      </c>
      <c r="G4340">
        <v>2116</v>
      </c>
      <c r="H4340" s="6">
        <v>2116</v>
      </c>
      <c r="I4340" t="s">
        <v>70</v>
      </c>
      <c r="J4340" t="s">
        <v>2583</v>
      </c>
      <c r="K4340" s="6" t="s">
        <v>35</v>
      </c>
      <c r="L4340" s="6" t="s">
        <v>35</v>
      </c>
      <c r="M4340" t="s">
        <v>2977</v>
      </c>
      <c r="N4340" t="s">
        <v>6169</v>
      </c>
      <c r="O4340" s="6">
        <v>2116</v>
      </c>
      <c r="P4340" t="s">
        <v>6170</v>
      </c>
      <c r="Q4340" t="s">
        <v>6167</v>
      </c>
      <c r="R4340" t="s">
        <v>6167</v>
      </c>
    </row>
    <row r="4341" spans="1:18" x14ac:dyDescent="0.25">
      <c r="A4341" t="s">
        <v>4791</v>
      </c>
      <c r="B4341" s="5">
        <v>46170</v>
      </c>
      <c r="C4341" t="s">
        <v>74</v>
      </c>
      <c r="D4341" t="s">
        <v>75</v>
      </c>
      <c r="E4341" t="s">
        <v>1</v>
      </c>
      <c r="F4341">
        <v>3</v>
      </c>
      <c r="G4341">
        <v>3370</v>
      </c>
      <c r="H4341" s="6">
        <v>10110</v>
      </c>
      <c r="I4341" t="s">
        <v>145</v>
      </c>
      <c r="J4341" t="s">
        <v>2583</v>
      </c>
      <c r="K4341" s="6" t="s">
        <v>39</v>
      </c>
      <c r="L4341" s="6" t="s">
        <v>39</v>
      </c>
      <c r="M4341" t="s">
        <v>3749</v>
      </c>
      <c r="N4341" t="s">
        <v>6169</v>
      </c>
      <c r="O4341" s="6">
        <v>10110</v>
      </c>
      <c r="P4341" t="s">
        <v>6170</v>
      </c>
      <c r="Q4341" t="s">
        <v>6167</v>
      </c>
      <c r="R4341" t="s">
        <v>6167</v>
      </c>
    </row>
    <row r="4342" spans="1:18" x14ac:dyDescent="0.25">
      <c r="A4342" t="s">
        <v>4792</v>
      </c>
      <c r="B4342" s="5">
        <v>46128</v>
      </c>
      <c r="C4342" t="s">
        <v>89</v>
      </c>
      <c r="D4342" t="s">
        <v>90</v>
      </c>
      <c r="E4342" t="s">
        <v>3</v>
      </c>
      <c r="F4342">
        <v>2</v>
      </c>
      <c r="G4342">
        <v>1193</v>
      </c>
      <c r="H4342" s="6">
        <v>2386</v>
      </c>
      <c r="I4342" t="s">
        <v>95</v>
      </c>
      <c r="J4342" t="s">
        <v>2583</v>
      </c>
      <c r="K4342" s="6" t="s">
        <v>24</v>
      </c>
      <c r="L4342" s="6" t="s">
        <v>24</v>
      </c>
      <c r="M4342" t="s">
        <v>2634</v>
      </c>
      <c r="N4342" t="s">
        <v>6169</v>
      </c>
      <c r="O4342" s="6">
        <v>2386</v>
      </c>
      <c r="P4342" t="s">
        <v>6170</v>
      </c>
      <c r="Q4342" t="s">
        <v>6167</v>
      </c>
      <c r="R4342" t="s">
        <v>6167</v>
      </c>
    </row>
    <row r="4343" spans="1:18" x14ac:dyDescent="0.25">
      <c r="A4343" t="s">
        <v>4793</v>
      </c>
      <c r="B4343" s="5">
        <v>46137</v>
      </c>
      <c r="C4343" t="s">
        <v>68</v>
      </c>
      <c r="D4343" t="s">
        <v>69</v>
      </c>
      <c r="E4343" t="s">
        <v>2</v>
      </c>
      <c r="F4343">
        <v>2</v>
      </c>
      <c r="G4343">
        <v>6967</v>
      </c>
      <c r="H4343" s="6">
        <v>13934</v>
      </c>
      <c r="I4343" t="s">
        <v>44</v>
      </c>
      <c r="J4343" t="s">
        <v>2583</v>
      </c>
      <c r="K4343" s="6" t="s">
        <v>53</v>
      </c>
      <c r="L4343" s="6" t="s">
        <v>53</v>
      </c>
      <c r="M4343" t="s">
        <v>2912</v>
      </c>
      <c r="N4343" t="s">
        <v>6169</v>
      </c>
      <c r="O4343" s="6">
        <v>13934</v>
      </c>
      <c r="P4343" t="s">
        <v>6170</v>
      </c>
      <c r="Q4343" t="s">
        <v>6167</v>
      </c>
      <c r="R4343" t="s">
        <v>6167</v>
      </c>
    </row>
    <row r="4344" spans="1:18" x14ac:dyDescent="0.25">
      <c r="A4344" t="s">
        <v>4794</v>
      </c>
      <c r="B4344" s="5">
        <v>46154</v>
      </c>
      <c r="C4344" t="s">
        <v>89</v>
      </c>
      <c r="D4344" t="s">
        <v>90</v>
      </c>
      <c r="E4344" t="s">
        <v>3</v>
      </c>
      <c r="F4344">
        <v>6</v>
      </c>
      <c r="G4344">
        <v>1115</v>
      </c>
      <c r="H4344" s="6">
        <v>6690</v>
      </c>
      <c r="I4344" t="s">
        <v>145</v>
      </c>
      <c r="J4344" t="s">
        <v>2583</v>
      </c>
      <c r="K4344" s="6" t="s">
        <v>30</v>
      </c>
      <c r="L4344" s="6" t="s">
        <v>30</v>
      </c>
      <c r="M4344" t="s">
        <v>4265</v>
      </c>
      <c r="N4344" t="s">
        <v>6169</v>
      </c>
      <c r="O4344" s="6">
        <v>6690</v>
      </c>
      <c r="P4344" t="s">
        <v>6170</v>
      </c>
      <c r="Q4344" t="s">
        <v>6167</v>
      </c>
      <c r="R4344" t="s">
        <v>6167</v>
      </c>
    </row>
    <row r="4345" spans="1:18" x14ac:dyDescent="0.25">
      <c r="A4345" t="s">
        <v>4795</v>
      </c>
      <c r="B4345" s="5">
        <v>46213</v>
      </c>
      <c r="C4345" t="s">
        <v>68</v>
      </c>
      <c r="D4345" t="s">
        <v>69</v>
      </c>
      <c r="E4345" t="s">
        <v>2</v>
      </c>
      <c r="F4345">
        <v>1</v>
      </c>
      <c r="G4345">
        <v>6650</v>
      </c>
      <c r="H4345" s="6">
        <v>6650</v>
      </c>
      <c r="I4345" t="s">
        <v>25</v>
      </c>
      <c r="J4345" t="s">
        <v>2583</v>
      </c>
      <c r="K4345" s="6" t="s">
        <v>30</v>
      </c>
      <c r="L4345" s="6" t="s">
        <v>30</v>
      </c>
      <c r="M4345" t="s">
        <v>4111</v>
      </c>
      <c r="N4345" t="s">
        <v>6169</v>
      </c>
      <c r="O4345" s="6">
        <v>6650</v>
      </c>
      <c r="P4345" t="s">
        <v>6170</v>
      </c>
      <c r="Q4345" t="s">
        <v>6167</v>
      </c>
      <c r="R4345" t="s">
        <v>6167</v>
      </c>
    </row>
    <row r="4346" spans="1:18" x14ac:dyDescent="0.25">
      <c r="A4346" t="s">
        <v>4796</v>
      </c>
      <c r="B4346" s="5">
        <v>46130</v>
      </c>
      <c r="C4346" t="s">
        <v>22</v>
      </c>
      <c r="D4346" t="s">
        <v>23</v>
      </c>
      <c r="E4346" t="s">
        <v>5</v>
      </c>
      <c r="F4346">
        <v>4</v>
      </c>
      <c r="G4346">
        <v>1968</v>
      </c>
      <c r="H4346" s="6">
        <v>7872</v>
      </c>
      <c r="I4346" t="s">
        <v>118</v>
      </c>
      <c r="J4346" t="s">
        <v>2583</v>
      </c>
      <c r="K4346" s="6" t="s">
        <v>30</v>
      </c>
      <c r="L4346" s="6" t="s">
        <v>30</v>
      </c>
      <c r="M4346" t="s">
        <v>2663</v>
      </c>
      <c r="N4346" t="s">
        <v>6169</v>
      </c>
      <c r="O4346" s="6">
        <v>7872</v>
      </c>
      <c r="P4346" t="s">
        <v>6170</v>
      </c>
      <c r="Q4346" t="s">
        <v>6167</v>
      </c>
      <c r="R4346" t="s">
        <v>6167</v>
      </c>
    </row>
    <row r="4347" spans="1:18" x14ac:dyDescent="0.25">
      <c r="A4347" t="s">
        <v>4797</v>
      </c>
      <c r="B4347" s="5">
        <v>46211</v>
      </c>
      <c r="C4347" t="s">
        <v>84</v>
      </c>
      <c r="D4347" t="s">
        <v>85</v>
      </c>
      <c r="E4347" t="s">
        <v>2</v>
      </c>
      <c r="F4347">
        <v>6</v>
      </c>
      <c r="G4347">
        <v>8512</v>
      </c>
      <c r="H4347" s="6">
        <v>51072</v>
      </c>
      <c r="I4347" t="s">
        <v>99</v>
      </c>
      <c r="J4347" t="s">
        <v>2583</v>
      </c>
      <c r="K4347" s="6" t="s">
        <v>24</v>
      </c>
      <c r="L4347" s="6" t="s">
        <v>24</v>
      </c>
      <c r="M4347" t="s">
        <v>2614</v>
      </c>
      <c r="N4347" t="s">
        <v>6169</v>
      </c>
      <c r="O4347" s="6">
        <v>51072</v>
      </c>
      <c r="P4347" t="s">
        <v>6170</v>
      </c>
      <c r="Q4347" t="s">
        <v>6167</v>
      </c>
      <c r="R4347" t="s">
        <v>6167</v>
      </c>
    </row>
    <row r="4348" spans="1:18" x14ac:dyDescent="0.25">
      <c r="A4348" t="s">
        <v>4798</v>
      </c>
      <c r="B4348" s="5">
        <v>46174</v>
      </c>
      <c r="C4348" t="s">
        <v>33</v>
      </c>
      <c r="D4348" t="s">
        <v>34</v>
      </c>
      <c r="E4348" t="s">
        <v>4</v>
      </c>
      <c r="F4348">
        <v>3</v>
      </c>
      <c r="G4348">
        <v>2315</v>
      </c>
      <c r="H4348" s="6">
        <v>6945</v>
      </c>
      <c r="I4348" t="s">
        <v>36</v>
      </c>
      <c r="J4348" t="s">
        <v>2583</v>
      </c>
      <c r="K4348" s="6" t="s">
        <v>43</v>
      </c>
      <c r="L4348" s="6" t="s">
        <v>43</v>
      </c>
      <c r="M4348" t="s">
        <v>3400</v>
      </c>
      <c r="N4348" t="s">
        <v>6169</v>
      </c>
      <c r="O4348" s="6">
        <v>6945</v>
      </c>
      <c r="P4348" t="s">
        <v>6170</v>
      </c>
      <c r="Q4348" t="s">
        <v>6167</v>
      </c>
      <c r="R4348" t="s">
        <v>6167</v>
      </c>
    </row>
    <row r="4349" spans="1:18" x14ac:dyDescent="0.25">
      <c r="A4349" t="s">
        <v>4799</v>
      </c>
      <c r="B4349" s="5">
        <v>46180</v>
      </c>
      <c r="C4349" t="s">
        <v>60</v>
      </c>
      <c r="D4349" t="s">
        <v>61</v>
      </c>
      <c r="E4349" t="s">
        <v>4</v>
      </c>
      <c r="F4349">
        <v>6</v>
      </c>
      <c r="G4349">
        <v>1605</v>
      </c>
      <c r="H4349" s="6">
        <v>9630</v>
      </c>
      <c r="I4349" t="s">
        <v>49</v>
      </c>
      <c r="J4349" t="s">
        <v>2583</v>
      </c>
      <c r="K4349" s="6" t="s">
        <v>43</v>
      </c>
      <c r="L4349" s="6" t="s">
        <v>43</v>
      </c>
      <c r="M4349" t="s">
        <v>3308</v>
      </c>
      <c r="N4349" t="s">
        <v>6169</v>
      </c>
      <c r="O4349" s="6">
        <v>9630</v>
      </c>
      <c r="P4349" t="s">
        <v>6170</v>
      </c>
      <c r="Q4349" t="s">
        <v>6167</v>
      </c>
      <c r="R4349" t="s">
        <v>6167</v>
      </c>
    </row>
    <row r="4350" spans="1:18" x14ac:dyDescent="0.25">
      <c r="A4350" t="s">
        <v>4800</v>
      </c>
      <c r="B4350" s="5">
        <v>46171</v>
      </c>
      <c r="C4350" t="s">
        <v>84</v>
      </c>
      <c r="D4350" t="s">
        <v>85</v>
      </c>
      <c r="E4350" t="s">
        <v>2</v>
      </c>
      <c r="F4350">
        <v>1</v>
      </c>
      <c r="G4350">
        <v>8594</v>
      </c>
      <c r="H4350" s="6">
        <v>8594</v>
      </c>
      <c r="I4350" t="s">
        <v>25</v>
      </c>
      <c r="J4350" t="s">
        <v>2583</v>
      </c>
      <c r="K4350" s="6" t="s">
        <v>35</v>
      </c>
      <c r="L4350" s="6" t="s">
        <v>35</v>
      </c>
      <c r="M4350" t="s">
        <v>3068</v>
      </c>
      <c r="N4350" t="s">
        <v>6169</v>
      </c>
      <c r="O4350" s="6">
        <v>8594</v>
      </c>
      <c r="P4350" t="s">
        <v>6170</v>
      </c>
      <c r="Q4350" t="s">
        <v>6167</v>
      </c>
      <c r="R4350" t="s">
        <v>6167</v>
      </c>
    </row>
    <row r="4351" spans="1:18" x14ac:dyDescent="0.25">
      <c r="A4351" t="s">
        <v>4801</v>
      </c>
      <c r="B4351" s="5">
        <v>46166</v>
      </c>
      <c r="C4351" t="s">
        <v>101</v>
      </c>
      <c r="D4351" t="s">
        <v>102</v>
      </c>
      <c r="E4351" t="s">
        <v>2</v>
      </c>
      <c r="F4351">
        <v>5</v>
      </c>
      <c r="G4351">
        <v>7458</v>
      </c>
      <c r="H4351" s="6">
        <v>37290</v>
      </c>
      <c r="I4351" t="s">
        <v>95</v>
      </c>
      <c r="J4351" t="s">
        <v>2583</v>
      </c>
      <c r="K4351" s="6" t="s">
        <v>63</v>
      </c>
      <c r="L4351" s="6" t="s">
        <v>63</v>
      </c>
      <c r="M4351" t="s">
        <v>2694</v>
      </c>
      <c r="N4351" t="s">
        <v>6169</v>
      </c>
      <c r="O4351" s="6">
        <v>37290</v>
      </c>
      <c r="P4351" t="s">
        <v>6170</v>
      </c>
      <c r="Q4351" t="s">
        <v>6167</v>
      </c>
      <c r="R4351" t="s">
        <v>6167</v>
      </c>
    </row>
    <row r="4352" spans="1:18" x14ac:dyDescent="0.25">
      <c r="A4352" t="s">
        <v>4802</v>
      </c>
      <c r="B4352" s="5">
        <v>46151</v>
      </c>
      <c r="C4352" t="s">
        <v>56</v>
      </c>
      <c r="D4352" t="s">
        <v>57</v>
      </c>
      <c r="E4352" t="s">
        <v>1</v>
      </c>
      <c r="F4352">
        <v>6</v>
      </c>
      <c r="G4352">
        <v>16828</v>
      </c>
      <c r="H4352" s="6">
        <v>100968</v>
      </c>
      <c r="I4352" t="s">
        <v>31</v>
      </c>
      <c r="J4352" t="s">
        <v>2583</v>
      </c>
      <c r="K4352" s="6" t="s">
        <v>43</v>
      </c>
      <c r="L4352" s="6" t="s">
        <v>43</v>
      </c>
      <c r="M4352" t="s">
        <v>3355</v>
      </c>
      <c r="N4352" t="s">
        <v>6169</v>
      </c>
      <c r="O4352" s="6">
        <v>100968</v>
      </c>
      <c r="P4352" t="s">
        <v>6170</v>
      </c>
      <c r="Q4352" t="s">
        <v>6167</v>
      </c>
      <c r="R4352" t="s">
        <v>6167</v>
      </c>
    </row>
    <row r="4353" spans="1:18" x14ac:dyDescent="0.25">
      <c r="A4353" t="s">
        <v>4803</v>
      </c>
      <c r="B4353" s="5">
        <v>46142</v>
      </c>
      <c r="C4353" t="s">
        <v>92</v>
      </c>
      <c r="D4353" t="s">
        <v>93</v>
      </c>
      <c r="E4353" t="s">
        <v>1</v>
      </c>
      <c r="F4353">
        <v>4</v>
      </c>
      <c r="G4353">
        <v>4141</v>
      </c>
      <c r="H4353" s="6">
        <v>16564</v>
      </c>
      <c r="I4353" t="s">
        <v>36</v>
      </c>
      <c r="J4353" t="s">
        <v>2583</v>
      </c>
      <c r="K4353" s="6"/>
      <c r="L4353" s="6"/>
      <c r="M4353" t="s">
        <v>3000</v>
      </c>
      <c r="N4353" t="s">
        <v>6169</v>
      </c>
      <c r="O4353" s="6">
        <v>16564</v>
      </c>
      <c r="P4353" t="s">
        <v>6170</v>
      </c>
      <c r="Q4353" t="s">
        <v>6167</v>
      </c>
      <c r="R4353" t="s">
        <v>6167</v>
      </c>
    </row>
    <row r="4354" spans="1:18" x14ac:dyDescent="0.25">
      <c r="A4354" t="s">
        <v>4804</v>
      </c>
      <c r="B4354" s="5">
        <v>46215</v>
      </c>
      <c r="C4354" t="s">
        <v>92</v>
      </c>
      <c r="D4354" t="s">
        <v>93</v>
      </c>
      <c r="E4354" t="s">
        <v>1</v>
      </c>
      <c r="F4354">
        <v>5</v>
      </c>
      <c r="G4354">
        <v>4582</v>
      </c>
      <c r="H4354" s="6">
        <v>22910</v>
      </c>
      <c r="I4354" t="s">
        <v>118</v>
      </c>
      <c r="J4354" t="s">
        <v>2583</v>
      </c>
      <c r="K4354" s="6"/>
      <c r="L4354" s="6"/>
      <c r="M4354" t="s">
        <v>2837</v>
      </c>
      <c r="N4354" t="s">
        <v>6169</v>
      </c>
      <c r="O4354" s="6">
        <v>22910</v>
      </c>
      <c r="P4354" t="s">
        <v>6170</v>
      </c>
      <c r="Q4354" t="s">
        <v>6167</v>
      </c>
      <c r="R4354" t="s">
        <v>6167</v>
      </c>
    </row>
    <row r="4355" spans="1:18" x14ac:dyDescent="0.25">
      <c r="A4355" t="s">
        <v>4805</v>
      </c>
      <c r="B4355" s="5">
        <v>46211</v>
      </c>
      <c r="C4355" t="s">
        <v>22</v>
      </c>
      <c r="D4355" t="s">
        <v>23</v>
      </c>
      <c r="E4355" t="s">
        <v>5</v>
      </c>
      <c r="F4355">
        <v>6</v>
      </c>
      <c r="G4355">
        <v>1724</v>
      </c>
      <c r="H4355" s="6">
        <v>10344</v>
      </c>
      <c r="I4355" t="s">
        <v>51</v>
      </c>
      <c r="J4355" t="s">
        <v>2583</v>
      </c>
      <c r="K4355" s="6" t="s">
        <v>63</v>
      </c>
      <c r="L4355" s="6" t="s">
        <v>63</v>
      </c>
      <c r="M4355" t="s">
        <v>3858</v>
      </c>
      <c r="N4355" t="s">
        <v>6169</v>
      </c>
      <c r="O4355" s="6">
        <v>10344</v>
      </c>
      <c r="P4355" t="s">
        <v>6170</v>
      </c>
      <c r="Q4355" t="s">
        <v>6167</v>
      </c>
      <c r="R4355" t="s">
        <v>6167</v>
      </c>
    </row>
    <row r="4356" spans="1:18" x14ac:dyDescent="0.25">
      <c r="A4356" t="s">
        <v>4806</v>
      </c>
      <c r="B4356" s="5">
        <v>46183</v>
      </c>
      <c r="C4356" t="s">
        <v>41</v>
      </c>
      <c r="D4356" t="s">
        <v>42</v>
      </c>
      <c r="E4356" t="s">
        <v>3</v>
      </c>
      <c r="F4356">
        <v>2</v>
      </c>
      <c r="G4356">
        <v>10344</v>
      </c>
      <c r="H4356" s="6">
        <v>20688</v>
      </c>
      <c r="I4356" t="s">
        <v>51</v>
      </c>
      <c r="J4356" t="s">
        <v>2583</v>
      </c>
      <c r="K4356" s="6" t="s">
        <v>24</v>
      </c>
      <c r="L4356" s="6" t="s">
        <v>24</v>
      </c>
      <c r="M4356" t="s">
        <v>4165</v>
      </c>
      <c r="N4356" t="s">
        <v>6169</v>
      </c>
      <c r="O4356" s="6">
        <v>20688</v>
      </c>
      <c r="P4356" t="s">
        <v>6170</v>
      </c>
      <c r="Q4356" t="s">
        <v>6167</v>
      </c>
      <c r="R4356" t="s">
        <v>6167</v>
      </c>
    </row>
    <row r="4357" spans="1:18" x14ac:dyDescent="0.25">
      <c r="A4357" t="s">
        <v>4807</v>
      </c>
      <c r="B4357" s="5">
        <v>46196</v>
      </c>
      <c r="C4357" t="s">
        <v>41</v>
      </c>
      <c r="D4357" t="s">
        <v>42</v>
      </c>
      <c r="E4357" t="s">
        <v>3</v>
      </c>
      <c r="F4357">
        <v>3</v>
      </c>
      <c r="G4357">
        <v>9947</v>
      </c>
      <c r="H4357" s="6">
        <v>29841</v>
      </c>
      <c r="I4357" t="s">
        <v>162</v>
      </c>
      <c r="J4357" t="s">
        <v>2583</v>
      </c>
      <c r="K4357" s="6" t="s">
        <v>48</v>
      </c>
      <c r="L4357" s="6" t="s">
        <v>48</v>
      </c>
      <c r="M4357" t="s">
        <v>2819</v>
      </c>
      <c r="N4357" t="s">
        <v>6169</v>
      </c>
      <c r="O4357" s="6">
        <v>29841</v>
      </c>
      <c r="P4357" t="s">
        <v>6170</v>
      </c>
      <c r="Q4357" t="s">
        <v>6167</v>
      </c>
      <c r="R4357" t="s">
        <v>6167</v>
      </c>
    </row>
    <row r="4358" spans="1:18" x14ac:dyDescent="0.25">
      <c r="A4358" t="s">
        <v>4808</v>
      </c>
      <c r="B4358" s="5">
        <v>46208</v>
      </c>
      <c r="C4358" t="s">
        <v>28</v>
      </c>
      <c r="D4358" t="s">
        <v>29</v>
      </c>
      <c r="E4358" t="s">
        <v>3</v>
      </c>
      <c r="F4358">
        <v>3</v>
      </c>
      <c r="G4358">
        <v>3644</v>
      </c>
      <c r="H4358" s="6">
        <v>10932</v>
      </c>
      <c r="I4358" t="s">
        <v>145</v>
      </c>
      <c r="J4358" t="s">
        <v>2583</v>
      </c>
      <c r="K4358" s="6" t="s">
        <v>63</v>
      </c>
      <c r="L4358" s="6" t="s">
        <v>63</v>
      </c>
      <c r="M4358" t="s">
        <v>2788</v>
      </c>
      <c r="N4358" t="s">
        <v>6169</v>
      </c>
      <c r="O4358" s="6">
        <v>10932</v>
      </c>
      <c r="P4358" t="s">
        <v>6170</v>
      </c>
      <c r="Q4358" t="s">
        <v>6167</v>
      </c>
      <c r="R4358" t="s">
        <v>6167</v>
      </c>
    </row>
    <row r="4359" spans="1:18" x14ac:dyDescent="0.25">
      <c r="A4359" t="s">
        <v>4809</v>
      </c>
      <c r="B4359" s="5">
        <v>46159</v>
      </c>
      <c r="C4359" t="s">
        <v>101</v>
      </c>
      <c r="D4359" t="s">
        <v>102</v>
      </c>
      <c r="E4359" t="s">
        <v>2</v>
      </c>
      <c r="F4359">
        <v>3</v>
      </c>
      <c r="G4359">
        <v>7174</v>
      </c>
      <c r="H4359" s="6">
        <v>21522</v>
      </c>
      <c r="I4359" t="s">
        <v>51</v>
      </c>
      <c r="J4359" t="s">
        <v>2583</v>
      </c>
      <c r="K4359" s="6" t="s">
        <v>35</v>
      </c>
      <c r="L4359" s="6" t="s">
        <v>35</v>
      </c>
      <c r="M4359" t="s">
        <v>3082</v>
      </c>
      <c r="N4359" t="s">
        <v>6169</v>
      </c>
      <c r="O4359" s="6">
        <v>21522</v>
      </c>
      <c r="P4359" t="s">
        <v>6170</v>
      </c>
      <c r="Q4359" t="s">
        <v>6167</v>
      </c>
      <c r="R4359" t="s">
        <v>6167</v>
      </c>
    </row>
    <row r="4360" spans="1:18" x14ac:dyDescent="0.25">
      <c r="A4360" t="s">
        <v>4810</v>
      </c>
      <c r="B4360" s="5">
        <v>46128</v>
      </c>
      <c r="C4360" t="s">
        <v>41</v>
      </c>
      <c r="D4360" t="s">
        <v>42</v>
      </c>
      <c r="E4360" t="s">
        <v>3</v>
      </c>
      <c r="F4360">
        <v>3</v>
      </c>
      <c r="G4360">
        <v>10400</v>
      </c>
      <c r="H4360" s="6">
        <v>31200</v>
      </c>
      <c r="I4360" t="s">
        <v>36</v>
      </c>
      <c r="J4360" t="s">
        <v>2583</v>
      </c>
      <c r="K4360" s="6"/>
      <c r="L4360" s="6"/>
      <c r="M4360" t="s">
        <v>2858</v>
      </c>
      <c r="N4360" t="s">
        <v>6169</v>
      </c>
      <c r="O4360" s="6">
        <v>31200</v>
      </c>
      <c r="P4360" t="s">
        <v>6170</v>
      </c>
      <c r="Q4360" t="s">
        <v>6167</v>
      </c>
      <c r="R4360" t="s">
        <v>6167</v>
      </c>
    </row>
    <row r="4361" spans="1:18" x14ac:dyDescent="0.25">
      <c r="A4361" t="s">
        <v>4811</v>
      </c>
      <c r="B4361" s="5">
        <v>46128</v>
      </c>
      <c r="C4361" t="s">
        <v>41</v>
      </c>
      <c r="D4361" t="s">
        <v>42</v>
      </c>
      <c r="E4361" t="s">
        <v>3</v>
      </c>
      <c r="F4361">
        <v>4</v>
      </c>
      <c r="G4361">
        <v>9977</v>
      </c>
      <c r="H4361" s="6">
        <v>39908</v>
      </c>
      <c r="I4361" t="s">
        <v>118</v>
      </c>
      <c r="J4361" t="s">
        <v>2583</v>
      </c>
      <c r="K4361" s="6" t="s">
        <v>35</v>
      </c>
      <c r="L4361" s="6" t="s">
        <v>35</v>
      </c>
      <c r="M4361" t="s">
        <v>2996</v>
      </c>
      <c r="N4361" t="s">
        <v>6169</v>
      </c>
      <c r="O4361" s="6">
        <v>39908</v>
      </c>
      <c r="P4361" t="s">
        <v>6170</v>
      </c>
      <c r="Q4361" t="s">
        <v>6167</v>
      </c>
      <c r="R4361" t="s">
        <v>6167</v>
      </c>
    </row>
    <row r="4362" spans="1:18" x14ac:dyDescent="0.25">
      <c r="A4362" t="s">
        <v>4812</v>
      </c>
      <c r="B4362" s="5">
        <v>46124</v>
      </c>
      <c r="C4362" t="s">
        <v>46</v>
      </c>
      <c r="D4362" t="s">
        <v>47</v>
      </c>
      <c r="E4362" t="s">
        <v>5</v>
      </c>
      <c r="F4362">
        <v>3</v>
      </c>
      <c r="G4362">
        <v>1271</v>
      </c>
      <c r="H4362" s="6">
        <v>3813</v>
      </c>
      <c r="I4362" t="s">
        <v>145</v>
      </c>
      <c r="J4362" t="s">
        <v>2583</v>
      </c>
      <c r="K4362" s="6" t="s">
        <v>35</v>
      </c>
      <c r="L4362" s="6" t="s">
        <v>35</v>
      </c>
      <c r="M4362" t="s">
        <v>3082</v>
      </c>
      <c r="N4362" t="s">
        <v>6169</v>
      </c>
      <c r="O4362" s="6">
        <v>3813</v>
      </c>
      <c r="P4362" t="s">
        <v>6170</v>
      </c>
      <c r="Q4362" t="s">
        <v>6167</v>
      </c>
      <c r="R4362" t="s">
        <v>6167</v>
      </c>
    </row>
    <row r="4363" spans="1:18" x14ac:dyDescent="0.25">
      <c r="A4363" t="s">
        <v>4813</v>
      </c>
      <c r="B4363" s="5">
        <v>46131</v>
      </c>
      <c r="C4363" t="s">
        <v>89</v>
      </c>
      <c r="D4363" t="s">
        <v>90</v>
      </c>
      <c r="E4363" t="s">
        <v>3</v>
      </c>
      <c r="F4363">
        <v>5</v>
      </c>
      <c r="G4363">
        <v>1077</v>
      </c>
      <c r="H4363" s="6">
        <v>5385</v>
      </c>
      <c r="I4363" t="s">
        <v>145</v>
      </c>
      <c r="J4363" t="s">
        <v>2583</v>
      </c>
      <c r="K4363" s="6" t="s">
        <v>24</v>
      </c>
      <c r="L4363" s="6" t="s">
        <v>24</v>
      </c>
      <c r="M4363" t="s">
        <v>3507</v>
      </c>
      <c r="N4363" t="s">
        <v>6169</v>
      </c>
      <c r="O4363" s="6">
        <v>5385</v>
      </c>
      <c r="P4363" t="s">
        <v>6170</v>
      </c>
      <c r="Q4363" t="s">
        <v>6167</v>
      </c>
      <c r="R4363" t="s">
        <v>6167</v>
      </c>
    </row>
    <row r="4364" spans="1:18" x14ac:dyDescent="0.25">
      <c r="A4364" t="s">
        <v>4814</v>
      </c>
      <c r="B4364" s="5">
        <v>46222</v>
      </c>
      <c r="C4364" t="s">
        <v>60</v>
      </c>
      <c r="D4364" t="s">
        <v>61</v>
      </c>
      <c r="E4364" t="s">
        <v>4</v>
      </c>
      <c r="F4364">
        <v>4</v>
      </c>
      <c r="G4364">
        <v>1448</v>
      </c>
      <c r="H4364" s="6">
        <v>5792</v>
      </c>
      <c r="I4364" t="s">
        <v>51</v>
      </c>
      <c r="J4364" t="s">
        <v>2583</v>
      </c>
      <c r="K4364" s="6" t="s">
        <v>53</v>
      </c>
      <c r="L4364" s="6" t="s">
        <v>53</v>
      </c>
      <c r="M4364" t="s">
        <v>3258</v>
      </c>
      <c r="N4364" t="s">
        <v>6169</v>
      </c>
      <c r="O4364" s="6">
        <v>5792</v>
      </c>
      <c r="P4364" t="s">
        <v>6170</v>
      </c>
      <c r="Q4364" t="s">
        <v>6167</v>
      </c>
      <c r="R4364" t="s">
        <v>6167</v>
      </c>
    </row>
    <row r="4365" spans="1:18" x14ac:dyDescent="0.25">
      <c r="A4365" t="s">
        <v>4815</v>
      </c>
      <c r="B4365" s="5">
        <v>46137</v>
      </c>
      <c r="C4365" t="s">
        <v>22</v>
      </c>
      <c r="D4365" t="s">
        <v>23</v>
      </c>
      <c r="E4365" t="s">
        <v>5</v>
      </c>
      <c r="F4365">
        <v>6</v>
      </c>
      <c r="G4365">
        <v>1898</v>
      </c>
      <c r="H4365" s="6">
        <v>11388</v>
      </c>
      <c r="I4365" t="s">
        <v>51</v>
      </c>
      <c r="J4365" t="s">
        <v>2583</v>
      </c>
      <c r="K4365" s="6" t="s">
        <v>63</v>
      </c>
      <c r="L4365" s="6" t="s">
        <v>63</v>
      </c>
      <c r="M4365" t="s">
        <v>2881</v>
      </c>
      <c r="N4365" t="s">
        <v>6169</v>
      </c>
      <c r="O4365" s="6">
        <v>11388</v>
      </c>
      <c r="P4365" t="s">
        <v>6170</v>
      </c>
      <c r="Q4365" t="s">
        <v>6167</v>
      </c>
      <c r="R4365" t="s">
        <v>6167</v>
      </c>
    </row>
    <row r="4366" spans="1:18" x14ac:dyDescent="0.25">
      <c r="A4366" t="s">
        <v>4816</v>
      </c>
      <c r="B4366" s="5">
        <v>46212</v>
      </c>
      <c r="C4366" t="s">
        <v>60</v>
      </c>
      <c r="D4366" t="s">
        <v>61</v>
      </c>
      <c r="E4366" t="s">
        <v>4</v>
      </c>
      <c r="F4366">
        <v>4</v>
      </c>
      <c r="G4366">
        <v>1512</v>
      </c>
      <c r="H4366" s="6">
        <v>6048</v>
      </c>
      <c r="I4366" t="s">
        <v>118</v>
      </c>
      <c r="J4366" t="s">
        <v>2583</v>
      </c>
      <c r="K4366" s="6" t="s">
        <v>63</v>
      </c>
      <c r="L4366" s="6" t="s">
        <v>63</v>
      </c>
      <c r="M4366" t="s">
        <v>2884</v>
      </c>
      <c r="N4366" t="s">
        <v>6169</v>
      </c>
      <c r="O4366" s="6">
        <v>6048</v>
      </c>
      <c r="P4366" t="s">
        <v>6170</v>
      </c>
      <c r="Q4366" t="s">
        <v>6167</v>
      </c>
      <c r="R4366" t="s">
        <v>6167</v>
      </c>
    </row>
    <row r="4367" spans="1:18" x14ac:dyDescent="0.25">
      <c r="A4367" t="s">
        <v>4817</v>
      </c>
      <c r="B4367" s="5">
        <v>46170</v>
      </c>
      <c r="C4367" t="s">
        <v>121</v>
      </c>
      <c r="D4367" t="s">
        <v>122</v>
      </c>
      <c r="E4367" t="s">
        <v>3</v>
      </c>
      <c r="F4367">
        <v>6</v>
      </c>
      <c r="G4367">
        <v>45784</v>
      </c>
      <c r="H4367" s="6">
        <v>274704</v>
      </c>
      <c r="I4367" t="s">
        <v>162</v>
      </c>
      <c r="J4367" t="s">
        <v>2583</v>
      </c>
      <c r="K4367" s="6" t="s">
        <v>53</v>
      </c>
      <c r="L4367" s="6" t="s">
        <v>53</v>
      </c>
      <c r="M4367" t="s">
        <v>2966</v>
      </c>
      <c r="N4367" t="s">
        <v>6169</v>
      </c>
      <c r="O4367" s="6">
        <v>274704</v>
      </c>
      <c r="P4367" t="s">
        <v>6170</v>
      </c>
      <c r="Q4367" t="s">
        <v>6167</v>
      </c>
      <c r="R4367" t="s">
        <v>6167</v>
      </c>
    </row>
    <row r="4368" spans="1:18" x14ac:dyDescent="0.25">
      <c r="A4368" t="s">
        <v>4818</v>
      </c>
      <c r="B4368" s="5">
        <v>46113</v>
      </c>
      <c r="C4368" t="s">
        <v>107</v>
      </c>
      <c r="D4368" t="s">
        <v>108</v>
      </c>
      <c r="E4368" t="s">
        <v>0</v>
      </c>
      <c r="F4368">
        <v>1</v>
      </c>
      <c r="G4368">
        <v>4657</v>
      </c>
      <c r="H4368" s="6">
        <v>4657</v>
      </c>
      <c r="I4368" t="s">
        <v>31</v>
      </c>
      <c r="J4368" t="s">
        <v>2583</v>
      </c>
      <c r="K4368" s="6"/>
      <c r="L4368" s="6"/>
      <c r="M4368" t="s">
        <v>2759</v>
      </c>
      <c r="N4368" t="s">
        <v>6169</v>
      </c>
      <c r="O4368" s="6">
        <v>4657</v>
      </c>
      <c r="P4368" t="s">
        <v>6170</v>
      </c>
      <c r="Q4368" t="s">
        <v>6167</v>
      </c>
      <c r="R4368" t="s">
        <v>6167</v>
      </c>
    </row>
    <row r="4369" spans="1:18" x14ac:dyDescent="0.25">
      <c r="A4369" t="s">
        <v>4819</v>
      </c>
      <c r="B4369" s="5">
        <v>46211</v>
      </c>
      <c r="C4369" t="s">
        <v>33</v>
      </c>
      <c r="D4369" t="s">
        <v>34</v>
      </c>
      <c r="E4369" t="s">
        <v>4</v>
      </c>
      <c r="F4369">
        <v>4</v>
      </c>
      <c r="G4369">
        <v>2253</v>
      </c>
      <c r="H4369" s="6">
        <v>9012</v>
      </c>
      <c r="I4369" t="s">
        <v>54</v>
      </c>
      <c r="J4369" t="s">
        <v>2583</v>
      </c>
      <c r="K4369" s="6" t="s">
        <v>24</v>
      </c>
      <c r="L4369" s="6" t="s">
        <v>24</v>
      </c>
      <c r="M4369" t="s">
        <v>3238</v>
      </c>
      <c r="N4369" t="s">
        <v>6169</v>
      </c>
      <c r="O4369" s="6">
        <v>9012</v>
      </c>
      <c r="P4369" t="s">
        <v>6170</v>
      </c>
      <c r="Q4369" t="s">
        <v>6167</v>
      </c>
      <c r="R4369" t="s">
        <v>6167</v>
      </c>
    </row>
    <row r="4370" spans="1:18" x14ac:dyDescent="0.25">
      <c r="A4370" t="s">
        <v>4820</v>
      </c>
      <c r="B4370" s="5">
        <v>46216</v>
      </c>
      <c r="C4370" t="s">
        <v>92</v>
      </c>
      <c r="D4370" t="s">
        <v>93</v>
      </c>
      <c r="E4370" t="s">
        <v>1</v>
      </c>
      <c r="F4370">
        <v>6</v>
      </c>
      <c r="G4370">
        <v>4190</v>
      </c>
      <c r="H4370" s="6">
        <v>25140</v>
      </c>
      <c r="I4370" t="s">
        <v>51</v>
      </c>
      <c r="J4370" t="s">
        <v>2583</v>
      </c>
      <c r="K4370" s="6" t="s">
        <v>53</v>
      </c>
      <c r="L4370" s="6" t="s">
        <v>53</v>
      </c>
      <c r="M4370" t="s">
        <v>3589</v>
      </c>
      <c r="N4370" t="s">
        <v>6169</v>
      </c>
      <c r="O4370" s="6">
        <v>25140</v>
      </c>
      <c r="P4370" t="s">
        <v>6170</v>
      </c>
      <c r="Q4370" t="s">
        <v>6167</v>
      </c>
      <c r="R4370" t="s">
        <v>6167</v>
      </c>
    </row>
    <row r="4371" spans="1:18" x14ac:dyDescent="0.25">
      <c r="A4371" t="s">
        <v>4821</v>
      </c>
      <c r="B4371" s="5">
        <v>46222</v>
      </c>
      <c r="C4371" t="s">
        <v>28</v>
      </c>
      <c r="D4371" t="s">
        <v>29</v>
      </c>
      <c r="E4371" t="s">
        <v>3</v>
      </c>
      <c r="F4371">
        <v>2</v>
      </c>
      <c r="G4371">
        <v>3796</v>
      </c>
      <c r="H4371" s="6">
        <v>7592</v>
      </c>
      <c r="I4371" t="s">
        <v>162</v>
      </c>
      <c r="J4371" t="s">
        <v>2583</v>
      </c>
      <c r="K4371" s="6" t="s">
        <v>30</v>
      </c>
      <c r="L4371" s="6" t="s">
        <v>30</v>
      </c>
      <c r="M4371" t="s">
        <v>2767</v>
      </c>
      <c r="N4371" t="s">
        <v>6169</v>
      </c>
      <c r="O4371" s="6">
        <v>7592</v>
      </c>
      <c r="P4371" t="s">
        <v>6170</v>
      </c>
      <c r="Q4371" t="s">
        <v>6167</v>
      </c>
      <c r="R4371" t="s">
        <v>6167</v>
      </c>
    </row>
    <row r="4372" spans="1:18" x14ac:dyDescent="0.25">
      <c r="A4372" t="s">
        <v>4822</v>
      </c>
      <c r="B4372" s="5">
        <v>46221</v>
      </c>
      <c r="C4372" t="s">
        <v>84</v>
      </c>
      <c r="D4372" t="s">
        <v>85</v>
      </c>
      <c r="E4372" t="s">
        <v>2</v>
      </c>
      <c r="F4372">
        <v>1</v>
      </c>
      <c r="G4372">
        <v>8710</v>
      </c>
      <c r="H4372" s="6">
        <v>8710</v>
      </c>
      <c r="I4372" t="s">
        <v>44</v>
      </c>
      <c r="J4372" t="s">
        <v>2583</v>
      </c>
      <c r="K4372" s="6" t="s">
        <v>53</v>
      </c>
      <c r="L4372" s="6" t="s">
        <v>53</v>
      </c>
      <c r="M4372" t="s">
        <v>3146</v>
      </c>
      <c r="N4372" t="s">
        <v>6169</v>
      </c>
      <c r="O4372" s="6">
        <v>8710</v>
      </c>
      <c r="P4372" t="s">
        <v>6170</v>
      </c>
      <c r="Q4372" t="s">
        <v>6167</v>
      </c>
      <c r="R4372" t="s">
        <v>6167</v>
      </c>
    </row>
    <row r="4373" spans="1:18" x14ac:dyDescent="0.25">
      <c r="A4373" t="s">
        <v>4823</v>
      </c>
      <c r="B4373" s="5">
        <v>46149</v>
      </c>
      <c r="C4373" t="s">
        <v>92</v>
      </c>
      <c r="D4373" t="s">
        <v>93</v>
      </c>
      <c r="E4373" t="s">
        <v>1</v>
      </c>
      <c r="F4373">
        <v>2</v>
      </c>
      <c r="G4373">
        <v>4577</v>
      </c>
      <c r="H4373" s="6">
        <v>9154</v>
      </c>
      <c r="I4373" t="s">
        <v>145</v>
      </c>
      <c r="J4373" t="s">
        <v>2583</v>
      </c>
      <c r="K4373" s="6" t="s">
        <v>35</v>
      </c>
      <c r="L4373" s="6" t="s">
        <v>35</v>
      </c>
      <c r="M4373" t="s">
        <v>3093</v>
      </c>
      <c r="N4373" t="s">
        <v>6169</v>
      </c>
      <c r="O4373" s="6">
        <v>9154</v>
      </c>
      <c r="P4373" t="s">
        <v>6170</v>
      </c>
      <c r="Q4373" t="s">
        <v>6167</v>
      </c>
      <c r="R4373" t="s">
        <v>6167</v>
      </c>
    </row>
    <row r="4374" spans="1:18" x14ac:dyDescent="0.25">
      <c r="A4374" t="s">
        <v>4824</v>
      </c>
      <c r="B4374" s="5">
        <v>46125</v>
      </c>
      <c r="C4374" t="s">
        <v>84</v>
      </c>
      <c r="D4374" t="s">
        <v>85</v>
      </c>
      <c r="E4374" t="s">
        <v>2</v>
      </c>
      <c r="F4374">
        <v>3</v>
      </c>
      <c r="G4374">
        <v>9208</v>
      </c>
      <c r="H4374" s="6">
        <v>27624</v>
      </c>
      <c r="I4374" t="s">
        <v>51</v>
      </c>
      <c r="J4374" t="s">
        <v>2583</v>
      </c>
      <c r="K4374" s="6" t="s">
        <v>63</v>
      </c>
      <c r="L4374" s="6" t="s">
        <v>63</v>
      </c>
      <c r="M4374" t="s">
        <v>3176</v>
      </c>
      <c r="N4374" t="s">
        <v>6169</v>
      </c>
      <c r="O4374" s="6">
        <v>27624</v>
      </c>
      <c r="P4374" t="s">
        <v>6170</v>
      </c>
      <c r="Q4374" t="s">
        <v>6167</v>
      </c>
      <c r="R4374" t="s">
        <v>6167</v>
      </c>
    </row>
    <row r="4375" spans="1:18" x14ac:dyDescent="0.25">
      <c r="A4375" t="s">
        <v>4825</v>
      </c>
      <c r="B4375" s="5">
        <v>46123</v>
      </c>
      <c r="C4375" t="s">
        <v>60</v>
      </c>
      <c r="D4375" t="s">
        <v>61</v>
      </c>
      <c r="E4375" t="s">
        <v>4</v>
      </c>
      <c r="F4375">
        <v>6</v>
      </c>
      <c r="G4375">
        <v>1549</v>
      </c>
      <c r="H4375" s="6">
        <v>9294</v>
      </c>
      <c r="I4375" t="s">
        <v>162</v>
      </c>
      <c r="J4375" t="s">
        <v>2583</v>
      </c>
      <c r="K4375" s="6" t="s">
        <v>43</v>
      </c>
      <c r="L4375" s="6" t="s">
        <v>43</v>
      </c>
      <c r="M4375" t="s">
        <v>3858</v>
      </c>
      <c r="N4375" t="s">
        <v>6169</v>
      </c>
      <c r="O4375" s="6">
        <v>9294</v>
      </c>
      <c r="P4375" t="s">
        <v>6170</v>
      </c>
      <c r="Q4375" t="s">
        <v>6167</v>
      </c>
      <c r="R4375" t="s">
        <v>6167</v>
      </c>
    </row>
    <row r="4376" spans="1:18" x14ac:dyDescent="0.25">
      <c r="A4376" t="s">
        <v>4826</v>
      </c>
      <c r="B4376" s="5">
        <v>46151</v>
      </c>
      <c r="C4376" t="s">
        <v>68</v>
      </c>
      <c r="D4376" t="s">
        <v>69</v>
      </c>
      <c r="E4376" t="s">
        <v>2</v>
      </c>
      <c r="F4376">
        <v>1</v>
      </c>
      <c r="G4376">
        <v>6479</v>
      </c>
      <c r="H4376" s="6">
        <v>6479</v>
      </c>
      <c r="I4376" t="s">
        <v>95</v>
      </c>
      <c r="J4376" t="s">
        <v>2583</v>
      </c>
      <c r="K4376" s="6" t="s">
        <v>35</v>
      </c>
      <c r="L4376" s="6" t="s">
        <v>35</v>
      </c>
      <c r="M4376" t="s">
        <v>2599</v>
      </c>
      <c r="N4376" t="s">
        <v>6169</v>
      </c>
      <c r="O4376" s="6">
        <v>6479</v>
      </c>
      <c r="P4376" t="s">
        <v>6170</v>
      </c>
      <c r="Q4376" t="s">
        <v>6167</v>
      </c>
      <c r="R4376" t="s">
        <v>6167</v>
      </c>
    </row>
    <row r="4377" spans="1:18" x14ac:dyDescent="0.25">
      <c r="A4377" t="s">
        <v>4827</v>
      </c>
      <c r="B4377" s="5">
        <v>46147</v>
      </c>
      <c r="C4377" t="s">
        <v>121</v>
      </c>
      <c r="D4377" t="s">
        <v>122</v>
      </c>
      <c r="E4377" t="s">
        <v>3</v>
      </c>
      <c r="F4377">
        <v>1</v>
      </c>
      <c r="G4377">
        <v>45516</v>
      </c>
      <c r="H4377" s="6">
        <v>45516</v>
      </c>
      <c r="I4377" t="s">
        <v>2928</v>
      </c>
      <c r="J4377" t="s">
        <v>2583</v>
      </c>
      <c r="K4377" s="6"/>
      <c r="L4377" s="6"/>
      <c r="M4377" t="s">
        <v>2674</v>
      </c>
      <c r="N4377" t="s">
        <v>6169</v>
      </c>
      <c r="O4377" s="6">
        <v>45516</v>
      </c>
      <c r="P4377" t="s">
        <v>6170</v>
      </c>
      <c r="Q4377" t="s">
        <v>6167</v>
      </c>
      <c r="R4377" t="s">
        <v>6167</v>
      </c>
    </row>
    <row r="4378" spans="1:18" x14ac:dyDescent="0.25">
      <c r="A4378" t="s">
        <v>4828</v>
      </c>
      <c r="B4378" s="5">
        <v>46182</v>
      </c>
      <c r="C4378" t="s">
        <v>33</v>
      </c>
      <c r="D4378" t="s">
        <v>34</v>
      </c>
      <c r="E4378" t="s">
        <v>4</v>
      </c>
      <c r="F4378">
        <v>5</v>
      </c>
      <c r="G4378">
        <v>2400</v>
      </c>
      <c r="H4378" s="6">
        <v>12000</v>
      </c>
      <c r="I4378" t="s">
        <v>25</v>
      </c>
      <c r="J4378" t="s">
        <v>2583</v>
      </c>
      <c r="K4378" s="6" t="s">
        <v>63</v>
      </c>
      <c r="L4378" s="6" t="s">
        <v>63</v>
      </c>
      <c r="M4378" t="s">
        <v>3220</v>
      </c>
      <c r="N4378" t="s">
        <v>6169</v>
      </c>
      <c r="O4378" s="6">
        <v>12000</v>
      </c>
      <c r="P4378" t="s">
        <v>6170</v>
      </c>
      <c r="Q4378" t="s">
        <v>6167</v>
      </c>
      <c r="R4378" t="s">
        <v>6167</v>
      </c>
    </row>
    <row r="4379" spans="1:18" x14ac:dyDescent="0.25">
      <c r="A4379" t="s">
        <v>4829</v>
      </c>
      <c r="B4379" s="5">
        <v>46134</v>
      </c>
      <c r="C4379" t="s">
        <v>101</v>
      </c>
      <c r="D4379" t="s">
        <v>102</v>
      </c>
      <c r="E4379" t="s">
        <v>2</v>
      </c>
      <c r="F4379">
        <v>5</v>
      </c>
      <c r="G4379">
        <v>7597</v>
      </c>
      <c r="H4379" s="6">
        <v>37985</v>
      </c>
      <c r="I4379" t="s">
        <v>99</v>
      </c>
      <c r="J4379" t="s">
        <v>2583</v>
      </c>
      <c r="K4379" s="6"/>
      <c r="L4379" s="6"/>
      <c r="M4379" t="s">
        <v>3572</v>
      </c>
      <c r="N4379" t="s">
        <v>6169</v>
      </c>
      <c r="O4379" s="6">
        <v>37985</v>
      </c>
      <c r="P4379" t="s">
        <v>6170</v>
      </c>
      <c r="Q4379" t="s">
        <v>6167</v>
      </c>
      <c r="R4379" t="s">
        <v>6167</v>
      </c>
    </row>
    <row r="4380" spans="1:18" x14ac:dyDescent="0.25">
      <c r="A4380" t="s">
        <v>4830</v>
      </c>
      <c r="B4380" s="5">
        <v>46140</v>
      </c>
      <c r="C4380" t="s">
        <v>92</v>
      </c>
      <c r="D4380" t="s">
        <v>93</v>
      </c>
      <c r="E4380" t="s">
        <v>1</v>
      </c>
      <c r="F4380">
        <v>6</v>
      </c>
      <c r="G4380">
        <v>4311</v>
      </c>
      <c r="H4380" s="6">
        <v>25866</v>
      </c>
      <c r="I4380" t="s">
        <v>145</v>
      </c>
      <c r="J4380" t="s">
        <v>2583</v>
      </c>
      <c r="K4380" s="6" t="s">
        <v>48</v>
      </c>
      <c r="L4380" s="6" t="s">
        <v>48</v>
      </c>
      <c r="M4380" t="s">
        <v>2801</v>
      </c>
      <c r="N4380" t="s">
        <v>6169</v>
      </c>
      <c r="O4380" s="6">
        <v>25866</v>
      </c>
      <c r="P4380" t="s">
        <v>6170</v>
      </c>
      <c r="Q4380" t="s">
        <v>6167</v>
      </c>
      <c r="R4380" t="s">
        <v>6167</v>
      </c>
    </row>
    <row r="4381" spans="1:18" x14ac:dyDescent="0.25">
      <c r="A4381" t="s">
        <v>4831</v>
      </c>
      <c r="B4381" s="5">
        <v>46147</v>
      </c>
      <c r="C4381" t="s">
        <v>46</v>
      </c>
      <c r="D4381" t="s">
        <v>47</v>
      </c>
      <c r="E4381" t="s">
        <v>5</v>
      </c>
      <c r="F4381">
        <v>2</v>
      </c>
      <c r="G4381">
        <v>1151</v>
      </c>
      <c r="H4381" s="6">
        <v>2302</v>
      </c>
      <c r="I4381" t="s">
        <v>58</v>
      </c>
      <c r="J4381" t="s">
        <v>2583</v>
      </c>
      <c r="K4381" s="6" t="s">
        <v>53</v>
      </c>
      <c r="L4381" s="6" t="s">
        <v>53</v>
      </c>
      <c r="M4381" t="s">
        <v>3186</v>
      </c>
      <c r="N4381" t="s">
        <v>6169</v>
      </c>
      <c r="O4381" s="6">
        <v>2302</v>
      </c>
      <c r="P4381" t="s">
        <v>6170</v>
      </c>
      <c r="Q4381" t="s">
        <v>6167</v>
      </c>
      <c r="R4381" t="s">
        <v>6167</v>
      </c>
    </row>
    <row r="4382" spans="1:18" x14ac:dyDescent="0.25">
      <c r="A4382" t="s">
        <v>4832</v>
      </c>
      <c r="B4382" s="5">
        <v>46180</v>
      </c>
      <c r="C4382" t="s">
        <v>33</v>
      </c>
      <c r="D4382" t="s">
        <v>34</v>
      </c>
      <c r="E4382" t="s">
        <v>4</v>
      </c>
      <c r="F4382">
        <v>4</v>
      </c>
      <c r="G4382">
        <v>2411</v>
      </c>
      <c r="H4382" s="6">
        <v>9644</v>
      </c>
      <c r="I4382" t="s">
        <v>87</v>
      </c>
      <c r="J4382" t="s">
        <v>2583</v>
      </c>
      <c r="K4382" s="6" t="s">
        <v>43</v>
      </c>
      <c r="L4382" s="6" t="s">
        <v>43</v>
      </c>
      <c r="M4382" t="s">
        <v>2644</v>
      </c>
      <c r="N4382" t="s">
        <v>6169</v>
      </c>
      <c r="O4382" s="6">
        <v>9644</v>
      </c>
      <c r="P4382" t="s">
        <v>6170</v>
      </c>
      <c r="Q4382" t="s">
        <v>6167</v>
      </c>
      <c r="R4382" t="s">
        <v>6167</v>
      </c>
    </row>
    <row r="4383" spans="1:18" x14ac:dyDescent="0.25">
      <c r="A4383" t="s">
        <v>4833</v>
      </c>
      <c r="B4383" s="5">
        <v>46191</v>
      </c>
      <c r="C4383" t="s">
        <v>68</v>
      </c>
      <c r="D4383" t="s">
        <v>69</v>
      </c>
      <c r="E4383" t="s">
        <v>2</v>
      </c>
      <c r="F4383">
        <v>3</v>
      </c>
      <c r="G4383">
        <v>6807</v>
      </c>
      <c r="H4383" s="6">
        <v>20421</v>
      </c>
      <c r="I4383" t="s">
        <v>70</v>
      </c>
      <c r="J4383" t="s">
        <v>2583</v>
      </c>
      <c r="K4383" s="6" t="s">
        <v>35</v>
      </c>
      <c r="L4383" s="6" t="s">
        <v>35</v>
      </c>
      <c r="M4383" t="s">
        <v>2705</v>
      </c>
      <c r="N4383" t="s">
        <v>6169</v>
      </c>
      <c r="O4383" s="6">
        <v>20421</v>
      </c>
      <c r="P4383" t="s">
        <v>6170</v>
      </c>
      <c r="Q4383" t="s">
        <v>6167</v>
      </c>
      <c r="R4383" t="s">
        <v>6167</v>
      </c>
    </row>
    <row r="4384" spans="1:18" x14ac:dyDescent="0.25">
      <c r="A4384" t="s">
        <v>4834</v>
      </c>
      <c r="B4384" s="5">
        <v>46137</v>
      </c>
      <c r="C4384" t="s">
        <v>33</v>
      </c>
      <c r="D4384" t="s">
        <v>34</v>
      </c>
      <c r="E4384" t="s">
        <v>4</v>
      </c>
      <c r="F4384">
        <v>5</v>
      </c>
      <c r="G4384">
        <v>2151</v>
      </c>
      <c r="H4384" s="6">
        <v>10755</v>
      </c>
      <c r="I4384" t="s">
        <v>70</v>
      </c>
      <c r="J4384" t="s">
        <v>2583</v>
      </c>
      <c r="K4384" s="6" t="s">
        <v>35</v>
      </c>
      <c r="L4384" s="6" t="s">
        <v>35</v>
      </c>
      <c r="M4384" t="s">
        <v>3201</v>
      </c>
      <c r="N4384" t="s">
        <v>6169</v>
      </c>
      <c r="O4384" s="6">
        <v>10755</v>
      </c>
      <c r="P4384" t="s">
        <v>6170</v>
      </c>
      <c r="Q4384" t="s">
        <v>6167</v>
      </c>
      <c r="R4384" t="s">
        <v>6167</v>
      </c>
    </row>
    <row r="4385" spans="1:18" x14ac:dyDescent="0.25">
      <c r="A4385" t="s">
        <v>4835</v>
      </c>
      <c r="B4385" s="5">
        <v>46129</v>
      </c>
      <c r="C4385" t="s">
        <v>56</v>
      </c>
      <c r="D4385" t="s">
        <v>57</v>
      </c>
      <c r="E4385" t="s">
        <v>1</v>
      </c>
      <c r="F4385">
        <v>6</v>
      </c>
      <c r="G4385">
        <v>14833</v>
      </c>
      <c r="H4385" s="6">
        <v>88998</v>
      </c>
      <c r="I4385" t="s">
        <v>36</v>
      </c>
      <c r="J4385" t="s">
        <v>2583</v>
      </c>
      <c r="K4385" s="6"/>
      <c r="L4385" s="6"/>
      <c r="M4385" t="s">
        <v>3042</v>
      </c>
      <c r="N4385" t="s">
        <v>6169</v>
      </c>
      <c r="O4385" s="6">
        <v>88998</v>
      </c>
      <c r="P4385" t="s">
        <v>6170</v>
      </c>
      <c r="Q4385" t="s">
        <v>6167</v>
      </c>
      <c r="R4385" t="s">
        <v>6167</v>
      </c>
    </row>
    <row r="4386" spans="1:18" x14ac:dyDescent="0.25">
      <c r="A4386" t="s">
        <v>4836</v>
      </c>
      <c r="B4386" s="5">
        <v>46140</v>
      </c>
      <c r="C4386" t="s">
        <v>28</v>
      </c>
      <c r="D4386" t="s">
        <v>29</v>
      </c>
      <c r="E4386" t="s">
        <v>3</v>
      </c>
      <c r="F4386">
        <v>2</v>
      </c>
      <c r="G4386">
        <v>3807</v>
      </c>
      <c r="H4386" s="6">
        <v>7614</v>
      </c>
      <c r="I4386" t="s">
        <v>44</v>
      </c>
      <c r="J4386" t="s">
        <v>2583</v>
      </c>
      <c r="K4386" s="6" t="s">
        <v>48</v>
      </c>
      <c r="L4386" s="6" t="s">
        <v>48</v>
      </c>
      <c r="M4386" t="s">
        <v>2755</v>
      </c>
      <c r="N4386" t="s">
        <v>6169</v>
      </c>
      <c r="O4386" s="6">
        <v>7614</v>
      </c>
      <c r="P4386" t="s">
        <v>6170</v>
      </c>
      <c r="Q4386" t="s">
        <v>6167</v>
      </c>
      <c r="R4386" t="s">
        <v>6167</v>
      </c>
    </row>
    <row r="4387" spans="1:18" x14ac:dyDescent="0.25">
      <c r="A4387" t="s">
        <v>4837</v>
      </c>
      <c r="B4387" s="5">
        <v>46156</v>
      </c>
      <c r="C4387" t="s">
        <v>33</v>
      </c>
      <c r="D4387" t="s">
        <v>34</v>
      </c>
      <c r="E4387" t="s">
        <v>4</v>
      </c>
      <c r="F4387">
        <v>2</v>
      </c>
      <c r="G4387">
        <v>2329</v>
      </c>
      <c r="H4387" s="6">
        <v>4658</v>
      </c>
      <c r="I4387" t="s">
        <v>58</v>
      </c>
      <c r="J4387" t="s">
        <v>2583</v>
      </c>
      <c r="K4387" s="6" t="s">
        <v>24</v>
      </c>
      <c r="L4387" s="6" t="s">
        <v>24</v>
      </c>
      <c r="M4387" t="s">
        <v>3476</v>
      </c>
      <c r="N4387" t="s">
        <v>6169</v>
      </c>
      <c r="O4387" s="6">
        <v>4658</v>
      </c>
      <c r="P4387" t="s">
        <v>6170</v>
      </c>
      <c r="Q4387" t="s">
        <v>6167</v>
      </c>
      <c r="R4387" t="s">
        <v>6167</v>
      </c>
    </row>
    <row r="4388" spans="1:18" x14ac:dyDescent="0.25">
      <c r="A4388" t="s">
        <v>4838</v>
      </c>
      <c r="B4388" s="5">
        <v>46161</v>
      </c>
      <c r="C4388" t="s">
        <v>28</v>
      </c>
      <c r="D4388" t="s">
        <v>29</v>
      </c>
      <c r="E4388" t="s">
        <v>3</v>
      </c>
      <c r="F4388">
        <v>2</v>
      </c>
      <c r="G4388">
        <v>3883</v>
      </c>
      <c r="H4388" s="6">
        <v>7766</v>
      </c>
      <c r="I4388" t="s">
        <v>58</v>
      </c>
      <c r="J4388" t="s">
        <v>2583</v>
      </c>
      <c r="K4388" s="6"/>
      <c r="L4388" s="6"/>
      <c r="M4388" t="s">
        <v>2942</v>
      </c>
      <c r="N4388" t="s">
        <v>6169</v>
      </c>
      <c r="O4388" s="6">
        <v>7766</v>
      </c>
      <c r="P4388" t="s">
        <v>6170</v>
      </c>
      <c r="Q4388" t="s">
        <v>6167</v>
      </c>
      <c r="R4388" t="s">
        <v>6167</v>
      </c>
    </row>
    <row r="4389" spans="1:18" x14ac:dyDescent="0.25">
      <c r="A4389" t="s">
        <v>4839</v>
      </c>
      <c r="B4389" s="5">
        <v>46137</v>
      </c>
      <c r="C4389" t="s">
        <v>107</v>
      </c>
      <c r="D4389" t="s">
        <v>108</v>
      </c>
      <c r="E4389" t="s">
        <v>0</v>
      </c>
      <c r="F4389">
        <v>3</v>
      </c>
      <c r="G4389">
        <v>4875</v>
      </c>
      <c r="H4389" s="6">
        <v>14625</v>
      </c>
      <c r="I4389" t="s">
        <v>58</v>
      </c>
      <c r="J4389" t="s">
        <v>2583</v>
      </c>
      <c r="K4389" s="6" t="s">
        <v>53</v>
      </c>
      <c r="L4389" s="6" t="s">
        <v>53</v>
      </c>
      <c r="M4389" t="s">
        <v>3056</v>
      </c>
      <c r="N4389" t="s">
        <v>6169</v>
      </c>
      <c r="O4389" s="6">
        <v>14625</v>
      </c>
      <c r="P4389" t="s">
        <v>6170</v>
      </c>
      <c r="Q4389" t="s">
        <v>6167</v>
      </c>
      <c r="R4389" t="s">
        <v>6167</v>
      </c>
    </row>
    <row r="4390" spans="1:18" x14ac:dyDescent="0.25">
      <c r="A4390" t="s">
        <v>4840</v>
      </c>
      <c r="B4390" s="5">
        <v>46120</v>
      </c>
      <c r="C4390" t="s">
        <v>107</v>
      </c>
      <c r="D4390" t="s">
        <v>108</v>
      </c>
      <c r="E4390" t="s">
        <v>0</v>
      </c>
      <c r="F4390">
        <v>5</v>
      </c>
      <c r="G4390">
        <v>4768</v>
      </c>
      <c r="H4390" s="6">
        <v>23840</v>
      </c>
      <c r="I4390" t="s">
        <v>70</v>
      </c>
      <c r="J4390" t="s">
        <v>2583</v>
      </c>
      <c r="K4390" s="6" t="s">
        <v>43</v>
      </c>
      <c r="L4390" s="6" t="s">
        <v>43</v>
      </c>
      <c r="M4390" t="s">
        <v>2603</v>
      </c>
      <c r="N4390" t="s">
        <v>6169</v>
      </c>
      <c r="O4390" s="6">
        <v>23840</v>
      </c>
      <c r="P4390" t="s">
        <v>6170</v>
      </c>
      <c r="Q4390" t="s">
        <v>6167</v>
      </c>
      <c r="R4390" t="s">
        <v>6167</v>
      </c>
    </row>
    <row r="4391" spans="1:18" x14ac:dyDescent="0.25">
      <c r="A4391" t="s">
        <v>4841</v>
      </c>
      <c r="B4391" s="5">
        <v>46148</v>
      </c>
      <c r="C4391" t="s">
        <v>60</v>
      </c>
      <c r="D4391" t="s">
        <v>61</v>
      </c>
      <c r="E4391" t="s">
        <v>4</v>
      </c>
      <c r="F4391">
        <v>1</v>
      </c>
      <c r="G4391">
        <v>1531</v>
      </c>
      <c r="H4391" s="6">
        <v>1531</v>
      </c>
      <c r="I4391" t="s">
        <v>49</v>
      </c>
      <c r="J4391" t="s">
        <v>2583</v>
      </c>
      <c r="K4391" s="6" t="s">
        <v>35</v>
      </c>
      <c r="L4391" s="6" t="s">
        <v>35</v>
      </c>
      <c r="M4391" t="s">
        <v>2640</v>
      </c>
      <c r="N4391" t="s">
        <v>6169</v>
      </c>
      <c r="O4391" s="6">
        <v>1531</v>
      </c>
      <c r="P4391" t="s">
        <v>6170</v>
      </c>
      <c r="Q4391" t="s">
        <v>6167</v>
      </c>
      <c r="R4391" t="s">
        <v>6167</v>
      </c>
    </row>
    <row r="4392" spans="1:18" x14ac:dyDescent="0.25">
      <c r="A4392" t="s">
        <v>4842</v>
      </c>
      <c r="B4392" s="5">
        <v>46157</v>
      </c>
      <c r="C4392" t="s">
        <v>56</v>
      </c>
      <c r="D4392" t="s">
        <v>57</v>
      </c>
      <c r="E4392" t="s">
        <v>1</v>
      </c>
      <c r="F4392">
        <v>4</v>
      </c>
      <c r="G4392">
        <v>15192</v>
      </c>
      <c r="H4392" s="6">
        <v>60768</v>
      </c>
      <c r="I4392" t="s">
        <v>99</v>
      </c>
      <c r="J4392" t="s">
        <v>2583</v>
      </c>
      <c r="K4392" s="6" t="s">
        <v>39</v>
      </c>
      <c r="L4392" s="6" t="s">
        <v>39</v>
      </c>
      <c r="M4392" t="s">
        <v>2636</v>
      </c>
      <c r="N4392" t="s">
        <v>6169</v>
      </c>
      <c r="O4392" s="6">
        <v>60768</v>
      </c>
      <c r="P4392" t="s">
        <v>6170</v>
      </c>
      <c r="Q4392" t="s">
        <v>6167</v>
      </c>
      <c r="R4392" t="s">
        <v>6167</v>
      </c>
    </row>
    <row r="4393" spans="1:18" x14ac:dyDescent="0.25">
      <c r="A4393" t="s">
        <v>4843</v>
      </c>
      <c r="B4393" s="5">
        <v>46133</v>
      </c>
      <c r="C4393" t="s">
        <v>107</v>
      </c>
      <c r="D4393" t="s">
        <v>108</v>
      </c>
      <c r="E4393" t="s">
        <v>0</v>
      </c>
      <c r="F4393">
        <v>2</v>
      </c>
      <c r="G4393">
        <v>4572</v>
      </c>
      <c r="H4393" s="6">
        <v>9144</v>
      </c>
      <c r="I4393" t="s">
        <v>36</v>
      </c>
      <c r="J4393" t="s">
        <v>2583</v>
      </c>
      <c r="K4393" s="6" t="s">
        <v>39</v>
      </c>
      <c r="L4393" s="6" t="s">
        <v>39</v>
      </c>
      <c r="M4393" t="s">
        <v>3428</v>
      </c>
      <c r="N4393" t="s">
        <v>6169</v>
      </c>
      <c r="O4393" s="6">
        <v>9144</v>
      </c>
      <c r="P4393" t="s">
        <v>6170</v>
      </c>
      <c r="Q4393" t="s">
        <v>6167</v>
      </c>
      <c r="R4393" t="s">
        <v>6167</v>
      </c>
    </row>
    <row r="4394" spans="1:18" x14ac:dyDescent="0.25">
      <c r="A4394" t="s">
        <v>4844</v>
      </c>
      <c r="B4394" s="5">
        <v>46183</v>
      </c>
      <c r="C4394" t="s">
        <v>46</v>
      </c>
      <c r="D4394" t="s">
        <v>47</v>
      </c>
      <c r="E4394" t="s">
        <v>5</v>
      </c>
      <c r="F4394">
        <v>3</v>
      </c>
      <c r="G4394">
        <v>1264</v>
      </c>
      <c r="H4394" s="6">
        <v>3792</v>
      </c>
      <c r="I4394" t="s">
        <v>44</v>
      </c>
      <c r="J4394" t="s">
        <v>2583</v>
      </c>
      <c r="K4394" s="6" t="s">
        <v>43</v>
      </c>
      <c r="L4394" s="6" t="s">
        <v>43</v>
      </c>
      <c r="M4394" t="s">
        <v>3499</v>
      </c>
      <c r="N4394" t="s">
        <v>6169</v>
      </c>
      <c r="O4394" s="6">
        <v>3792</v>
      </c>
      <c r="P4394" t="s">
        <v>6170</v>
      </c>
      <c r="Q4394" t="s">
        <v>6167</v>
      </c>
      <c r="R4394" t="s">
        <v>6167</v>
      </c>
    </row>
    <row r="4395" spans="1:18" x14ac:dyDescent="0.25">
      <c r="A4395" t="s">
        <v>4845</v>
      </c>
      <c r="B4395" s="5">
        <v>46115</v>
      </c>
      <c r="C4395" t="s">
        <v>101</v>
      </c>
      <c r="D4395" t="s">
        <v>102</v>
      </c>
      <c r="E4395" t="s">
        <v>2</v>
      </c>
      <c r="F4395">
        <v>1</v>
      </c>
      <c r="G4395">
        <v>7101</v>
      </c>
      <c r="H4395" s="6">
        <v>7101</v>
      </c>
      <c r="I4395" t="s">
        <v>54</v>
      </c>
      <c r="J4395" t="s">
        <v>2583</v>
      </c>
      <c r="K4395" s="6" t="s">
        <v>63</v>
      </c>
      <c r="L4395" s="6" t="s">
        <v>63</v>
      </c>
      <c r="M4395" t="s">
        <v>3310</v>
      </c>
      <c r="N4395" t="s">
        <v>6169</v>
      </c>
      <c r="O4395" s="6">
        <v>7101</v>
      </c>
      <c r="P4395" t="s">
        <v>6170</v>
      </c>
      <c r="Q4395" t="s">
        <v>6167</v>
      </c>
      <c r="R4395" t="s">
        <v>6167</v>
      </c>
    </row>
    <row r="4396" spans="1:18" x14ac:dyDescent="0.25">
      <c r="A4396" t="s">
        <v>4846</v>
      </c>
      <c r="B4396" s="5">
        <v>46184</v>
      </c>
      <c r="C4396" t="s">
        <v>107</v>
      </c>
      <c r="D4396" t="s">
        <v>108</v>
      </c>
      <c r="E4396" t="s">
        <v>0</v>
      </c>
      <c r="F4396">
        <v>5</v>
      </c>
      <c r="G4396">
        <v>4562</v>
      </c>
      <c r="H4396" s="6">
        <v>22810</v>
      </c>
      <c r="I4396" t="s">
        <v>99</v>
      </c>
      <c r="J4396" t="s">
        <v>2583</v>
      </c>
      <c r="K4396" s="6" t="s">
        <v>24</v>
      </c>
      <c r="L4396" s="6" t="s">
        <v>24</v>
      </c>
      <c r="M4396" t="s">
        <v>2906</v>
      </c>
      <c r="N4396" t="s">
        <v>6169</v>
      </c>
      <c r="O4396" s="6">
        <v>22810</v>
      </c>
      <c r="P4396" t="s">
        <v>6170</v>
      </c>
      <c r="Q4396" t="s">
        <v>6167</v>
      </c>
      <c r="R4396" t="s">
        <v>6167</v>
      </c>
    </row>
    <row r="4397" spans="1:18" x14ac:dyDescent="0.25">
      <c r="A4397" t="s">
        <v>4847</v>
      </c>
      <c r="B4397" s="5">
        <v>46211</v>
      </c>
      <c r="C4397" t="s">
        <v>84</v>
      </c>
      <c r="D4397" t="s">
        <v>85</v>
      </c>
      <c r="E4397" t="s">
        <v>2</v>
      </c>
      <c r="F4397">
        <v>1</v>
      </c>
      <c r="G4397">
        <v>8688</v>
      </c>
      <c r="H4397" s="6">
        <v>8688</v>
      </c>
      <c r="I4397" t="s">
        <v>54</v>
      </c>
      <c r="J4397" t="s">
        <v>2583</v>
      </c>
      <c r="K4397" s="6" t="s">
        <v>43</v>
      </c>
      <c r="L4397" s="6" t="s">
        <v>43</v>
      </c>
      <c r="M4397" t="s">
        <v>2837</v>
      </c>
      <c r="N4397" t="s">
        <v>6169</v>
      </c>
      <c r="O4397" s="6">
        <v>8688</v>
      </c>
      <c r="P4397" t="s">
        <v>6170</v>
      </c>
      <c r="Q4397" t="s">
        <v>6167</v>
      </c>
      <c r="R4397" t="s">
        <v>6167</v>
      </c>
    </row>
    <row r="4398" spans="1:18" x14ac:dyDescent="0.25">
      <c r="A4398" t="s">
        <v>4848</v>
      </c>
      <c r="B4398" s="5">
        <v>46167</v>
      </c>
      <c r="C4398" t="s">
        <v>60</v>
      </c>
      <c r="D4398" t="s">
        <v>61</v>
      </c>
      <c r="E4398" t="s">
        <v>4</v>
      </c>
      <c r="F4398">
        <v>3</v>
      </c>
      <c r="G4398">
        <v>1557</v>
      </c>
      <c r="H4398" s="6">
        <v>4671</v>
      </c>
      <c r="I4398" t="s">
        <v>70</v>
      </c>
      <c r="J4398" t="s">
        <v>2583</v>
      </c>
      <c r="K4398" s="6" t="s">
        <v>24</v>
      </c>
      <c r="L4398" s="6" t="s">
        <v>24</v>
      </c>
      <c r="M4398" t="s">
        <v>2973</v>
      </c>
      <c r="N4398" t="s">
        <v>6169</v>
      </c>
      <c r="O4398" s="6">
        <v>4671</v>
      </c>
      <c r="P4398" t="s">
        <v>6170</v>
      </c>
      <c r="Q4398" t="s">
        <v>6167</v>
      </c>
      <c r="R4398" t="s">
        <v>6167</v>
      </c>
    </row>
    <row r="4399" spans="1:18" x14ac:dyDescent="0.25">
      <c r="A4399" t="s">
        <v>4849</v>
      </c>
      <c r="B4399" s="5">
        <v>46173</v>
      </c>
      <c r="C4399" t="s">
        <v>56</v>
      </c>
      <c r="D4399" t="s">
        <v>57</v>
      </c>
      <c r="E4399" t="s">
        <v>1</v>
      </c>
      <c r="F4399">
        <v>3</v>
      </c>
      <c r="G4399">
        <v>14831</v>
      </c>
      <c r="H4399" s="6">
        <v>44493</v>
      </c>
      <c r="I4399" t="s">
        <v>95</v>
      </c>
      <c r="J4399" t="s">
        <v>2583</v>
      </c>
      <c r="K4399" s="6" t="s">
        <v>39</v>
      </c>
      <c r="L4399" s="6" t="s">
        <v>39</v>
      </c>
      <c r="M4399" t="s">
        <v>3018</v>
      </c>
      <c r="N4399" t="s">
        <v>6169</v>
      </c>
      <c r="O4399" s="6">
        <v>44493</v>
      </c>
      <c r="P4399" t="s">
        <v>6170</v>
      </c>
      <c r="Q4399" t="s">
        <v>6167</v>
      </c>
      <c r="R4399" t="s">
        <v>6167</v>
      </c>
    </row>
    <row r="4400" spans="1:18" x14ac:dyDescent="0.25">
      <c r="A4400" t="s">
        <v>4850</v>
      </c>
      <c r="B4400" s="5">
        <v>46181</v>
      </c>
      <c r="C4400" t="s">
        <v>56</v>
      </c>
      <c r="D4400" t="s">
        <v>57</v>
      </c>
      <c r="E4400" t="s">
        <v>1</v>
      </c>
      <c r="F4400">
        <v>4</v>
      </c>
      <c r="G4400">
        <v>16951</v>
      </c>
      <c r="H4400" s="6">
        <v>67804</v>
      </c>
      <c r="I4400" t="s">
        <v>58</v>
      </c>
      <c r="J4400" t="s">
        <v>2583</v>
      </c>
      <c r="K4400" s="6"/>
      <c r="L4400" s="6"/>
      <c r="M4400" t="s">
        <v>2848</v>
      </c>
      <c r="N4400" t="s">
        <v>6169</v>
      </c>
      <c r="O4400" s="6">
        <v>67804</v>
      </c>
      <c r="P4400" t="s">
        <v>6170</v>
      </c>
      <c r="Q4400" t="s">
        <v>6167</v>
      </c>
      <c r="R4400" t="s">
        <v>6167</v>
      </c>
    </row>
    <row r="4401" spans="1:18" x14ac:dyDescent="0.25">
      <c r="A4401" t="s">
        <v>4851</v>
      </c>
      <c r="B4401" s="5">
        <v>46185</v>
      </c>
      <c r="C4401" t="s">
        <v>68</v>
      </c>
      <c r="D4401" t="s">
        <v>69</v>
      </c>
      <c r="E4401" t="s">
        <v>2</v>
      </c>
      <c r="F4401">
        <v>1</v>
      </c>
      <c r="G4401">
        <v>6375</v>
      </c>
      <c r="H4401" s="6">
        <v>6375</v>
      </c>
      <c r="I4401" t="s">
        <v>36</v>
      </c>
      <c r="J4401" t="s">
        <v>2583</v>
      </c>
      <c r="K4401" s="6" t="s">
        <v>35</v>
      </c>
      <c r="L4401" s="6" t="s">
        <v>35</v>
      </c>
      <c r="M4401" t="s">
        <v>2825</v>
      </c>
      <c r="N4401" t="s">
        <v>6169</v>
      </c>
      <c r="O4401" s="6">
        <v>6375</v>
      </c>
      <c r="P4401" t="s">
        <v>6170</v>
      </c>
      <c r="Q4401" t="s">
        <v>6167</v>
      </c>
      <c r="R4401" t="s">
        <v>6167</v>
      </c>
    </row>
    <row r="4402" spans="1:18" x14ac:dyDescent="0.25">
      <c r="A4402" t="s">
        <v>4852</v>
      </c>
      <c r="B4402" s="5">
        <v>46183</v>
      </c>
      <c r="C4402" t="s">
        <v>33</v>
      </c>
      <c r="D4402" t="s">
        <v>34</v>
      </c>
      <c r="E4402" t="s">
        <v>4</v>
      </c>
      <c r="F4402">
        <v>2</v>
      </c>
      <c r="G4402">
        <v>2334</v>
      </c>
      <c r="H4402" s="6">
        <v>4668</v>
      </c>
      <c r="I4402" t="s">
        <v>70</v>
      </c>
      <c r="J4402" t="s">
        <v>2583</v>
      </c>
      <c r="K4402" s="6" t="s">
        <v>35</v>
      </c>
      <c r="L4402" s="6" t="s">
        <v>35</v>
      </c>
      <c r="M4402" t="s">
        <v>3765</v>
      </c>
      <c r="N4402" t="s">
        <v>6169</v>
      </c>
      <c r="O4402" s="6">
        <v>4668</v>
      </c>
      <c r="P4402" t="s">
        <v>6170</v>
      </c>
      <c r="Q4402" t="s">
        <v>6167</v>
      </c>
      <c r="R4402" t="s">
        <v>6167</v>
      </c>
    </row>
    <row r="4403" spans="1:18" x14ac:dyDescent="0.25">
      <c r="A4403" t="s">
        <v>4853</v>
      </c>
      <c r="B4403" s="5">
        <v>46114</v>
      </c>
      <c r="C4403" t="s">
        <v>28</v>
      </c>
      <c r="D4403" t="s">
        <v>29</v>
      </c>
      <c r="E4403" t="s">
        <v>3</v>
      </c>
      <c r="F4403">
        <v>5</v>
      </c>
      <c r="G4403">
        <v>3900</v>
      </c>
      <c r="H4403" s="6">
        <v>19500</v>
      </c>
      <c r="I4403" t="s">
        <v>44</v>
      </c>
      <c r="J4403" t="s">
        <v>2583</v>
      </c>
      <c r="K4403" s="6" t="s">
        <v>35</v>
      </c>
      <c r="L4403" s="6" t="s">
        <v>35</v>
      </c>
      <c r="M4403" t="s">
        <v>2646</v>
      </c>
      <c r="N4403" t="s">
        <v>6169</v>
      </c>
      <c r="O4403" s="6">
        <v>19500</v>
      </c>
      <c r="P4403" t="s">
        <v>6170</v>
      </c>
      <c r="Q4403" t="s">
        <v>6167</v>
      </c>
      <c r="R4403" t="s">
        <v>6167</v>
      </c>
    </row>
    <row r="4404" spans="1:18" x14ac:dyDescent="0.25">
      <c r="A4404" t="s">
        <v>4854</v>
      </c>
      <c r="B4404" s="5">
        <v>46143</v>
      </c>
      <c r="C4404" t="s">
        <v>60</v>
      </c>
      <c r="D4404" t="s">
        <v>61</v>
      </c>
      <c r="E4404" t="s">
        <v>4</v>
      </c>
      <c r="F4404">
        <v>5</v>
      </c>
      <c r="G4404">
        <v>1546</v>
      </c>
      <c r="H4404" s="6">
        <v>7730</v>
      </c>
      <c r="I4404" t="s">
        <v>44</v>
      </c>
      <c r="J4404" t="s">
        <v>2583</v>
      </c>
      <c r="K4404" s="6" t="s">
        <v>63</v>
      </c>
      <c r="L4404" s="6" t="s">
        <v>63</v>
      </c>
      <c r="M4404" t="s">
        <v>3169</v>
      </c>
      <c r="N4404" t="s">
        <v>6169</v>
      </c>
      <c r="O4404" s="6">
        <v>7730</v>
      </c>
      <c r="P4404" t="s">
        <v>6170</v>
      </c>
      <c r="Q4404" t="s">
        <v>6167</v>
      </c>
      <c r="R4404" t="s">
        <v>6167</v>
      </c>
    </row>
    <row r="4405" spans="1:18" x14ac:dyDescent="0.25">
      <c r="A4405" t="s">
        <v>4855</v>
      </c>
      <c r="B4405" s="5">
        <v>46201</v>
      </c>
      <c r="C4405" t="s">
        <v>33</v>
      </c>
      <c r="D4405" t="s">
        <v>34</v>
      </c>
      <c r="E4405" t="s">
        <v>4</v>
      </c>
      <c r="F4405">
        <v>6</v>
      </c>
      <c r="G4405">
        <v>2340</v>
      </c>
      <c r="H4405" s="6">
        <v>14040</v>
      </c>
      <c r="I4405" t="s">
        <v>118</v>
      </c>
      <c r="J4405" t="s">
        <v>2583</v>
      </c>
      <c r="K4405" s="6" t="s">
        <v>39</v>
      </c>
      <c r="L4405" s="6" t="s">
        <v>39</v>
      </c>
      <c r="M4405" t="s">
        <v>4856</v>
      </c>
      <c r="N4405" t="s">
        <v>6169</v>
      </c>
      <c r="O4405" s="6">
        <v>14040</v>
      </c>
      <c r="P4405" t="s">
        <v>6170</v>
      </c>
      <c r="Q4405" t="s">
        <v>6167</v>
      </c>
      <c r="R4405" t="s">
        <v>6167</v>
      </c>
    </row>
    <row r="4406" spans="1:18" x14ac:dyDescent="0.25">
      <c r="A4406" t="s">
        <v>4857</v>
      </c>
      <c r="B4406" s="5">
        <v>46165</v>
      </c>
      <c r="C4406" t="s">
        <v>56</v>
      </c>
      <c r="D4406" t="s">
        <v>57</v>
      </c>
      <c r="E4406" t="s">
        <v>1</v>
      </c>
      <c r="F4406">
        <v>5</v>
      </c>
      <c r="G4406">
        <v>15371</v>
      </c>
      <c r="H4406" s="6">
        <v>76855</v>
      </c>
      <c r="I4406" t="s">
        <v>3297</v>
      </c>
      <c r="J4406" t="s">
        <v>2583</v>
      </c>
      <c r="K4406" s="6" t="s">
        <v>24</v>
      </c>
      <c r="L4406" s="6" t="s">
        <v>24</v>
      </c>
      <c r="M4406" t="s">
        <v>2996</v>
      </c>
      <c r="N4406" t="s">
        <v>6169</v>
      </c>
      <c r="O4406" s="6">
        <v>76855</v>
      </c>
      <c r="P4406" t="s">
        <v>6170</v>
      </c>
      <c r="Q4406" t="s">
        <v>6167</v>
      </c>
      <c r="R4406" t="s">
        <v>6167</v>
      </c>
    </row>
    <row r="4407" spans="1:18" x14ac:dyDescent="0.25">
      <c r="A4407" t="s">
        <v>4858</v>
      </c>
      <c r="B4407" s="5">
        <v>46170</v>
      </c>
      <c r="C4407" t="s">
        <v>28</v>
      </c>
      <c r="D4407" t="s">
        <v>29</v>
      </c>
      <c r="E4407" t="s">
        <v>3</v>
      </c>
      <c r="F4407">
        <v>5</v>
      </c>
      <c r="G4407">
        <v>3432</v>
      </c>
      <c r="H4407" s="6">
        <v>17160</v>
      </c>
      <c r="I4407" t="s">
        <v>162</v>
      </c>
      <c r="J4407" t="s">
        <v>2583</v>
      </c>
      <c r="K4407" s="6" t="s">
        <v>30</v>
      </c>
      <c r="L4407" s="6" t="s">
        <v>30</v>
      </c>
      <c r="M4407" t="s">
        <v>3358</v>
      </c>
      <c r="N4407" t="s">
        <v>6169</v>
      </c>
      <c r="O4407" s="6">
        <v>17160</v>
      </c>
      <c r="P4407" t="s">
        <v>6170</v>
      </c>
      <c r="Q4407" t="s">
        <v>6167</v>
      </c>
      <c r="R4407" t="s">
        <v>6167</v>
      </c>
    </row>
    <row r="4408" spans="1:18" x14ac:dyDescent="0.25">
      <c r="A4408" t="s">
        <v>4859</v>
      </c>
      <c r="B4408" s="5">
        <v>46207</v>
      </c>
      <c r="C4408" t="s">
        <v>33</v>
      </c>
      <c r="D4408" t="s">
        <v>34</v>
      </c>
      <c r="E4408" t="s">
        <v>4</v>
      </c>
      <c r="F4408">
        <v>2</v>
      </c>
      <c r="G4408">
        <v>2363</v>
      </c>
      <c r="H4408" s="6">
        <v>4726</v>
      </c>
      <c r="I4408" t="s">
        <v>70</v>
      </c>
      <c r="J4408" t="s">
        <v>2583</v>
      </c>
      <c r="K4408" s="6" t="s">
        <v>43</v>
      </c>
      <c r="L4408" s="6" t="s">
        <v>43</v>
      </c>
      <c r="M4408" t="s">
        <v>3228</v>
      </c>
      <c r="N4408" t="s">
        <v>6169</v>
      </c>
      <c r="O4408" s="6">
        <v>4726</v>
      </c>
      <c r="P4408" t="s">
        <v>6170</v>
      </c>
      <c r="Q4408" t="s">
        <v>6167</v>
      </c>
      <c r="R4408" t="s">
        <v>6167</v>
      </c>
    </row>
    <row r="4409" spans="1:18" x14ac:dyDescent="0.25">
      <c r="A4409" t="s">
        <v>4860</v>
      </c>
      <c r="B4409" s="5">
        <v>46197</v>
      </c>
      <c r="C4409" t="s">
        <v>22</v>
      </c>
      <c r="D4409" t="s">
        <v>23</v>
      </c>
      <c r="E4409" t="s">
        <v>5</v>
      </c>
      <c r="F4409">
        <v>2</v>
      </c>
      <c r="G4409">
        <v>1719</v>
      </c>
      <c r="H4409" s="6">
        <v>3438</v>
      </c>
      <c r="I4409" t="s">
        <v>36</v>
      </c>
      <c r="J4409" t="s">
        <v>2583</v>
      </c>
      <c r="K4409" s="6" t="s">
        <v>63</v>
      </c>
      <c r="L4409" s="6" t="s">
        <v>63</v>
      </c>
      <c r="M4409" t="s">
        <v>3040</v>
      </c>
      <c r="N4409" t="s">
        <v>6169</v>
      </c>
      <c r="O4409" s="6">
        <v>3438</v>
      </c>
      <c r="P4409" t="s">
        <v>6170</v>
      </c>
      <c r="Q4409" t="s">
        <v>6167</v>
      </c>
      <c r="R4409" t="s">
        <v>6167</v>
      </c>
    </row>
    <row r="4410" spans="1:18" x14ac:dyDescent="0.25">
      <c r="A4410" t="s">
        <v>4861</v>
      </c>
      <c r="B4410" s="5">
        <v>46209</v>
      </c>
      <c r="C4410" t="s">
        <v>28</v>
      </c>
      <c r="D4410" t="s">
        <v>29</v>
      </c>
      <c r="E4410" t="s">
        <v>3</v>
      </c>
      <c r="F4410">
        <v>4</v>
      </c>
      <c r="G4410">
        <v>3503</v>
      </c>
      <c r="H4410" s="6">
        <v>14012</v>
      </c>
      <c r="I4410" t="s">
        <v>31</v>
      </c>
      <c r="J4410" t="s">
        <v>2583</v>
      </c>
      <c r="K4410" s="6"/>
      <c r="L4410" s="6"/>
      <c r="M4410" t="s">
        <v>2964</v>
      </c>
      <c r="N4410" t="s">
        <v>6169</v>
      </c>
      <c r="O4410" s="6">
        <v>14012</v>
      </c>
      <c r="P4410" t="s">
        <v>6170</v>
      </c>
      <c r="Q4410" t="s">
        <v>6167</v>
      </c>
      <c r="R4410" t="s">
        <v>6167</v>
      </c>
    </row>
    <row r="4411" spans="1:18" x14ac:dyDescent="0.25">
      <c r="A4411" t="s">
        <v>4862</v>
      </c>
      <c r="B4411" s="5">
        <v>46161</v>
      </c>
      <c r="C4411" t="s">
        <v>33</v>
      </c>
      <c r="D4411" t="s">
        <v>34</v>
      </c>
      <c r="E4411" t="s">
        <v>4</v>
      </c>
      <c r="F4411">
        <v>6</v>
      </c>
      <c r="G4411">
        <v>2368</v>
      </c>
      <c r="H4411" s="6">
        <v>14208</v>
      </c>
      <c r="I4411" t="s">
        <v>2928</v>
      </c>
      <c r="J4411" t="s">
        <v>2583</v>
      </c>
      <c r="K4411" s="6" t="s">
        <v>35</v>
      </c>
      <c r="L4411" s="6" t="s">
        <v>35</v>
      </c>
      <c r="M4411" t="s">
        <v>2866</v>
      </c>
      <c r="N4411" t="s">
        <v>6169</v>
      </c>
      <c r="O4411" s="6">
        <v>14208</v>
      </c>
      <c r="P4411" t="s">
        <v>6170</v>
      </c>
      <c r="Q4411" t="s">
        <v>6167</v>
      </c>
      <c r="R4411" t="s">
        <v>6167</v>
      </c>
    </row>
    <row r="4412" spans="1:18" x14ac:dyDescent="0.25">
      <c r="A4412" t="s">
        <v>4863</v>
      </c>
      <c r="B4412" s="5">
        <v>46140</v>
      </c>
      <c r="C4412" t="s">
        <v>68</v>
      </c>
      <c r="D4412" t="s">
        <v>69</v>
      </c>
      <c r="E4412" t="s">
        <v>2</v>
      </c>
      <c r="F4412">
        <v>2</v>
      </c>
      <c r="G4412">
        <v>6857</v>
      </c>
      <c r="H4412" s="6">
        <v>13714</v>
      </c>
      <c r="I4412" t="s">
        <v>145</v>
      </c>
      <c r="J4412" t="s">
        <v>2583</v>
      </c>
      <c r="K4412" s="6" t="s">
        <v>24</v>
      </c>
      <c r="L4412" s="6" t="s">
        <v>24</v>
      </c>
      <c r="M4412" t="s">
        <v>3056</v>
      </c>
      <c r="N4412" t="s">
        <v>6169</v>
      </c>
      <c r="O4412" s="6">
        <v>13714</v>
      </c>
      <c r="P4412" t="s">
        <v>6170</v>
      </c>
      <c r="Q4412" t="s">
        <v>6167</v>
      </c>
      <c r="R4412" t="s">
        <v>6167</v>
      </c>
    </row>
    <row r="4413" spans="1:18" x14ac:dyDescent="0.25">
      <c r="A4413" t="s">
        <v>4864</v>
      </c>
      <c r="B4413" s="5">
        <v>46219</v>
      </c>
      <c r="C4413" t="s">
        <v>68</v>
      </c>
      <c r="D4413" t="s">
        <v>69</v>
      </c>
      <c r="E4413" t="s">
        <v>2</v>
      </c>
      <c r="F4413">
        <v>2</v>
      </c>
      <c r="G4413">
        <v>6771</v>
      </c>
      <c r="H4413" s="6">
        <v>13542</v>
      </c>
      <c r="I4413" t="s">
        <v>58</v>
      </c>
      <c r="J4413" t="s">
        <v>2583</v>
      </c>
      <c r="K4413" s="6" t="s">
        <v>43</v>
      </c>
      <c r="L4413" s="6" t="s">
        <v>43</v>
      </c>
      <c r="M4413" t="s">
        <v>3003</v>
      </c>
      <c r="N4413" t="s">
        <v>6169</v>
      </c>
      <c r="O4413" s="6">
        <v>13542</v>
      </c>
      <c r="P4413" t="s">
        <v>6170</v>
      </c>
      <c r="Q4413" t="s">
        <v>6167</v>
      </c>
      <c r="R4413" t="s">
        <v>6167</v>
      </c>
    </row>
    <row r="4414" spans="1:18" x14ac:dyDescent="0.25">
      <c r="A4414" t="s">
        <v>4865</v>
      </c>
      <c r="B4414" s="5">
        <v>46190</v>
      </c>
      <c r="C4414" t="s">
        <v>89</v>
      </c>
      <c r="D4414" t="s">
        <v>90</v>
      </c>
      <c r="E4414" t="s">
        <v>3</v>
      </c>
      <c r="F4414">
        <v>1</v>
      </c>
      <c r="G4414">
        <v>1077</v>
      </c>
      <c r="H4414" s="6">
        <v>1077</v>
      </c>
      <c r="I4414" t="s">
        <v>95</v>
      </c>
      <c r="J4414" t="s">
        <v>2583</v>
      </c>
      <c r="K4414" s="6" t="s">
        <v>39</v>
      </c>
      <c r="L4414" s="6" t="s">
        <v>39</v>
      </c>
      <c r="M4414" t="s">
        <v>2593</v>
      </c>
      <c r="N4414" t="s">
        <v>6169</v>
      </c>
      <c r="O4414" s="6">
        <v>1077</v>
      </c>
      <c r="P4414" t="s">
        <v>6170</v>
      </c>
      <c r="Q4414" t="s">
        <v>6167</v>
      </c>
      <c r="R4414" t="s">
        <v>6167</v>
      </c>
    </row>
    <row r="4415" spans="1:18" x14ac:dyDescent="0.25">
      <c r="A4415" t="s">
        <v>4866</v>
      </c>
      <c r="B4415" s="5">
        <v>46187</v>
      </c>
      <c r="C4415" t="s">
        <v>89</v>
      </c>
      <c r="D4415" t="s">
        <v>90</v>
      </c>
      <c r="E4415" t="s">
        <v>3</v>
      </c>
      <c r="F4415">
        <v>2</v>
      </c>
      <c r="G4415">
        <v>1194</v>
      </c>
      <c r="H4415" s="6">
        <v>2388</v>
      </c>
      <c r="I4415" t="s">
        <v>51</v>
      </c>
      <c r="J4415" t="s">
        <v>2583</v>
      </c>
      <c r="K4415" s="6" t="s">
        <v>35</v>
      </c>
      <c r="L4415" s="6" t="s">
        <v>35</v>
      </c>
      <c r="M4415" t="s">
        <v>4259</v>
      </c>
      <c r="N4415" t="s">
        <v>6169</v>
      </c>
      <c r="O4415" s="6">
        <v>2388</v>
      </c>
      <c r="P4415" t="s">
        <v>6170</v>
      </c>
      <c r="Q4415" t="s">
        <v>6167</v>
      </c>
      <c r="R4415" t="s">
        <v>6167</v>
      </c>
    </row>
    <row r="4416" spans="1:18" x14ac:dyDescent="0.25">
      <c r="A4416" t="s">
        <v>4867</v>
      </c>
      <c r="B4416" s="5">
        <v>46163</v>
      </c>
      <c r="C4416" t="s">
        <v>46</v>
      </c>
      <c r="D4416" t="s">
        <v>47</v>
      </c>
      <c r="E4416" t="s">
        <v>5</v>
      </c>
      <c r="F4416">
        <v>2</v>
      </c>
      <c r="G4416">
        <v>1284</v>
      </c>
      <c r="H4416" s="6">
        <v>2568</v>
      </c>
      <c r="I4416" t="s">
        <v>162</v>
      </c>
      <c r="J4416" t="s">
        <v>2583</v>
      </c>
      <c r="K4416" s="6" t="s">
        <v>48</v>
      </c>
      <c r="L4416" s="6" t="s">
        <v>48</v>
      </c>
      <c r="M4416" t="s">
        <v>3386</v>
      </c>
      <c r="N4416" t="s">
        <v>6169</v>
      </c>
      <c r="O4416" s="6">
        <v>2568</v>
      </c>
      <c r="P4416" t="s">
        <v>6170</v>
      </c>
      <c r="Q4416" t="s">
        <v>6167</v>
      </c>
      <c r="R4416" t="s">
        <v>6167</v>
      </c>
    </row>
    <row r="4417" spans="1:18" x14ac:dyDescent="0.25">
      <c r="A4417" t="s">
        <v>4868</v>
      </c>
      <c r="B4417" s="5">
        <v>46190</v>
      </c>
      <c r="C4417" t="s">
        <v>46</v>
      </c>
      <c r="D4417" t="s">
        <v>47</v>
      </c>
      <c r="E4417" t="s">
        <v>5</v>
      </c>
      <c r="F4417">
        <v>5</v>
      </c>
      <c r="G4417">
        <v>1155</v>
      </c>
      <c r="H4417" s="6">
        <v>5775</v>
      </c>
      <c r="I4417" t="s">
        <v>36</v>
      </c>
      <c r="J4417" t="s">
        <v>2583</v>
      </c>
      <c r="K4417" s="6" t="s">
        <v>35</v>
      </c>
      <c r="L4417" s="6" t="s">
        <v>35</v>
      </c>
      <c r="M4417" t="s">
        <v>3763</v>
      </c>
      <c r="N4417" t="s">
        <v>6169</v>
      </c>
      <c r="O4417" s="6">
        <v>5775</v>
      </c>
      <c r="P4417" t="s">
        <v>6170</v>
      </c>
      <c r="Q4417" t="s">
        <v>6167</v>
      </c>
      <c r="R4417" t="s">
        <v>6167</v>
      </c>
    </row>
    <row r="4418" spans="1:18" x14ac:dyDescent="0.25">
      <c r="A4418" t="s">
        <v>4869</v>
      </c>
      <c r="B4418" s="5">
        <v>46155</v>
      </c>
      <c r="C4418" t="s">
        <v>33</v>
      </c>
      <c r="D4418" t="s">
        <v>34</v>
      </c>
      <c r="E4418" t="s">
        <v>4</v>
      </c>
      <c r="F4418">
        <v>1</v>
      </c>
      <c r="G4418">
        <v>2231</v>
      </c>
      <c r="H4418" s="6">
        <v>2231</v>
      </c>
      <c r="I4418" t="s">
        <v>31</v>
      </c>
      <c r="J4418" t="s">
        <v>2583</v>
      </c>
      <c r="K4418" s="6" t="s">
        <v>63</v>
      </c>
      <c r="L4418" s="6" t="s">
        <v>63</v>
      </c>
      <c r="M4418" t="s">
        <v>2746</v>
      </c>
      <c r="N4418" t="s">
        <v>6169</v>
      </c>
      <c r="O4418" s="6">
        <v>2231</v>
      </c>
      <c r="P4418" t="s">
        <v>6170</v>
      </c>
      <c r="Q4418" t="s">
        <v>6167</v>
      </c>
      <c r="R4418" t="s">
        <v>6167</v>
      </c>
    </row>
    <row r="4419" spans="1:18" x14ac:dyDescent="0.25">
      <c r="A4419" t="s">
        <v>4870</v>
      </c>
      <c r="B4419" s="5">
        <v>46214</v>
      </c>
      <c r="C4419" t="s">
        <v>28</v>
      </c>
      <c r="D4419" t="s">
        <v>29</v>
      </c>
      <c r="E4419" t="s">
        <v>3</v>
      </c>
      <c r="F4419">
        <v>1</v>
      </c>
      <c r="G4419">
        <v>3700</v>
      </c>
      <c r="H4419" s="6">
        <v>3700</v>
      </c>
      <c r="I4419" t="s">
        <v>70</v>
      </c>
      <c r="J4419" t="s">
        <v>2583</v>
      </c>
      <c r="K4419" s="6" t="s">
        <v>35</v>
      </c>
      <c r="L4419" s="6" t="s">
        <v>35</v>
      </c>
      <c r="M4419" t="s">
        <v>3292</v>
      </c>
      <c r="N4419" t="s">
        <v>6169</v>
      </c>
      <c r="O4419" s="6">
        <v>3700</v>
      </c>
      <c r="P4419" t="s">
        <v>6170</v>
      </c>
      <c r="Q4419" t="s">
        <v>6167</v>
      </c>
      <c r="R4419" t="s">
        <v>6167</v>
      </c>
    </row>
    <row r="4420" spans="1:18" x14ac:dyDescent="0.25">
      <c r="A4420" t="s">
        <v>4871</v>
      </c>
      <c r="B4420" s="5">
        <v>46194</v>
      </c>
      <c r="C4420" t="s">
        <v>60</v>
      </c>
      <c r="D4420" t="s">
        <v>61</v>
      </c>
      <c r="E4420" t="s">
        <v>4</v>
      </c>
      <c r="F4420">
        <v>3</v>
      </c>
      <c r="G4420">
        <v>1529</v>
      </c>
      <c r="H4420" s="6">
        <v>4587</v>
      </c>
      <c r="I4420" t="s">
        <v>70</v>
      </c>
      <c r="J4420" t="s">
        <v>2583</v>
      </c>
      <c r="K4420" s="6" t="s">
        <v>24</v>
      </c>
      <c r="L4420" s="6" t="s">
        <v>24</v>
      </c>
      <c r="M4420" t="s">
        <v>3146</v>
      </c>
      <c r="N4420" t="s">
        <v>6169</v>
      </c>
      <c r="O4420" s="6">
        <v>4587</v>
      </c>
      <c r="P4420" t="s">
        <v>6170</v>
      </c>
      <c r="Q4420" t="s">
        <v>6167</v>
      </c>
      <c r="R4420" t="s">
        <v>6167</v>
      </c>
    </row>
    <row r="4421" spans="1:18" x14ac:dyDescent="0.25">
      <c r="A4421" t="s">
        <v>4872</v>
      </c>
      <c r="B4421" s="5">
        <v>46210</v>
      </c>
      <c r="C4421" t="s">
        <v>121</v>
      </c>
      <c r="D4421" t="s">
        <v>122</v>
      </c>
      <c r="E4421" t="s">
        <v>3</v>
      </c>
      <c r="F4421">
        <v>6</v>
      </c>
      <c r="G4421">
        <v>44253</v>
      </c>
      <c r="H4421" s="6">
        <v>265518</v>
      </c>
      <c r="I4421" t="s">
        <v>51</v>
      </c>
      <c r="J4421" t="s">
        <v>2583</v>
      </c>
      <c r="K4421" s="6" t="s">
        <v>48</v>
      </c>
      <c r="L4421" s="6" t="s">
        <v>48</v>
      </c>
      <c r="M4421" t="s">
        <v>3220</v>
      </c>
      <c r="N4421" t="s">
        <v>6169</v>
      </c>
      <c r="O4421" s="6">
        <v>265518</v>
      </c>
      <c r="P4421" t="s">
        <v>6170</v>
      </c>
      <c r="Q4421" t="s">
        <v>6167</v>
      </c>
      <c r="R4421" t="s">
        <v>6167</v>
      </c>
    </row>
    <row r="4422" spans="1:18" x14ac:dyDescent="0.25">
      <c r="A4422" t="s">
        <v>4873</v>
      </c>
      <c r="B4422" s="5">
        <v>46134</v>
      </c>
      <c r="C4422" t="s">
        <v>107</v>
      </c>
      <c r="D4422" t="s">
        <v>108</v>
      </c>
      <c r="E4422" t="s">
        <v>0</v>
      </c>
      <c r="F4422">
        <v>1</v>
      </c>
      <c r="G4422">
        <v>4876</v>
      </c>
      <c r="H4422" s="6">
        <v>4876</v>
      </c>
      <c r="I4422" t="s">
        <v>44</v>
      </c>
      <c r="J4422" t="s">
        <v>2583</v>
      </c>
      <c r="K4422" s="6" t="s">
        <v>24</v>
      </c>
      <c r="L4422" s="6" t="s">
        <v>24</v>
      </c>
      <c r="M4422" t="s">
        <v>2827</v>
      </c>
      <c r="N4422" t="s">
        <v>6169</v>
      </c>
      <c r="O4422" s="6">
        <v>4876</v>
      </c>
      <c r="P4422" t="s">
        <v>6170</v>
      </c>
      <c r="Q4422" t="s">
        <v>6167</v>
      </c>
      <c r="R4422" t="s">
        <v>6167</v>
      </c>
    </row>
    <row r="4423" spans="1:18" x14ac:dyDescent="0.25">
      <c r="A4423" t="s">
        <v>4874</v>
      </c>
      <c r="B4423" s="5">
        <v>46193</v>
      </c>
      <c r="C4423" t="s">
        <v>33</v>
      </c>
      <c r="D4423" t="s">
        <v>34</v>
      </c>
      <c r="E4423" t="s">
        <v>4</v>
      </c>
      <c r="F4423">
        <v>3</v>
      </c>
      <c r="G4423">
        <v>2193</v>
      </c>
      <c r="H4423" s="6">
        <v>6579</v>
      </c>
      <c r="I4423" t="s">
        <v>70</v>
      </c>
      <c r="J4423" t="s">
        <v>2583</v>
      </c>
      <c r="K4423" s="6" t="s">
        <v>43</v>
      </c>
      <c r="L4423" s="6" t="s">
        <v>43</v>
      </c>
      <c r="M4423" t="s">
        <v>2669</v>
      </c>
      <c r="N4423" t="s">
        <v>6169</v>
      </c>
      <c r="O4423" s="6">
        <v>6579</v>
      </c>
      <c r="P4423" t="s">
        <v>6170</v>
      </c>
      <c r="Q4423" t="s">
        <v>6167</v>
      </c>
      <c r="R4423" t="s">
        <v>6167</v>
      </c>
    </row>
    <row r="4424" spans="1:18" x14ac:dyDescent="0.25">
      <c r="A4424" t="s">
        <v>4875</v>
      </c>
      <c r="B4424" s="5">
        <v>46146</v>
      </c>
      <c r="C4424" t="s">
        <v>33</v>
      </c>
      <c r="D4424" t="s">
        <v>34</v>
      </c>
      <c r="E4424" t="s">
        <v>4</v>
      </c>
      <c r="F4424">
        <v>5</v>
      </c>
      <c r="G4424">
        <v>2310</v>
      </c>
      <c r="H4424" s="6">
        <v>11550</v>
      </c>
      <c r="I4424" t="s">
        <v>44</v>
      </c>
      <c r="J4424" t="s">
        <v>2583</v>
      </c>
      <c r="K4424" s="6" t="s">
        <v>43</v>
      </c>
      <c r="L4424" s="6" t="s">
        <v>43</v>
      </c>
      <c r="M4424" t="s">
        <v>2733</v>
      </c>
      <c r="N4424" t="s">
        <v>6169</v>
      </c>
      <c r="O4424" s="6">
        <v>11550</v>
      </c>
      <c r="P4424" t="s">
        <v>6170</v>
      </c>
      <c r="Q4424" t="s">
        <v>6167</v>
      </c>
      <c r="R4424" t="s">
        <v>6167</v>
      </c>
    </row>
    <row r="4425" spans="1:18" x14ac:dyDescent="0.25">
      <c r="A4425" t="s">
        <v>4876</v>
      </c>
      <c r="B4425" s="5">
        <v>46211</v>
      </c>
      <c r="C4425" t="s">
        <v>46</v>
      </c>
      <c r="D4425" t="s">
        <v>47</v>
      </c>
      <c r="E4425" t="s">
        <v>5</v>
      </c>
      <c r="F4425">
        <v>5</v>
      </c>
      <c r="G4425">
        <v>1282</v>
      </c>
      <c r="H4425" s="6">
        <v>6410</v>
      </c>
      <c r="I4425" t="s">
        <v>145</v>
      </c>
      <c r="J4425" t="s">
        <v>2583</v>
      </c>
      <c r="K4425" s="6" t="s">
        <v>39</v>
      </c>
      <c r="L4425" s="6" t="s">
        <v>39</v>
      </c>
      <c r="M4425" t="s">
        <v>2690</v>
      </c>
      <c r="N4425" t="s">
        <v>6169</v>
      </c>
      <c r="O4425" s="6">
        <v>6410</v>
      </c>
      <c r="P4425" t="s">
        <v>6170</v>
      </c>
      <c r="Q4425" t="s">
        <v>6167</v>
      </c>
      <c r="R4425" t="s">
        <v>6167</v>
      </c>
    </row>
    <row r="4426" spans="1:18" x14ac:dyDescent="0.25">
      <c r="A4426" t="s">
        <v>4877</v>
      </c>
      <c r="B4426" s="5">
        <v>46168</v>
      </c>
      <c r="C4426" t="s">
        <v>121</v>
      </c>
      <c r="D4426" t="s">
        <v>122</v>
      </c>
      <c r="E4426" t="s">
        <v>3</v>
      </c>
      <c r="F4426">
        <v>6</v>
      </c>
      <c r="G4426">
        <v>41546</v>
      </c>
      <c r="H4426" s="6">
        <v>249276</v>
      </c>
      <c r="I4426" t="s">
        <v>162</v>
      </c>
      <c r="J4426" t="s">
        <v>2583</v>
      </c>
      <c r="K4426" s="6" t="s">
        <v>24</v>
      </c>
      <c r="L4426" s="6" t="s">
        <v>24</v>
      </c>
      <c r="M4426" t="s">
        <v>3372</v>
      </c>
      <c r="N4426" t="s">
        <v>6169</v>
      </c>
      <c r="O4426" s="6">
        <v>249276</v>
      </c>
      <c r="P4426" t="s">
        <v>6170</v>
      </c>
      <c r="Q4426" t="s">
        <v>6167</v>
      </c>
      <c r="R4426" t="s">
        <v>6167</v>
      </c>
    </row>
    <row r="4427" spans="1:18" x14ac:dyDescent="0.25">
      <c r="A4427" t="s">
        <v>4878</v>
      </c>
      <c r="B4427" s="5">
        <v>46124</v>
      </c>
      <c r="C4427" t="s">
        <v>46</v>
      </c>
      <c r="D4427" t="s">
        <v>47</v>
      </c>
      <c r="E4427" t="s">
        <v>5</v>
      </c>
      <c r="F4427">
        <v>3</v>
      </c>
      <c r="G4427">
        <v>1235</v>
      </c>
      <c r="H4427" s="6">
        <v>3705</v>
      </c>
      <c r="I4427" t="s">
        <v>70</v>
      </c>
      <c r="J4427" t="s">
        <v>2583</v>
      </c>
      <c r="K4427" s="6" t="s">
        <v>35</v>
      </c>
      <c r="L4427" s="6" t="s">
        <v>35</v>
      </c>
      <c r="M4427" t="s">
        <v>2642</v>
      </c>
      <c r="N4427" t="s">
        <v>6169</v>
      </c>
      <c r="O4427" s="6">
        <v>3705</v>
      </c>
      <c r="P4427" t="s">
        <v>6170</v>
      </c>
      <c r="Q4427" t="s">
        <v>6167</v>
      </c>
      <c r="R4427" t="s">
        <v>6167</v>
      </c>
    </row>
    <row r="4428" spans="1:18" x14ac:dyDescent="0.25">
      <c r="A4428" t="s">
        <v>4879</v>
      </c>
      <c r="B4428" s="5">
        <v>46132</v>
      </c>
      <c r="C4428" t="s">
        <v>56</v>
      </c>
      <c r="D4428" t="s">
        <v>57</v>
      </c>
      <c r="E4428" t="s">
        <v>1</v>
      </c>
      <c r="F4428">
        <v>3</v>
      </c>
      <c r="G4428">
        <v>15584</v>
      </c>
      <c r="H4428" s="6">
        <v>46752</v>
      </c>
      <c r="I4428" t="s">
        <v>118</v>
      </c>
      <c r="J4428" t="s">
        <v>2583</v>
      </c>
      <c r="K4428" s="6"/>
      <c r="L4428" s="6"/>
      <c r="M4428" t="s">
        <v>4319</v>
      </c>
      <c r="N4428" t="s">
        <v>6169</v>
      </c>
      <c r="O4428" s="6">
        <v>46752</v>
      </c>
      <c r="P4428" t="s">
        <v>6170</v>
      </c>
      <c r="Q4428" t="s">
        <v>6167</v>
      </c>
      <c r="R4428" t="s">
        <v>6167</v>
      </c>
    </row>
    <row r="4429" spans="1:18" x14ac:dyDescent="0.25">
      <c r="A4429" t="s">
        <v>4880</v>
      </c>
      <c r="B4429" s="5">
        <v>46134</v>
      </c>
      <c r="C4429" t="s">
        <v>121</v>
      </c>
      <c r="D4429" t="s">
        <v>122</v>
      </c>
      <c r="E4429" t="s">
        <v>3</v>
      </c>
      <c r="F4429">
        <v>5</v>
      </c>
      <c r="G4429">
        <v>44400</v>
      </c>
      <c r="H4429" s="6">
        <v>222000</v>
      </c>
      <c r="I4429" t="s">
        <v>70</v>
      </c>
      <c r="J4429" t="s">
        <v>2583</v>
      </c>
      <c r="K4429" s="6" t="s">
        <v>48</v>
      </c>
      <c r="L4429" s="6" t="s">
        <v>48</v>
      </c>
      <c r="M4429" t="s">
        <v>3519</v>
      </c>
      <c r="N4429" t="s">
        <v>6169</v>
      </c>
      <c r="O4429" s="6">
        <v>222000</v>
      </c>
      <c r="P4429" t="s">
        <v>6170</v>
      </c>
      <c r="Q4429" t="s">
        <v>6167</v>
      </c>
      <c r="R4429" t="s">
        <v>6167</v>
      </c>
    </row>
    <row r="4430" spans="1:18" x14ac:dyDescent="0.25">
      <c r="A4430" t="s">
        <v>4881</v>
      </c>
      <c r="B4430" s="5">
        <v>46143</v>
      </c>
      <c r="C4430" t="s">
        <v>92</v>
      </c>
      <c r="D4430" t="s">
        <v>93</v>
      </c>
      <c r="E4430" t="s">
        <v>1</v>
      </c>
      <c r="F4430">
        <v>5</v>
      </c>
      <c r="G4430">
        <v>4342</v>
      </c>
      <c r="H4430" s="6">
        <v>21710</v>
      </c>
      <c r="I4430" t="s">
        <v>54</v>
      </c>
      <c r="J4430" t="s">
        <v>2583</v>
      </c>
      <c r="K4430" s="6" t="s">
        <v>48</v>
      </c>
      <c r="L4430" s="6" t="s">
        <v>48</v>
      </c>
      <c r="M4430" t="s">
        <v>2700</v>
      </c>
      <c r="N4430" t="s">
        <v>6169</v>
      </c>
      <c r="O4430" s="6">
        <v>21710</v>
      </c>
      <c r="P4430" t="s">
        <v>6170</v>
      </c>
      <c r="Q4430" t="s">
        <v>6167</v>
      </c>
      <c r="R4430" t="s">
        <v>6167</v>
      </c>
    </row>
    <row r="4431" spans="1:18" x14ac:dyDescent="0.25">
      <c r="A4431" t="s">
        <v>4882</v>
      </c>
      <c r="B4431" s="5">
        <v>46212</v>
      </c>
      <c r="C4431" t="s">
        <v>60</v>
      </c>
      <c r="D4431" t="s">
        <v>61</v>
      </c>
      <c r="E4431" t="s">
        <v>4</v>
      </c>
      <c r="F4431">
        <v>1</v>
      </c>
      <c r="G4431">
        <v>1634</v>
      </c>
      <c r="H4431" s="6">
        <v>1634</v>
      </c>
      <c r="I4431" t="s">
        <v>145</v>
      </c>
      <c r="J4431" t="s">
        <v>2583</v>
      </c>
      <c r="K4431" s="6" t="s">
        <v>43</v>
      </c>
      <c r="L4431" s="6" t="s">
        <v>43</v>
      </c>
      <c r="M4431" t="s">
        <v>3482</v>
      </c>
      <c r="N4431" t="s">
        <v>6169</v>
      </c>
      <c r="O4431" s="6">
        <v>1634</v>
      </c>
      <c r="P4431" t="s">
        <v>6170</v>
      </c>
      <c r="Q4431" t="s">
        <v>6167</v>
      </c>
      <c r="R4431" t="s">
        <v>6167</v>
      </c>
    </row>
    <row r="4432" spans="1:18" x14ac:dyDescent="0.25">
      <c r="A4432" t="s">
        <v>4883</v>
      </c>
      <c r="B4432" s="5">
        <v>46184</v>
      </c>
      <c r="C4432" t="s">
        <v>28</v>
      </c>
      <c r="D4432" t="s">
        <v>29</v>
      </c>
      <c r="E4432" t="s">
        <v>3</v>
      </c>
      <c r="F4432">
        <v>6</v>
      </c>
      <c r="G4432">
        <v>3560</v>
      </c>
      <c r="H4432" s="6">
        <v>21360</v>
      </c>
      <c r="I4432" t="s">
        <v>25</v>
      </c>
      <c r="J4432" t="s">
        <v>2583</v>
      </c>
      <c r="K4432" s="6" t="s">
        <v>30</v>
      </c>
      <c r="L4432" s="6" t="s">
        <v>30</v>
      </c>
      <c r="M4432" t="s">
        <v>4259</v>
      </c>
      <c r="N4432" t="s">
        <v>6169</v>
      </c>
      <c r="O4432" s="6">
        <v>21360</v>
      </c>
      <c r="P4432" t="s">
        <v>6170</v>
      </c>
      <c r="Q4432" t="s">
        <v>6167</v>
      </c>
      <c r="R4432" t="s">
        <v>6167</v>
      </c>
    </row>
    <row r="4433" spans="1:18" x14ac:dyDescent="0.25">
      <c r="A4433" t="s">
        <v>4884</v>
      </c>
      <c r="B4433" s="5">
        <v>46176</v>
      </c>
      <c r="C4433" t="s">
        <v>56</v>
      </c>
      <c r="D4433" t="s">
        <v>57</v>
      </c>
      <c r="E4433" t="s">
        <v>1</v>
      </c>
      <c r="F4433">
        <v>4</v>
      </c>
      <c r="G4433">
        <v>16395</v>
      </c>
      <c r="H4433" s="6">
        <v>65580</v>
      </c>
      <c r="I4433" t="s">
        <v>118</v>
      </c>
      <c r="J4433" t="s">
        <v>2583</v>
      </c>
      <c r="K4433" s="6" t="s">
        <v>35</v>
      </c>
      <c r="L4433" s="6" t="s">
        <v>35</v>
      </c>
      <c r="M4433" t="s">
        <v>2636</v>
      </c>
      <c r="N4433" t="s">
        <v>6169</v>
      </c>
      <c r="O4433" s="6">
        <v>65580</v>
      </c>
      <c r="P4433" t="s">
        <v>6170</v>
      </c>
      <c r="Q4433" t="s">
        <v>6167</v>
      </c>
      <c r="R4433" t="s">
        <v>6167</v>
      </c>
    </row>
    <row r="4434" spans="1:18" x14ac:dyDescent="0.25">
      <c r="A4434" t="s">
        <v>4885</v>
      </c>
      <c r="B4434" s="5">
        <v>46144</v>
      </c>
      <c r="C4434" t="s">
        <v>41</v>
      </c>
      <c r="D4434" t="s">
        <v>42</v>
      </c>
      <c r="E4434" t="s">
        <v>3</v>
      </c>
      <c r="F4434">
        <v>2</v>
      </c>
      <c r="G4434">
        <v>10018</v>
      </c>
      <c r="H4434" s="6">
        <v>20036</v>
      </c>
      <c r="I4434" t="s">
        <v>99</v>
      </c>
      <c r="J4434" t="s">
        <v>2583</v>
      </c>
      <c r="K4434" s="6" t="s">
        <v>43</v>
      </c>
      <c r="L4434" s="6" t="s">
        <v>43</v>
      </c>
      <c r="M4434" t="s">
        <v>2788</v>
      </c>
      <c r="N4434" t="s">
        <v>6169</v>
      </c>
      <c r="O4434" s="6">
        <v>20036</v>
      </c>
      <c r="P4434" t="s">
        <v>6170</v>
      </c>
      <c r="Q4434" t="s">
        <v>6167</v>
      </c>
      <c r="R4434" t="s">
        <v>6167</v>
      </c>
    </row>
    <row r="4435" spans="1:18" x14ac:dyDescent="0.25">
      <c r="A4435" t="s">
        <v>4886</v>
      </c>
      <c r="B4435" s="5">
        <v>46179</v>
      </c>
      <c r="C4435" t="s">
        <v>74</v>
      </c>
      <c r="D4435" t="s">
        <v>75</v>
      </c>
      <c r="E4435" t="s">
        <v>1</v>
      </c>
      <c r="F4435">
        <v>2</v>
      </c>
      <c r="G4435">
        <v>3050</v>
      </c>
      <c r="H4435" s="6">
        <v>6100</v>
      </c>
      <c r="I4435" t="s">
        <v>49</v>
      </c>
      <c r="J4435" t="s">
        <v>2583</v>
      </c>
      <c r="K4435" s="6" t="s">
        <v>30</v>
      </c>
      <c r="L4435" s="6" t="s">
        <v>30</v>
      </c>
      <c r="M4435" t="s">
        <v>3208</v>
      </c>
      <c r="N4435" t="s">
        <v>6169</v>
      </c>
      <c r="O4435" s="6">
        <v>6100</v>
      </c>
      <c r="P4435" t="s">
        <v>6170</v>
      </c>
      <c r="Q4435" t="s">
        <v>6167</v>
      </c>
      <c r="R4435" t="s">
        <v>6167</v>
      </c>
    </row>
    <row r="4436" spans="1:18" x14ac:dyDescent="0.25">
      <c r="A4436" t="s">
        <v>4887</v>
      </c>
      <c r="B4436" s="5">
        <v>46205</v>
      </c>
      <c r="C4436" t="s">
        <v>41</v>
      </c>
      <c r="D4436" t="s">
        <v>42</v>
      </c>
      <c r="E4436" t="s">
        <v>3</v>
      </c>
      <c r="F4436">
        <v>3</v>
      </c>
      <c r="G4436">
        <v>10394</v>
      </c>
      <c r="H4436" s="6">
        <v>31182</v>
      </c>
      <c r="I4436" t="s">
        <v>36</v>
      </c>
      <c r="J4436" t="s">
        <v>2583</v>
      </c>
      <c r="K4436" s="6" t="s">
        <v>39</v>
      </c>
      <c r="L4436" s="6" t="s">
        <v>39</v>
      </c>
      <c r="M4436" t="s">
        <v>3892</v>
      </c>
      <c r="N4436" t="s">
        <v>6169</v>
      </c>
      <c r="O4436" s="6">
        <v>31182</v>
      </c>
      <c r="P4436" t="s">
        <v>6170</v>
      </c>
      <c r="Q4436" t="s">
        <v>6167</v>
      </c>
      <c r="R4436" t="s">
        <v>6167</v>
      </c>
    </row>
    <row r="4437" spans="1:18" x14ac:dyDescent="0.25">
      <c r="A4437" t="s">
        <v>4888</v>
      </c>
      <c r="B4437" s="5">
        <v>46162</v>
      </c>
      <c r="C4437" t="s">
        <v>68</v>
      </c>
      <c r="D4437" t="s">
        <v>69</v>
      </c>
      <c r="E4437" t="s">
        <v>2</v>
      </c>
      <c r="F4437">
        <v>2</v>
      </c>
      <c r="G4437">
        <v>6521</v>
      </c>
      <c r="H4437" s="6">
        <v>13042</v>
      </c>
      <c r="I4437" t="s">
        <v>99</v>
      </c>
      <c r="J4437" t="s">
        <v>2583</v>
      </c>
      <c r="K4437" s="6" t="s">
        <v>43</v>
      </c>
      <c r="L4437" s="6" t="s">
        <v>43</v>
      </c>
      <c r="M4437" t="s">
        <v>2860</v>
      </c>
      <c r="N4437" t="s">
        <v>6169</v>
      </c>
      <c r="O4437" s="6">
        <v>13042</v>
      </c>
      <c r="P4437" t="s">
        <v>6170</v>
      </c>
      <c r="Q4437" t="s">
        <v>6167</v>
      </c>
      <c r="R4437" t="s">
        <v>6167</v>
      </c>
    </row>
    <row r="4438" spans="1:18" x14ac:dyDescent="0.25">
      <c r="A4438" t="s">
        <v>4889</v>
      </c>
      <c r="B4438" s="5">
        <v>46164</v>
      </c>
      <c r="C4438" t="s">
        <v>28</v>
      </c>
      <c r="D4438" t="s">
        <v>29</v>
      </c>
      <c r="E4438" t="s">
        <v>3</v>
      </c>
      <c r="F4438">
        <v>3</v>
      </c>
      <c r="G4438">
        <v>3604</v>
      </c>
      <c r="H4438" s="6">
        <v>10812</v>
      </c>
      <c r="I4438" t="s">
        <v>70</v>
      </c>
      <c r="J4438" t="s">
        <v>2583</v>
      </c>
      <c r="K4438" s="6" t="s">
        <v>43</v>
      </c>
      <c r="L4438" s="6" t="s">
        <v>43</v>
      </c>
      <c r="M4438" t="s">
        <v>3186</v>
      </c>
      <c r="N4438" t="s">
        <v>6169</v>
      </c>
      <c r="O4438" s="6">
        <v>10812</v>
      </c>
      <c r="P4438" t="s">
        <v>6170</v>
      </c>
      <c r="Q4438" t="s">
        <v>6167</v>
      </c>
      <c r="R4438" t="s">
        <v>6167</v>
      </c>
    </row>
    <row r="4439" spans="1:18" x14ac:dyDescent="0.25">
      <c r="A4439" t="s">
        <v>4890</v>
      </c>
      <c r="B4439" s="5">
        <v>46206</v>
      </c>
      <c r="C4439" t="s">
        <v>41</v>
      </c>
      <c r="D4439" t="s">
        <v>42</v>
      </c>
      <c r="E4439" t="s">
        <v>3</v>
      </c>
      <c r="F4439">
        <v>4</v>
      </c>
      <c r="G4439">
        <v>9563</v>
      </c>
      <c r="H4439" s="6">
        <v>38252</v>
      </c>
      <c r="I4439" t="s">
        <v>99</v>
      </c>
      <c r="J4439" t="s">
        <v>2583</v>
      </c>
      <c r="K4439" s="6" t="s">
        <v>43</v>
      </c>
      <c r="L4439" s="6" t="s">
        <v>43</v>
      </c>
      <c r="M4439" t="s">
        <v>3831</v>
      </c>
      <c r="N4439" t="s">
        <v>6169</v>
      </c>
      <c r="O4439" s="6">
        <v>38252</v>
      </c>
      <c r="P4439" t="s">
        <v>6170</v>
      </c>
      <c r="Q4439" t="s">
        <v>6167</v>
      </c>
      <c r="R4439" t="s">
        <v>6167</v>
      </c>
    </row>
    <row r="4440" spans="1:18" x14ac:dyDescent="0.25">
      <c r="A4440" t="s">
        <v>4891</v>
      </c>
      <c r="B4440" s="5">
        <v>46186</v>
      </c>
      <c r="C4440" t="s">
        <v>56</v>
      </c>
      <c r="D4440" t="s">
        <v>57</v>
      </c>
      <c r="E4440" t="s">
        <v>1</v>
      </c>
      <c r="F4440">
        <v>6</v>
      </c>
      <c r="G4440">
        <v>14978</v>
      </c>
      <c r="H4440" s="6">
        <v>89868</v>
      </c>
      <c r="I4440" t="s">
        <v>51</v>
      </c>
      <c r="J4440" t="s">
        <v>2583</v>
      </c>
      <c r="K4440" s="6" t="s">
        <v>30</v>
      </c>
      <c r="L4440" s="6" t="s">
        <v>30</v>
      </c>
      <c r="M4440" t="s">
        <v>2767</v>
      </c>
      <c r="N4440" t="s">
        <v>6169</v>
      </c>
      <c r="O4440" s="6">
        <v>89868</v>
      </c>
      <c r="P4440" t="s">
        <v>6170</v>
      </c>
      <c r="Q4440" t="s">
        <v>6167</v>
      </c>
      <c r="R4440" t="s">
        <v>6167</v>
      </c>
    </row>
    <row r="4441" spans="1:18" x14ac:dyDescent="0.25">
      <c r="A4441" t="s">
        <v>4892</v>
      </c>
      <c r="B4441" s="5">
        <v>46205</v>
      </c>
      <c r="C4441" t="s">
        <v>22</v>
      </c>
      <c r="D4441" t="s">
        <v>23</v>
      </c>
      <c r="E4441" t="s">
        <v>5</v>
      </c>
      <c r="F4441">
        <v>6</v>
      </c>
      <c r="G4441">
        <v>1727</v>
      </c>
      <c r="H4441" s="6">
        <v>10362</v>
      </c>
      <c r="I4441" t="s">
        <v>58</v>
      </c>
      <c r="J4441" t="s">
        <v>2583</v>
      </c>
      <c r="K4441" s="6" t="s">
        <v>48</v>
      </c>
      <c r="L4441" s="6" t="s">
        <v>48</v>
      </c>
      <c r="M4441" t="s">
        <v>3453</v>
      </c>
      <c r="N4441" t="s">
        <v>6169</v>
      </c>
      <c r="O4441" s="6">
        <v>10362</v>
      </c>
      <c r="P4441" t="s">
        <v>6170</v>
      </c>
      <c r="Q4441" t="s">
        <v>6167</v>
      </c>
      <c r="R4441" t="s">
        <v>6167</v>
      </c>
    </row>
    <row r="4442" spans="1:18" x14ac:dyDescent="0.25">
      <c r="A4442" t="s">
        <v>4893</v>
      </c>
      <c r="B4442" s="5">
        <v>46194</v>
      </c>
      <c r="C4442" t="s">
        <v>74</v>
      </c>
      <c r="D4442" t="s">
        <v>75</v>
      </c>
      <c r="E4442" t="s">
        <v>1</v>
      </c>
      <c r="F4442">
        <v>2</v>
      </c>
      <c r="G4442">
        <v>3138</v>
      </c>
      <c r="H4442" s="6">
        <v>6276</v>
      </c>
      <c r="I4442" t="s">
        <v>31</v>
      </c>
      <c r="J4442" t="s">
        <v>2583</v>
      </c>
      <c r="K4442" s="6" t="s">
        <v>24</v>
      </c>
      <c r="L4442" s="6" t="s">
        <v>24</v>
      </c>
      <c r="M4442" t="s">
        <v>3186</v>
      </c>
      <c r="N4442" t="s">
        <v>6169</v>
      </c>
      <c r="O4442" s="6">
        <v>6276</v>
      </c>
      <c r="P4442" t="s">
        <v>6170</v>
      </c>
      <c r="Q4442" t="s">
        <v>6167</v>
      </c>
      <c r="R4442" t="s">
        <v>6167</v>
      </c>
    </row>
    <row r="4443" spans="1:18" x14ac:dyDescent="0.25">
      <c r="A4443" t="s">
        <v>4894</v>
      </c>
      <c r="B4443" s="5">
        <v>46180</v>
      </c>
      <c r="C4443" t="s">
        <v>84</v>
      </c>
      <c r="D4443" t="s">
        <v>85</v>
      </c>
      <c r="E4443" t="s">
        <v>2</v>
      </c>
      <c r="F4443">
        <v>6</v>
      </c>
      <c r="G4443">
        <v>8231</v>
      </c>
      <c r="H4443" s="6">
        <v>49386</v>
      </c>
      <c r="I4443" t="s">
        <v>54</v>
      </c>
      <c r="J4443" t="s">
        <v>2583</v>
      </c>
      <c r="K4443" s="6" t="s">
        <v>30</v>
      </c>
      <c r="L4443" s="6" t="s">
        <v>30</v>
      </c>
      <c r="M4443" t="s">
        <v>3640</v>
      </c>
      <c r="N4443" t="s">
        <v>6169</v>
      </c>
      <c r="O4443" s="6">
        <v>49386</v>
      </c>
      <c r="P4443" t="s">
        <v>6170</v>
      </c>
      <c r="Q4443" t="s">
        <v>6167</v>
      </c>
      <c r="R4443" t="s">
        <v>6167</v>
      </c>
    </row>
    <row r="4444" spans="1:18" x14ac:dyDescent="0.25">
      <c r="A4444" t="s">
        <v>4895</v>
      </c>
      <c r="B4444" s="5">
        <v>46125</v>
      </c>
      <c r="C4444" t="s">
        <v>107</v>
      </c>
      <c r="D4444" t="s">
        <v>108</v>
      </c>
      <c r="E4444" t="s">
        <v>0</v>
      </c>
      <c r="F4444">
        <v>6</v>
      </c>
      <c r="G4444">
        <v>5193</v>
      </c>
      <c r="H4444" s="6">
        <v>31158</v>
      </c>
      <c r="I4444" t="s">
        <v>118</v>
      </c>
      <c r="J4444" t="s">
        <v>2583</v>
      </c>
      <c r="K4444" s="6"/>
      <c r="L4444" s="6"/>
      <c r="M4444" t="s">
        <v>2808</v>
      </c>
      <c r="N4444" t="s">
        <v>6169</v>
      </c>
      <c r="O4444" s="6">
        <v>31158</v>
      </c>
      <c r="P4444" t="s">
        <v>6170</v>
      </c>
      <c r="Q4444" t="s">
        <v>6167</v>
      </c>
      <c r="R4444" t="s">
        <v>6167</v>
      </c>
    </row>
    <row r="4445" spans="1:18" x14ac:dyDescent="0.25">
      <c r="A4445" t="s">
        <v>4896</v>
      </c>
      <c r="B4445" s="5">
        <v>46138</v>
      </c>
      <c r="C4445" t="s">
        <v>41</v>
      </c>
      <c r="D4445" t="s">
        <v>42</v>
      </c>
      <c r="E4445" t="s">
        <v>3</v>
      </c>
      <c r="F4445">
        <v>6</v>
      </c>
      <c r="G4445">
        <v>9992</v>
      </c>
      <c r="H4445" s="6">
        <v>59952</v>
      </c>
      <c r="I4445" t="s">
        <v>54</v>
      </c>
      <c r="J4445" t="s">
        <v>2583</v>
      </c>
      <c r="K4445" s="6" t="s">
        <v>30</v>
      </c>
      <c r="L4445" s="6" t="s">
        <v>30</v>
      </c>
      <c r="M4445" t="s">
        <v>2620</v>
      </c>
      <c r="N4445" t="s">
        <v>6169</v>
      </c>
      <c r="O4445" s="6">
        <v>59952</v>
      </c>
      <c r="P4445" t="s">
        <v>6170</v>
      </c>
      <c r="Q4445" t="s">
        <v>6167</v>
      </c>
      <c r="R4445" t="s">
        <v>6167</v>
      </c>
    </row>
    <row r="4446" spans="1:18" x14ac:dyDescent="0.25">
      <c r="A4446" t="s">
        <v>4897</v>
      </c>
      <c r="B4446" s="5">
        <v>46154</v>
      </c>
      <c r="C4446" t="s">
        <v>92</v>
      </c>
      <c r="D4446" t="s">
        <v>93</v>
      </c>
      <c r="E4446" t="s">
        <v>1</v>
      </c>
      <c r="F4446">
        <v>1</v>
      </c>
      <c r="G4446">
        <v>4446</v>
      </c>
      <c r="H4446" s="6">
        <v>4446</v>
      </c>
      <c r="I4446" t="s">
        <v>162</v>
      </c>
      <c r="J4446" t="s">
        <v>2583</v>
      </c>
      <c r="K4446" s="6" t="s">
        <v>39</v>
      </c>
      <c r="L4446" s="6" t="s">
        <v>39</v>
      </c>
      <c r="M4446" t="s">
        <v>2877</v>
      </c>
      <c r="N4446" t="s">
        <v>6169</v>
      </c>
      <c r="O4446" s="6">
        <v>4446</v>
      </c>
      <c r="P4446" t="s">
        <v>6170</v>
      </c>
      <c r="Q4446" t="s">
        <v>6167</v>
      </c>
      <c r="R4446" t="s">
        <v>6167</v>
      </c>
    </row>
    <row r="4447" spans="1:18" x14ac:dyDescent="0.25">
      <c r="A4447" t="s">
        <v>4898</v>
      </c>
      <c r="B4447" s="5">
        <v>46162</v>
      </c>
      <c r="C4447" t="s">
        <v>46</v>
      </c>
      <c r="D4447" t="s">
        <v>47</v>
      </c>
      <c r="E4447" t="s">
        <v>5</v>
      </c>
      <c r="F4447">
        <v>4</v>
      </c>
      <c r="G4447">
        <v>1280</v>
      </c>
      <c r="H4447" s="6">
        <v>5120</v>
      </c>
      <c r="I4447" t="s">
        <v>58</v>
      </c>
      <c r="J4447" t="s">
        <v>2583</v>
      </c>
      <c r="K4447" s="6" t="s">
        <v>48</v>
      </c>
      <c r="L4447" s="6" t="s">
        <v>48</v>
      </c>
      <c r="M4447" t="s">
        <v>3343</v>
      </c>
      <c r="N4447" t="s">
        <v>6169</v>
      </c>
      <c r="O4447" s="6">
        <v>5120</v>
      </c>
      <c r="P4447" t="s">
        <v>6170</v>
      </c>
      <c r="Q4447" t="s">
        <v>6167</v>
      </c>
      <c r="R4447" t="s">
        <v>6167</v>
      </c>
    </row>
    <row r="4448" spans="1:18" x14ac:dyDescent="0.25">
      <c r="A4448" t="s">
        <v>4899</v>
      </c>
      <c r="B4448" s="5">
        <v>46136</v>
      </c>
      <c r="C4448" t="s">
        <v>121</v>
      </c>
      <c r="D4448" t="s">
        <v>122</v>
      </c>
      <c r="E4448" t="s">
        <v>3</v>
      </c>
      <c r="F4448">
        <v>1</v>
      </c>
      <c r="G4448">
        <v>43592</v>
      </c>
      <c r="H4448" s="6">
        <v>43592</v>
      </c>
      <c r="I4448" t="s">
        <v>31</v>
      </c>
      <c r="J4448" t="s">
        <v>2583</v>
      </c>
      <c r="K4448" s="6" t="s">
        <v>53</v>
      </c>
      <c r="L4448" s="6" t="s">
        <v>53</v>
      </c>
      <c r="M4448" t="s">
        <v>3284</v>
      </c>
      <c r="N4448" t="s">
        <v>6169</v>
      </c>
      <c r="O4448" s="6">
        <v>43592</v>
      </c>
      <c r="P4448" t="s">
        <v>6170</v>
      </c>
      <c r="Q4448" t="s">
        <v>6167</v>
      </c>
      <c r="R4448" t="s">
        <v>6167</v>
      </c>
    </row>
    <row r="4449" spans="1:18" x14ac:dyDescent="0.25">
      <c r="A4449" t="s">
        <v>4900</v>
      </c>
      <c r="B4449" s="5">
        <v>46129</v>
      </c>
      <c r="C4449" t="s">
        <v>89</v>
      </c>
      <c r="D4449" t="s">
        <v>90</v>
      </c>
      <c r="E4449" t="s">
        <v>3</v>
      </c>
      <c r="F4449">
        <v>4</v>
      </c>
      <c r="G4449">
        <v>1100</v>
      </c>
      <c r="H4449" s="6">
        <v>4400</v>
      </c>
      <c r="I4449" t="s">
        <v>36</v>
      </c>
      <c r="J4449" t="s">
        <v>2583</v>
      </c>
      <c r="K4449" s="6" t="s">
        <v>39</v>
      </c>
      <c r="L4449" s="6" t="s">
        <v>39</v>
      </c>
      <c r="M4449" t="s">
        <v>2925</v>
      </c>
      <c r="N4449" t="s">
        <v>6169</v>
      </c>
      <c r="O4449" s="6">
        <v>4400</v>
      </c>
      <c r="P4449" t="s">
        <v>6170</v>
      </c>
      <c r="Q4449" t="s">
        <v>6167</v>
      </c>
      <c r="R4449" t="s">
        <v>6167</v>
      </c>
    </row>
    <row r="4450" spans="1:18" x14ac:dyDescent="0.25">
      <c r="A4450" t="s">
        <v>4901</v>
      </c>
      <c r="B4450" s="5">
        <v>46149</v>
      </c>
      <c r="C4450" t="s">
        <v>101</v>
      </c>
      <c r="D4450" t="s">
        <v>102</v>
      </c>
      <c r="E4450" t="s">
        <v>2</v>
      </c>
      <c r="F4450">
        <v>4</v>
      </c>
      <c r="G4450">
        <v>7830</v>
      </c>
      <c r="H4450" s="6">
        <v>31320</v>
      </c>
      <c r="I4450" t="s">
        <v>70</v>
      </c>
      <c r="J4450" t="s">
        <v>2583</v>
      </c>
      <c r="K4450" s="6" t="s">
        <v>63</v>
      </c>
      <c r="L4450" s="6" t="s">
        <v>63</v>
      </c>
      <c r="M4450" t="s">
        <v>2942</v>
      </c>
      <c r="N4450" t="s">
        <v>6169</v>
      </c>
      <c r="O4450" s="6">
        <v>31320</v>
      </c>
      <c r="P4450" t="s">
        <v>6170</v>
      </c>
      <c r="Q4450" t="s">
        <v>6167</v>
      </c>
      <c r="R4450" t="s">
        <v>6167</v>
      </c>
    </row>
    <row r="4451" spans="1:18" x14ac:dyDescent="0.25">
      <c r="A4451" t="s">
        <v>4902</v>
      </c>
      <c r="B4451" s="5">
        <v>46191</v>
      </c>
      <c r="C4451" t="s">
        <v>41</v>
      </c>
      <c r="D4451" t="s">
        <v>42</v>
      </c>
      <c r="E4451" t="s">
        <v>3</v>
      </c>
      <c r="F4451">
        <v>3</v>
      </c>
      <c r="G4451">
        <v>9885</v>
      </c>
      <c r="H4451" s="6">
        <v>29655</v>
      </c>
      <c r="I4451" t="s">
        <v>145</v>
      </c>
      <c r="J4451" t="s">
        <v>2583</v>
      </c>
      <c r="K4451" s="6" t="s">
        <v>43</v>
      </c>
      <c r="L4451" s="6" t="s">
        <v>43</v>
      </c>
      <c r="M4451" t="s">
        <v>3284</v>
      </c>
      <c r="N4451" t="s">
        <v>6169</v>
      </c>
      <c r="O4451" s="6">
        <v>29655</v>
      </c>
      <c r="P4451" t="s">
        <v>6170</v>
      </c>
      <c r="Q4451" t="s">
        <v>6167</v>
      </c>
      <c r="R4451" t="s">
        <v>6167</v>
      </c>
    </row>
    <row r="4452" spans="1:18" x14ac:dyDescent="0.25">
      <c r="A4452" t="s">
        <v>4903</v>
      </c>
      <c r="B4452" s="5">
        <v>46150</v>
      </c>
      <c r="C4452" t="s">
        <v>68</v>
      </c>
      <c r="D4452" t="s">
        <v>69</v>
      </c>
      <c r="E4452" t="s">
        <v>2</v>
      </c>
      <c r="F4452">
        <v>5</v>
      </c>
      <c r="G4452">
        <v>6640</v>
      </c>
      <c r="H4452" s="6">
        <v>33200</v>
      </c>
      <c r="I4452" t="s">
        <v>36</v>
      </c>
      <c r="J4452" t="s">
        <v>2583</v>
      </c>
      <c r="K4452" s="6" t="s">
        <v>30</v>
      </c>
      <c r="L4452" s="6" t="s">
        <v>30</v>
      </c>
      <c r="M4452" t="s">
        <v>3609</v>
      </c>
      <c r="N4452" t="s">
        <v>6169</v>
      </c>
      <c r="O4452" s="6">
        <v>33200</v>
      </c>
      <c r="P4452" t="s">
        <v>6170</v>
      </c>
      <c r="Q4452" t="s">
        <v>6167</v>
      </c>
      <c r="R4452" t="s">
        <v>6167</v>
      </c>
    </row>
    <row r="4453" spans="1:18" x14ac:dyDescent="0.25">
      <c r="A4453" t="s">
        <v>4904</v>
      </c>
      <c r="B4453" s="5">
        <v>46137</v>
      </c>
      <c r="C4453" t="s">
        <v>89</v>
      </c>
      <c r="D4453" t="s">
        <v>90</v>
      </c>
      <c r="E4453" t="s">
        <v>3</v>
      </c>
      <c r="F4453">
        <v>2</v>
      </c>
      <c r="G4453">
        <v>1200</v>
      </c>
      <c r="H4453" s="6">
        <v>2400</v>
      </c>
      <c r="I4453" t="s">
        <v>31</v>
      </c>
      <c r="J4453" t="s">
        <v>2583</v>
      </c>
      <c r="K4453" s="6" t="s">
        <v>30</v>
      </c>
      <c r="L4453" s="6" t="s">
        <v>30</v>
      </c>
      <c r="M4453" t="s">
        <v>2761</v>
      </c>
      <c r="N4453" t="s">
        <v>6169</v>
      </c>
      <c r="O4453" s="6">
        <v>2400</v>
      </c>
      <c r="P4453" t="s">
        <v>6170</v>
      </c>
      <c r="Q4453" t="s">
        <v>6167</v>
      </c>
      <c r="R4453" t="s">
        <v>6167</v>
      </c>
    </row>
    <row r="4454" spans="1:18" x14ac:dyDescent="0.25">
      <c r="A4454" t="s">
        <v>4905</v>
      </c>
      <c r="B4454" s="5">
        <v>46170</v>
      </c>
      <c r="C4454" t="s">
        <v>84</v>
      </c>
      <c r="D4454" t="s">
        <v>85</v>
      </c>
      <c r="E4454" t="s">
        <v>2</v>
      </c>
      <c r="F4454">
        <v>4</v>
      </c>
      <c r="G4454">
        <v>8173</v>
      </c>
      <c r="H4454" s="6">
        <v>32692</v>
      </c>
      <c r="I4454" t="s">
        <v>87</v>
      </c>
      <c r="J4454" t="s">
        <v>2583</v>
      </c>
      <c r="K4454" s="6" t="s">
        <v>48</v>
      </c>
      <c r="L4454" s="6" t="s">
        <v>48</v>
      </c>
      <c r="M4454" t="s">
        <v>2686</v>
      </c>
      <c r="N4454" t="s">
        <v>6169</v>
      </c>
      <c r="O4454" s="6">
        <v>32692</v>
      </c>
      <c r="P4454" t="s">
        <v>6170</v>
      </c>
      <c r="Q4454" t="s">
        <v>6167</v>
      </c>
      <c r="R4454" t="s">
        <v>6167</v>
      </c>
    </row>
    <row r="4455" spans="1:18" x14ac:dyDescent="0.25">
      <c r="A4455" t="s">
        <v>4906</v>
      </c>
      <c r="B4455" s="5">
        <v>46222</v>
      </c>
      <c r="C4455" t="s">
        <v>68</v>
      </c>
      <c r="D4455" t="s">
        <v>69</v>
      </c>
      <c r="E4455" t="s">
        <v>2</v>
      </c>
      <c r="F4455">
        <v>6</v>
      </c>
      <c r="G4455">
        <v>6217</v>
      </c>
      <c r="H4455" s="6">
        <v>37302</v>
      </c>
      <c r="I4455" t="s">
        <v>145</v>
      </c>
      <c r="J4455" t="s">
        <v>2583</v>
      </c>
      <c r="K4455" s="6" t="s">
        <v>48</v>
      </c>
      <c r="L4455" s="6" t="s">
        <v>48</v>
      </c>
      <c r="M4455" t="s">
        <v>2879</v>
      </c>
      <c r="N4455" t="s">
        <v>6169</v>
      </c>
      <c r="O4455" s="6">
        <v>37302</v>
      </c>
      <c r="P4455" t="s">
        <v>6170</v>
      </c>
      <c r="Q4455" t="s">
        <v>6167</v>
      </c>
      <c r="R4455" t="s">
        <v>6167</v>
      </c>
    </row>
    <row r="4456" spans="1:18" x14ac:dyDescent="0.25">
      <c r="A4456" t="s">
        <v>4907</v>
      </c>
      <c r="B4456" s="5">
        <v>46156</v>
      </c>
      <c r="C4456" t="s">
        <v>101</v>
      </c>
      <c r="D4456" t="s">
        <v>102</v>
      </c>
      <c r="E4456" t="s">
        <v>2</v>
      </c>
      <c r="F4456">
        <v>4</v>
      </c>
      <c r="G4456">
        <v>7303</v>
      </c>
      <c r="H4456" s="6">
        <v>29212</v>
      </c>
      <c r="I4456" t="s">
        <v>58</v>
      </c>
      <c r="J4456" t="s">
        <v>2583</v>
      </c>
      <c r="K4456" s="6" t="s">
        <v>48</v>
      </c>
      <c r="L4456" s="6" t="s">
        <v>48</v>
      </c>
      <c r="M4456" t="s">
        <v>3883</v>
      </c>
      <c r="N4456" t="s">
        <v>6169</v>
      </c>
      <c r="O4456" s="6">
        <v>29212</v>
      </c>
      <c r="P4456" t="s">
        <v>6170</v>
      </c>
      <c r="Q4456" t="s">
        <v>6167</v>
      </c>
      <c r="R4456" t="s">
        <v>6167</v>
      </c>
    </row>
    <row r="4457" spans="1:18" x14ac:dyDescent="0.25">
      <c r="A4457" t="s">
        <v>4908</v>
      </c>
      <c r="B4457" s="5">
        <v>46125</v>
      </c>
      <c r="C4457" t="s">
        <v>33</v>
      </c>
      <c r="D4457" t="s">
        <v>34</v>
      </c>
      <c r="E4457" t="s">
        <v>4</v>
      </c>
      <c r="F4457">
        <v>4</v>
      </c>
      <c r="G4457">
        <v>2348</v>
      </c>
      <c r="H4457" s="6">
        <v>9392</v>
      </c>
      <c r="I4457" t="s">
        <v>70</v>
      </c>
      <c r="J4457" t="s">
        <v>2583</v>
      </c>
      <c r="K4457" s="6"/>
      <c r="L4457" s="6"/>
      <c r="M4457" t="s">
        <v>2769</v>
      </c>
      <c r="N4457" t="s">
        <v>6169</v>
      </c>
      <c r="O4457" s="6">
        <v>9392</v>
      </c>
      <c r="P4457" t="s">
        <v>6170</v>
      </c>
      <c r="Q4457" t="s">
        <v>6167</v>
      </c>
      <c r="R4457" t="s">
        <v>6167</v>
      </c>
    </row>
    <row r="4458" spans="1:18" x14ac:dyDescent="0.25">
      <c r="A4458" t="s">
        <v>4909</v>
      </c>
      <c r="B4458" s="5">
        <v>46120</v>
      </c>
      <c r="C4458" t="s">
        <v>68</v>
      </c>
      <c r="D4458" t="s">
        <v>69</v>
      </c>
      <c r="E4458" t="s">
        <v>2</v>
      </c>
      <c r="F4458">
        <v>4</v>
      </c>
      <c r="G4458">
        <v>7037</v>
      </c>
      <c r="H4458" s="6">
        <v>28148</v>
      </c>
      <c r="I4458" t="s">
        <v>87</v>
      </c>
      <c r="J4458" t="s">
        <v>2583</v>
      </c>
      <c r="K4458" s="6"/>
      <c r="L4458" s="6"/>
      <c r="M4458" t="s">
        <v>3030</v>
      </c>
      <c r="N4458" t="s">
        <v>6169</v>
      </c>
      <c r="O4458" s="6">
        <v>28148</v>
      </c>
      <c r="P4458" t="s">
        <v>6170</v>
      </c>
      <c r="Q4458" t="s">
        <v>6167</v>
      </c>
      <c r="R4458" t="s">
        <v>6167</v>
      </c>
    </row>
    <row r="4459" spans="1:18" x14ac:dyDescent="0.25">
      <c r="A4459" t="s">
        <v>4910</v>
      </c>
      <c r="B4459" s="5">
        <v>46162</v>
      </c>
      <c r="C4459" t="s">
        <v>107</v>
      </c>
      <c r="D4459" t="s">
        <v>108</v>
      </c>
      <c r="E4459" t="s">
        <v>0</v>
      </c>
      <c r="F4459">
        <v>1</v>
      </c>
      <c r="G4459">
        <v>4791</v>
      </c>
      <c r="H4459" s="6">
        <v>4791</v>
      </c>
      <c r="I4459" t="s">
        <v>99</v>
      </c>
      <c r="J4459" t="s">
        <v>2583</v>
      </c>
      <c r="K4459" s="6" t="s">
        <v>35</v>
      </c>
      <c r="L4459" s="6" t="s">
        <v>35</v>
      </c>
      <c r="M4459" t="s">
        <v>2757</v>
      </c>
      <c r="N4459" t="s">
        <v>6169</v>
      </c>
      <c r="O4459" s="6">
        <v>4791</v>
      </c>
      <c r="P4459" t="s">
        <v>6170</v>
      </c>
      <c r="Q4459" t="s">
        <v>6167</v>
      </c>
      <c r="R4459" t="s">
        <v>6167</v>
      </c>
    </row>
    <row r="4460" spans="1:18" x14ac:dyDescent="0.25">
      <c r="A4460" t="s">
        <v>4911</v>
      </c>
      <c r="B4460" s="5">
        <v>46140</v>
      </c>
      <c r="C4460" t="s">
        <v>84</v>
      </c>
      <c r="D4460" t="s">
        <v>85</v>
      </c>
      <c r="E4460" t="s">
        <v>2</v>
      </c>
      <c r="F4460">
        <v>3</v>
      </c>
      <c r="G4460">
        <v>8141</v>
      </c>
      <c r="H4460" s="6">
        <v>24423</v>
      </c>
      <c r="I4460" t="s">
        <v>95</v>
      </c>
      <c r="J4460" t="s">
        <v>2583</v>
      </c>
      <c r="K4460" s="6" t="s">
        <v>30</v>
      </c>
      <c r="L4460" s="6" t="s">
        <v>30</v>
      </c>
      <c r="M4460" t="s">
        <v>2983</v>
      </c>
      <c r="N4460" t="s">
        <v>6169</v>
      </c>
      <c r="O4460" s="6">
        <v>24423</v>
      </c>
      <c r="P4460" t="s">
        <v>6170</v>
      </c>
      <c r="Q4460" t="s">
        <v>6167</v>
      </c>
      <c r="R4460" t="s">
        <v>6167</v>
      </c>
    </row>
    <row r="4461" spans="1:18" x14ac:dyDescent="0.25">
      <c r="A4461" t="s">
        <v>4912</v>
      </c>
      <c r="B4461" s="5">
        <v>46126</v>
      </c>
      <c r="C4461" t="s">
        <v>92</v>
      </c>
      <c r="D4461" t="s">
        <v>93</v>
      </c>
      <c r="E4461" t="s">
        <v>1</v>
      </c>
      <c r="F4461">
        <v>4</v>
      </c>
      <c r="G4461">
        <v>4257</v>
      </c>
      <c r="H4461" s="6">
        <v>17028</v>
      </c>
      <c r="I4461" t="s">
        <v>99</v>
      </c>
      <c r="J4461" t="s">
        <v>2583</v>
      </c>
      <c r="K4461" s="6" t="s">
        <v>30</v>
      </c>
      <c r="L4461" s="6" t="s">
        <v>30</v>
      </c>
      <c r="M4461" t="s">
        <v>2817</v>
      </c>
      <c r="N4461" t="s">
        <v>6169</v>
      </c>
      <c r="O4461" s="6">
        <v>17028</v>
      </c>
      <c r="P4461" t="s">
        <v>6170</v>
      </c>
      <c r="Q4461" t="s">
        <v>6167</v>
      </c>
      <c r="R4461" t="s">
        <v>6167</v>
      </c>
    </row>
    <row r="4462" spans="1:18" x14ac:dyDescent="0.25">
      <c r="A4462" t="s">
        <v>4913</v>
      </c>
      <c r="B4462" s="5">
        <v>46180</v>
      </c>
      <c r="C4462" t="s">
        <v>89</v>
      </c>
      <c r="D4462" t="s">
        <v>90</v>
      </c>
      <c r="E4462" t="s">
        <v>3</v>
      </c>
      <c r="F4462">
        <v>1</v>
      </c>
      <c r="G4462">
        <v>1064</v>
      </c>
      <c r="H4462" s="6">
        <v>1064</v>
      </c>
      <c r="I4462" t="s">
        <v>25</v>
      </c>
      <c r="J4462" t="s">
        <v>2583</v>
      </c>
      <c r="K4462" s="6" t="s">
        <v>48</v>
      </c>
      <c r="L4462" s="6" t="s">
        <v>48</v>
      </c>
      <c r="M4462" t="s">
        <v>2654</v>
      </c>
      <c r="N4462" t="s">
        <v>6169</v>
      </c>
      <c r="O4462" s="6">
        <v>1064</v>
      </c>
      <c r="P4462" t="s">
        <v>6170</v>
      </c>
      <c r="Q4462" t="s">
        <v>6167</v>
      </c>
      <c r="R4462" t="s">
        <v>6167</v>
      </c>
    </row>
    <row r="4463" spans="1:18" x14ac:dyDescent="0.25">
      <c r="A4463" t="s">
        <v>4914</v>
      </c>
      <c r="B4463" s="5">
        <v>46212</v>
      </c>
      <c r="C4463" t="s">
        <v>74</v>
      </c>
      <c r="D4463" t="s">
        <v>75</v>
      </c>
      <c r="E4463" t="s">
        <v>1</v>
      </c>
      <c r="F4463">
        <v>2</v>
      </c>
      <c r="G4463">
        <v>3269</v>
      </c>
      <c r="H4463" s="6">
        <v>6538</v>
      </c>
      <c r="I4463" t="s">
        <v>87</v>
      </c>
      <c r="J4463" t="s">
        <v>2583</v>
      </c>
      <c r="K4463" s="6" t="s">
        <v>30</v>
      </c>
      <c r="L4463" s="6" t="s">
        <v>30</v>
      </c>
      <c r="M4463" t="s">
        <v>2663</v>
      </c>
      <c r="N4463" t="s">
        <v>6169</v>
      </c>
      <c r="O4463" s="6">
        <v>6538</v>
      </c>
      <c r="P4463" t="s">
        <v>6170</v>
      </c>
      <c r="Q4463" t="s">
        <v>6167</v>
      </c>
      <c r="R4463" t="s">
        <v>6167</v>
      </c>
    </row>
    <row r="4464" spans="1:18" x14ac:dyDescent="0.25">
      <c r="A4464" t="s">
        <v>4915</v>
      </c>
      <c r="B4464" s="5">
        <v>46140</v>
      </c>
      <c r="C4464" t="s">
        <v>84</v>
      </c>
      <c r="D4464" t="s">
        <v>85</v>
      </c>
      <c r="E4464" t="s">
        <v>2</v>
      </c>
      <c r="F4464">
        <v>5</v>
      </c>
      <c r="G4464">
        <v>8998</v>
      </c>
      <c r="H4464" s="6">
        <v>44990</v>
      </c>
      <c r="I4464" t="s">
        <v>99</v>
      </c>
      <c r="J4464" t="s">
        <v>2583</v>
      </c>
      <c r="K4464" s="6"/>
      <c r="L4464" s="6"/>
      <c r="M4464" t="s">
        <v>2599</v>
      </c>
      <c r="N4464" t="s">
        <v>6169</v>
      </c>
      <c r="O4464" s="6">
        <v>44990</v>
      </c>
      <c r="P4464" t="s">
        <v>6170</v>
      </c>
      <c r="Q4464" t="s">
        <v>6167</v>
      </c>
      <c r="R4464" t="s">
        <v>6167</v>
      </c>
    </row>
    <row r="4465" spans="1:18" x14ac:dyDescent="0.25">
      <c r="A4465" t="s">
        <v>4916</v>
      </c>
      <c r="B4465" s="5">
        <v>46170</v>
      </c>
      <c r="C4465" t="s">
        <v>92</v>
      </c>
      <c r="D4465" t="s">
        <v>93</v>
      </c>
      <c r="E4465" t="s">
        <v>1</v>
      </c>
      <c r="F4465">
        <v>1</v>
      </c>
      <c r="G4465">
        <v>4310</v>
      </c>
      <c r="H4465" s="6">
        <v>4310</v>
      </c>
      <c r="I4465" t="s">
        <v>54</v>
      </c>
      <c r="J4465" t="s">
        <v>2583</v>
      </c>
      <c r="K4465" s="6" t="s">
        <v>35</v>
      </c>
      <c r="L4465" s="6" t="s">
        <v>35</v>
      </c>
      <c r="M4465" t="s">
        <v>2735</v>
      </c>
      <c r="N4465" t="s">
        <v>6169</v>
      </c>
      <c r="O4465" s="6">
        <v>4310</v>
      </c>
      <c r="P4465" t="s">
        <v>6170</v>
      </c>
      <c r="Q4465" t="s">
        <v>6167</v>
      </c>
      <c r="R4465" t="s">
        <v>6167</v>
      </c>
    </row>
    <row r="4466" spans="1:18" x14ac:dyDescent="0.25">
      <c r="A4466" t="s">
        <v>4917</v>
      </c>
      <c r="B4466" s="5">
        <v>46186</v>
      </c>
      <c r="C4466" t="s">
        <v>121</v>
      </c>
      <c r="D4466" t="s">
        <v>122</v>
      </c>
      <c r="E4466" t="s">
        <v>3</v>
      </c>
      <c r="F4466">
        <v>6</v>
      </c>
      <c r="G4466">
        <v>46171</v>
      </c>
      <c r="H4466" s="6">
        <v>277026</v>
      </c>
      <c r="I4466" t="s">
        <v>95</v>
      </c>
      <c r="J4466" t="s">
        <v>2583</v>
      </c>
      <c r="K4466" s="6" t="s">
        <v>30</v>
      </c>
      <c r="L4466" s="6" t="s">
        <v>30</v>
      </c>
      <c r="M4466" t="s">
        <v>3197</v>
      </c>
      <c r="N4466" t="s">
        <v>6169</v>
      </c>
      <c r="O4466" s="6">
        <v>277026</v>
      </c>
      <c r="P4466" t="s">
        <v>6170</v>
      </c>
      <c r="Q4466" t="s">
        <v>6167</v>
      </c>
      <c r="R4466" t="s">
        <v>6167</v>
      </c>
    </row>
    <row r="4467" spans="1:18" x14ac:dyDescent="0.25">
      <c r="A4467" t="s">
        <v>4918</v>
      </c>
      <c r="B4467" s="5">
        <v>46189</v>
      </c>
      <c r="C4467" t="s">
        <v>22</v>
      </c>
      <c r="D4467" t="s">
        <v>23</v>
      </c>
      <c r="E4467" t="s">
        <v>5</v>
      </c>
      <c r="F4467">
        <v>5</v>
      </c>
      <c r="G4467">
        <v>1928</v>
      </c>
      <c r="H4467" s="6">
        <v>9640</v>
      </c>
      <c r="I4467" t="s">
        <v>51</v>
      </c>
      <c r="J4467" t="s">
        <v>2583</v>
      </c>
      <c r="K4467" s="6" t="s">
        <v>43</v>
      </c>
      <c r="L4467" s="6" t="s">
        <v>43</v>
      </c>
      <c r="M4467" t="s">
        <v>3858</v>
      </c>
      <c r="N4467" t="s">
        <v>6169</v>
      </c>
      <c r="O4467" s="6">
        <v>9640</v>
      </c>
      <c r="P4467" t="s">
        <v>6170</v>
      </c>
      <c r="Q4467" t="s">
        <v>6167</v>
      </c>
      <c r="R4467" t="s">
        <v>6167</v>
      </c>
    </row>
    <row r="4468" spans="1:18" x14ac:dyDescent="0.25">
      <c r="A4468" t="s">
        <v>4919</v>
      </c>
      <c r="B4468" s="5">
        <v>46190</v>
      </c>
      <c r="C4468" t="s">
        <v>74</v>
      </c>
      <c r="D4468" t="s">
        <v>75</v>
      </c>
      <c r="E4468" t="s">
        <v>1</v>
      </c>
      <c r="F4468">
        <v>2</v>
      </c>
      <c r="G4468">
        <v>3297</v>
      </c>
      <c r="H4468" s="6">
        <v>6594</v>
      </c>
      <c r="I4468" t="s">
        <v>44</v>
      </c>
      <c r="J4468" t="s">
        <v>2583</v>
      </c>
      <c r="K4468" s="6" t="s">
        <v>53</v>
      </c>
      <c r="L4468" s="6" t="s">
        <v>53</v>
      </c>
      <c r="M4468" t="s">
        <v>2772</v>
      </c>
      <c r="N4468" t="s">
        <v>6169</v>
      </c>
      <c r="O4468" s="6">
        <v>6594</v>
      </c>
      <c r="P4468" t="s">
        <v>6170</v>
      </c>
      <c r="Q4468" t="s">
        <v>6167</v>
      </c>
      <c r="R4468" t="s">
        <v>6167</v>
      </c>
    </row>
    <row r="4469" spans="1:18" x14ac:dyDescent="0.25">
      <c r="A4469" t="s">
        <v>4920</v>
      </c>
      <c r="B4469" s="5">
        <v>46144</v>
      </c>
      <c r="C4469" t="s">
        <v>22</v>
      </c>
      <c r="D4469" t="s">
        <v>23</v>
      </c>
      <c r="E4469" t="s">
        <v>5</v>
      </c>
      <c r="F4469">
        <v>1</v>
      </c>
      <c r="G4469">
        <v>1789</v>
      </c>
      <c r="H4469" s="6">
        <v>1789</v>
      </c>
      <c r="I4469" t="s">
        <v>87</v>
      </c>
      <c r="J4469" t="s">
        <v>2583</v>
      </c>
      <c r="K4469" s="6" t="s">
        <v>43</v>
      </c>
      <c r="L4469" s="6" t="s">
        <v>43</v>
      </c>
      <c r="M4469" t="s">
        <v>2749</v>
      </c>
      <c r="N4469" t="s">
        <v>6169</v>
      </c>
      <c r="O4469" s="6">
        <v>1789</v>
      </c>
      <c r="P4469" t="s">
        <v>6170</v>
      </c>
      <c r="Q4469" t="s">
        <v>6167</v>
      </c>
      <c r="R4469" t="s">
        <v>6167</v>
      </c>
    </row>
    <row r="4470" spans="1:18" x14ac:dyDescent="0.25">
      <c r="A4470" t="s">
        <v>4921</v>
      </c>
      <c r="B4470" s="5">
        <v>46214</v>
      </c>
      <c r="C4470" t="s">
        <v>41</v>
      </c>
      <c r="D4470" t="s">
        <v>42</v>
      </c>
      <c r="E4470" t="s">
        <v>3</v>
      </c>
      <c r="F4470">
        <v>2</v>
      </c>
      <c r="G4470">
        <v>10221</v>
      </c>
      <c r="H4470" s="6">
        <v>20442</v>
      </c>
      <c r="I4470" t="s">
        <v>145</v>
      </c>
      <c r="J4470" t="s">
        <v>2583</v>
      </c>
      <c r="K4470" s="6" t="s">
        <v>63</v>
      </c>
      <c r="L4470" s="6" t="s">
        <v>63</v>
      </c>
      <c r="M4470" t="s">
        <v>4225</v>
      </c>
      <c r="N4470" t="s">
        <v>6169</v>
      </c>
      <c r="O4470" s="6">
        <v>20442</v>
      </c>
      <c r="P4470" t="s">
        <v>6170</v>
      </c>
      <c r="Q4470" t="s">
        <v>6167</v>
      </c>
      <c r="R4470" t="s">
        <v>6167</v>
      </c>
    </row>
    <row r="4471" spans="1:18" x14ac:dyDescent="0.25">
      <c r="A4471" t="s">
        <v>4922</v>
      </c>
      <c r="B4471" s="5">
        <v>46131</v>
      </c>
      <c r="C4471" t="s">
        <v>22</v>
      </c>
      <c r="D4471" t="s">
        <v>23</v>
      </c>
      <c r="E4471" t="s">
        <v>5</v>
      </c>
      <c r="F4471">
        <v>5</v>
      </c>
      <c r="G4471">
        <v>1969</v>
      </c>
      <c r="H4471" s="6">
        <v>9845</v>
      </c>
      <c r="I4471" t="s">
        <v>49</v>
      </c>
      <c r="J4471" t="s">
        <v>2583</v>
      </c>
      <c r="K4471" s="6"/>
      <c r="L4471" s="6"/>
      <c r="M4471" t="s">
        <v>2805</v>
      </c>
      <c r="N4471" t="s">
        <v>6169</v>
      </c>
      <c r="O4471" s="6">
        <v>9845</v>
      </c>
      <c r="P4471" t="s">
        <v>6170</v>
      </c>
      <c r="Q4471" t="s">
        <v>6167</v>
      </c>
      <c r="R4471" t="s">
        <v>6167</v>
      </c>
    </row>
    <row r="4472" spans="1:18" x14ac:dyDescent="0.25">
      <c r="A4472" t="s">
        <v>4923</v>
      </c>
      <c r="B4472" s="5">
        <v>46115</v>
      </c>
      <c r="C4472" t="s">
        <v>107</v>
      </c>
      <c r="D4472" t="s">
        <v>108</v>
      </c>
      <c r="E4472" t="s">
        <v>0</v>
      </c>
      <c r="F4472">
        <v>4</v>
      </c>
      <c r="G4472">
        <v>5260</v>
      </c>
      <c r="H4472" s="6">
        <v>21040</v>
      </c>
      <c r="I4472" t="s">
        <v>145</v>
      </c>
      <c r="J4472" t="s">
        <v>2583</v>
      </c>
      <c r="K4472" s="6"/>
      <c r="L4472" s="6"/>
      <c r="M4472" t="s">
        <v>3056</v>
      </c>
      <c r="N4472" t="s">
        <v>6169</v>
      </c>
      <c r="O4472" s="6">
        <v>21040</v>
      </c>
      <c r="P4472" t="s">
        <v>6170</v>
      </c>
      <c r="Q4472" t="s">
        <v>6167</v>
      </c>
      <c r="R4472" t="s">
        <v>6167</v>
      </c>
    </row>
    <row r="4473" spans="1:18" x14ac:dyDescent="0.25">
      <c r="A4473" t="s">
        <v>4924</v>
      </c>
      <c r="B4473" s="5">
        <v>46208</v>
      </c>
      <c r="C4473" t="s">
        <v>46</v>
      </c>
      <c r="D4473" t="s">
        <v>47</v>
      </c>
      <c r="E4473" t="s">
        <v>5</v>
      </c>
      <c r="F4473">
        <v>6</v>
      </c>
      <c r="G4473">
        <v>1181</v>
      </c>
      <c r="H4473" s="6">
        <v>7086</v>
      </c>
      <c r="I4473" t="s">
        <v>25</v>
      </c>
      <c r="J4473" t="s">
        <v>2583</v>
      </c>
      <c r="K4473" s="6" t="s">
        <v>24</v>
      </c>
      <c r="L4473" s="6" t="s">
        <v>24</v>
      </c>
      <c r="M4473" t="s">
        <v>3601</v>
      </c>
      <c r="N4473" t="s">
        <v>6169</v>
      </c>
      <c r="O4473" s="6">
        <v>7086</v>
      </c>
      <c r="P4473" t="s">
        <v>6170</v>
      </c>
      <c r="Q4473" t="s">
        <v>6167</v>
      </c>
      <c r="R4473" t="s">
        <v>6167</v>
      </c>
    </row>
    <row r="4474" spans="1:18" x14ac:dyDescent="0.25">
      <c r="A4474" t="s">
        <v>4925</v>
      </c>
      <c r="B4474" s="5">
        <v>46190</v>
      </c>
      <c r="C4474" t="s">
        <v>56</v>
      </c>
      <c r="D4474" t="s">
        <v>57</v>
      </c>
      <c r="E4474" t="s">
        <v>1</v>
      </c>
      <c r="F4474">
        <v>5</v>
      </c>
      <c r="G4474">
        <v>15047</v>
      </c>
      <c r="H4474" s="6">
        <v>75235</v>
      </c>
      <c r="I4474" t="s">
        <v>99</v>
      </c>
      <c r="J4474" t="s">
        <v>2583</v>
      </c>
      <c r="K4474" s="6" t="s">
        <v>48</v>
      </c>
      <c r="L4474" s="6" t="s">
        <v>48</v>
      </c>
      <c r="M4474" t="s">
        <v>4319</v>
      </c>
      <c r="N4474" t="s">
        <v>6169</v>
      </c>
      <c r="O4474" s="6">
        <v>75235</v>
      </c>
      <c r="P4474" t="s">
        <v>6170</v>
      </c>
      <c r="Q4474" t="s">
        <v>6167</v>
      </c>
      <c r="R4474" t="s">
        <v>6167</v>
      </c>
    </row>
    <row r="4475" spans="1:18" x14ac:dyDescent="0.25">
      <c r="A4475" t="s">
        <v>4926</v>
      </c>
      <c r="B4475" s="5">
        <v>46113</v>
      </c>
      <c r="C4475" t="s">
        <v>101</v>
      </c>
      <c r="D4475" t="s">
        <v>102</v>
      </c>
      <c r="E4475" t="s">
        <v>2</v>
      </c>
      <c r="F4475">
        <v>6</v>
      </c>
      <c r="G4475">
        <v>6967</v>
      </c>
      <c r="H4475" s="6">
        <v>41802</v>
      </c>
      <c r="I4475" t="s">
        <v>49</v>
      </c>
      <c r="J4475" t="s">
        <v>2583</v>
      </c>
      <c r="K4475" s="6"/>
      <c r="L4475" s="6"/>
      <c r="M4475" t="s">
        <v>2981</v>
      </c>
      <c r="N4475" t="s">
        <v>6169</v>
      </c>
      <c r="O4475" s="6">
        <v>41802</v>
      </c>
      <c r="P4475" t="s">
        <v>6170</v>
      </c>
      <c r="Q4475" t="s">
        <v>6167</v>
      </c>
      <c r="R4475" t="s">
        <v>6167</v>
      </c>
    </row>
    <row r="4476" spans="1:18" x14ac:dyDescent="0.25">
      <c r="A4476" t="s">
        <v>4927</v>
      </c>
      <c r="B4476" s="5">
        <v>46191</v>
      </c>
      <c r="C4476" t="s">
        <v>121</v>
      </c>
      <c r="D4476" t="s">
        <v>122</v>
      </c>
      <c r="E4476" t="s">
        <v>3</v>
      </c>
      <c r="F4476">
        <v>5</v>
      </c>
      <c r="G4476">
        <v>44969</v>
      </c>
      <c r="H4476" s="6">
        <v>224845</v>
      </c>
      <c r="I4476" t="s">
        <v>87</v>
      </c>
      <c r="J4476" t="s">
        <v>2583</v>
      </c>
      <c r="K4476" s="6" t="s">
        <v>53</v>
      </c>
      <c r="L4476" s="6" t="s">
        <v>53</v>
      </c>
      <c r="M4476" t="s">
        <v>3176</v>
      </c>
      <c r="N4476" t="s">
        <v>6169</v>
      </c>
      <c r="O4476" s="6">
        <v>224845</v>
      </c>
      <c r="P4476" t="s">
        <v>6170</v>
      </c>
      <c r="Q4476" t="s">
        <v>6167</v>
      </c>
      <c r="R4476" t="s">
        <v>6167</v>
      </c>
    </row>
    <row r="4477" spans="1:18" x14ac:dyDescent="0.25">
      <c r="A4477" t="s">
        <v>4928</v>
      </c>
      <c r="B4477" s="5">
        <v>46158</v>
      </c>
      <c r="C4477" t="s">
        <v>28</v>
      </c>
      <c r="D4477" t="s">
        <v>29</v>
      </c>
      <c r="E4477" t="s">
        <v>3</v>
      </c>
      <c r="F4477">
        <v>3</v>
      </c>
      <c r="G4477">
        <v>3470</v>
      </c>
      <c r="H4477" s="6">
        <v>10410</v>
      </c>
      <c r="I4477" t="s">
        <v>49</v>
      </c>
      <c r="J4477" t="s">
        <v>2583</v>
      </c>
      <c r="K4477" s="6" t="s">
        <v>53</v>
      </c>
      <c r="L4477" s="6" t="s">
        <v>53</v>
      </c>
      <c r="M4477" t="s">
        <v>2674</v>
      </c>
      <c r="N4477" t="s">
        <v>6169</v>
      </c>
      <c r="O4477" s="6">
        <v>10410</v>
      </c>
      <c r="P4477" t="s">
        <v>6170</v>
      </c>
      <c r="Q4477" t="s">
        <v>6167</v>
      </c>
      <c r="R4477" t="s">
        <v>6167</v>
      </c>
    </row>
    <row r="4478" spans="1:18" x14ac:dyDescent="0.25">
      <c r="A4478" t="s">
        <v>4929</v>
      </c>
      <c r="B4478" s="5">
        <v>46193</v>
      </c>
      <c r="C4478" t="s">
        <v>92</v>
      </c>
      <c r="D4478" t="s">
        <v>93</v>
      </c>
      <c r="E4478" t="s">
        <v>1</v>
      </c>
      <c r="F4478">
        <v>2</v>
      </c>
      <c r="G4478">
        <v>3999</v>
      </c>
      <c r="H4478" s="6">
        <v>7998</v>
      </c>
      <c r="I4478" t="s">
        <v>95</v>
      </c>
      <c r="J4478" t="s">
        <v>2583</v>
      </c>
      <c r="K4478" s="6" t="s">
        <v>53</v>
      </c>
      <c r="L4478" s="6" t="s">
        <v>53</v>
      </c>
      <c r="M4478" t="s">
        <v>2825</v>
      </c>
      <c r="N4478" t="s">
        <v>6169</v>
      </c>
      <c r="O4478" s="6">
        <v>7998</v>
      </c>
      <c r="P4478" t="s">
        <v>6170</v>
      </c>
      <c r="Q4478" t="s">
        <v>6167</v>
      </c>
      <c r="R4478" t="s">
        <v>6167</v>
      </c>
    </row>
    <row r="4479" spans="1:18" x14ac:dyDescent="0.25">
      <c r="A4479" t="s">
        <v>4930</v>
      </c>
      <c r="B4479" s="5">
        <v>46219</v>
      </c>
      <c r="C4479" t="s">
        <v>56</v>
      </c>
      <c r="D4479" t="s">
        <v>57</v>
      </c>
      <c r="E4479" t="s">
        <v>1</v>
      </c>
      <c r="F4479">
        <v>5</v>
      </c>
      <c r="G4479">
        <v>15454</v>
      </c>
      <c r="H4479" s="6">
        <v>77270</v>
      </c>
      <c r="I4479" t="s">
        <v>51</v>
      </c>
      <c r="J4479" t="s">
        <v>2583</v>
      </c>
      <c r="K4479" s="6" t="s">
        <v>35</v>
      </c>
      <c r="L4479" s="6" t="s">
        <v>35</v>
      </c>
      <c r="M4479" t="s">
        <v>2709</v>
      </c>
      <c r="N4479" t="s">
        <v>6169</v>
      </c>
      <c r="O4479" s="6">
        <v>77270</v>
      </c>
      <c r="P4479" t="s">
        <v>6170</v>
      </c>
      <c r="Q4479" t="s">
        <v>6167</v>
      </c>
      <c r="R4479" t="s">
        <v>6167</v>
      </c>
    </row>
    <row r="4480" spans="1:18" x14ac:dyDescent="0.25">
      <c r="A4480" t="s">
        <v>4931</v>
      </c>
      <c r="B4480" s="5">
        <v>46137</v>
      </c>
      <c r="C4480" t="s">
        <v>46</v>
      </c>
      <c r="D4480" t="s">
        <v>47</v>
      </c>
      <c r="E4480" t="s">
        <v>5</v>
      </c>
      <c r="F4480">
        <v>2</v>
      </c>
      <c r="G4480">
        <v>1183</v>
      </c>
      <c r="H4480" s="6">
        <v>2366</v>
      </c>
      <c r="I4480" t="s">
        <v>49</v>
      </c>
      <c r="J4480" t="s">
        <v>2583</v>
      </c>
      <c r="K4480" s="6" t="s">
        <v>43</v>
      </c>
      <c r="L4480" s="6" t="s">
        <v>43</v>
      </c>
      <c r="M4480" t="s">
        <v>2676</v>
      </c>
      <c r="N4480" t="s">
        <v>6169</v>
      </c>
      <c r="O4480" s="6">
        <v>2366</v>
      </c>
      <c r="P4480" t="s">
        <v>6170</v>
      </c>
      <c r="Q4480" t="s">
        <v>6167</v>
      </c>
      <c r="R4480" t="s">
        <v>6167</v>
      </c>
    </row>
    <row r="4481" spans="1:18" x14ac:dyDescent="0.25">
      <c r="A4481" t="s">
        <v>4932</v>
      </c>
      <c r="B4481" s="5">
        <v>46193</v>
      </c>
      <c r="C4481" t="s">
        <v>121</v>
      </c>
      <c r="D4481" t="s">
        <v>122</v>
      </c>
      <c r="E4481" t="s">
        <v>3</v>
      </c>
      <c r="F4481">
        <v>2</v>
      </c>
      <c r="G4481">
        <v>42914</v>
      </c>
      <c r="H4481" s="6">
        <v>85828</v>
      </c>
      <c r="I4481" t="s">
        <v>31</v>
      </c>
      <c r="J4481" t="s">
        <v>2583</v>
      </c>
      <c r="K4481" s="6" t="s">
        <v>48</v>
      </c>
      <c r="L4481" s="6" t="s">
        <v>48</v>
      </c>
      <c r="M4481" t="s">
        <v>2948</v>
      </c>
      <c r="N4481" t="s">
        <v>6169</v>
      </c>
      <c r="O4481" s="6">
        <v>85828</v>
      </c>
      <c r="P4481" t="s">
        <v>6170</v>
      </c>
      <c r="Q4481" t="s">
        <v>6167</v>
      </c>
      <c r="R4481" t="s">
        <v>6167</v>
      </c>
    </row>
    <row r="4482" spans="1:18" x14ac:dyDescent="0.25">
      <c r="A4482" t="s">
        <v>4933</v>
      </c>
      <c r="B4482" s="5">
        <v>46178</v>
      </c>
      <c r="C4482" t="s">
        <v>68</v>
      </c>
      <c r="D4482" t="s">
        <v>69</v>
      </c>
      <c r="E4482" t="s">
        <v>2</v>
      </c>
      <c r="F4482">
        <v>4</v>
      </c>
      <c r="G4482">
        <v>6236</v>
      </c>
      <c r="H4482" s="6">
        <v>24944</v>
      </c>
      <c r="I4482" t="s">
        <v>54</v>
      </c>
      <c r="J4482" t="s">
        <v>2583</v>
      </c>
      <c r="K4482" s="6"/>
      <c r="L4482" s="6"/>
      <c r="M4482" t="s">
        <v>3609</v>
      </c>
      <c r="N4482" t="s">
        <v>6169</v>
      </c>
      <c r="O4482" s="6">
        <v>24944</v>
      </c>
      <c r="P4482" t="s">
        <v>6170</v>
      </c>
      <c r="Q4482" t="s">
        <v>6167</v>
      </c>
      <c r="R4482" t="s">
        <v>6167</v>
      </c>
    </row>
    <row r="4483" spans="1:18" x14ac:dyDescent="0.25">
      <c r="A4483" t="s">
        <v>4934</v>
      </c>
      <c r="B4483" s="5">
        <v>46177</v>
      </c>
      <c r="C4483" t="s">
        <v>92</v>
      </c>
      <c r="D4483" t="s">
        <v>93</v>
      </c>
      <c r="E4483" t="s">
        <v>1</v>
      </c>
      <c r="F4483">
        <v>5</v>
      </c>
      <c r="G4483">
        <v>4201</v>
      </c>
      <c r="H4483" s="6">
        <v>21005</v>
      </c>
      <c r="I4483" t="s">
        <v>44</v>
      </c>
      <c r="J4483" t="s">
        <v>2583</v>
      </c>
      <c r="K4483" s="6" t="s">
        <v>48</v>
      </c>
      <c r="L4483" s="6" t="s">
        <v>48</v>
      </c>
      <c r="M4483" t="s">
        <v>3000</v>
      </c>
      <c r="N4483" t="s">
        <v>6169</v>
      </c>
      <c r="O4483" s="6">
        <v>21005</v>
      </c>
      <c r="P4483" t="s">
        <v>6170</v>
      </c>
      <c r="Q4483" t="s">
        <v>6167</v>
      </c>
      <c r="R4483" t="s">
        <v>6167</v>
      </c>
    </row>
    <row r="4484" spans="1:18" x14ac:dyDescent="0.25">
      <c r="A4484" t="s">
        <v>4935</v>
      </c>
      <c r="B4484" s="5">
        <v>46161</v>
      </c>
      <c r="C4484" t="s">
        <v>28</v>
      </c>
      <c r="D4484" t="s">
        <v>29</v>
      </c>
      <c r="E4484" t="s">
        <v>3</v>
      </c>
      <c r="F4484">
        <v>3</v>
      </c>
      <c r="G4484">
        <v>3463</v>
      </c>
      <c r="H4484" s="6">
        <v>10389</v>
      </c>
      <c r="I4484" t="s">
        <v>54</v>
      </c>
      <c r="J4484" t="s">
        <v>2583</v>
      </c>
      <c r="K4484" s="6" t="s">
        <v>35</v>
      </c>
      <c r="L4484" s="6" t="s">
        <v>35</v>
      </c>
      <c r="M4484" t="s">
        <v>3783</v>
      </c>
      <c r="N4484" t="s">
        <v>6169</v>
      </c>
      <c r="O4484" s="6">
        <v>10389</v>
      </c>
      <c r="P4484" t="s">
        <v>6170</v>
      </c>
      <c r="Q4484" t="s">
        <v>6167</v>
      </c>
      <c r="R4484" t="s">
        <v>6167</v>
      </c>
    </row>
    <row r="4485" spans="1:18" x14ac:dyDescent="0.25">
      <c r="A4485" t="s">
        <v>4936</v>
      </c>
      <c r="B4485" s="5">
        <v>46119</v>
      </c>
      <c r="C4485" t="s">
        <v>60</v>
      </c>
      <c r="D4485" t="s">
        <v>61</v>
      </c>
      <c r="E4485" t="s">
        <v>4</v>
      </c>
      <c r="F4485">
        <v>2</v>
      </c>
      <c r="G4485">
        <v>1619</v>
      </c>
      <c r="H4485" s="6">
        <v>3238</v>
      </c>
      <c r="I4485" t="s">
        <v>49</v>
      </c>
      <c r="J4485" t="s">
        <v>2583</v>
      </c>
      <c r="K4485" s="6" t="s">
        <v>39</v>
      </c>
      <c r="L4485" s="6" t="s">
        <v>39</v>
      </c>
      <c r="M4485" t="s">
        <v>3374</v>
      </c>
      <c r="N4485" t="s">
        <v>6169</v>
      </c>
      <c r="O4485" s="6">
        <v>3238</v>
      </c>
      <c r="P4485" t="s">
        <v>6170</v>
      </c>
      <c r="Q4485" t="s">
        <v>6167</v>
      </c>
      <c r="R4485" t="s">
        <v>6167</v>
      </c>
    </row>
    <row r="4486" spans="1:18" x14ac:dyDescent="0.25">
      <c r="A4486" t="s">
        <v>4937</v>
      </c>
      <c r="B4486" s="5">
        <v>46193</v>
      </c>
      <c r="C4486" t="s">
        <v>56</v>
      </c>
      <c r="D4486" t="s">
        <v>57</v>
      </c>
      <c r="E4486" t="s">
        <v>1</v>
      </c>
      <c r="F4486">
        <v>6</v>
      </c>
      <c r="G4486">
        <v>15376</v>
      </c>
      <c r="H4486" s="6">
        <v>92256</v>
      </c>
      <c r="I4486" t="s">
        <v>162</v>
      </c>
      <c r="J4486" t="s">
        <v>2583</v>
      </c>
      <c r="K4486" s="6"/>
      <c r="L4486" s="6"/>
      <c r="M4486" t="s">
        <v>2835</v>
      </c>
      <c r="N4486" t="s">
        <v>6169</v>
      </c>
      <c r="O4486" s="6">
        <v>92256</v>
      </c>
      <c r="P4486" t="s">
        <v>6170</v>
      </c>
      <c r="Q4486" t="s">
        <v>6167</v>
      </c>
      <c r="R4486" t="s">
        <v>6167</v>
      </c>
    </row>
    <row r="4487" spans="1:18" x14ac:dyDescent="0.25">
      <c r="A4487" t="s">
        <v>4938</v>
      </c>
      <c r="B4487" s="5">
        <v>46169</v>
      </c>
      <c r="C4487" t="s">
        <v>33</v>
      </c>
      <c r="D4487" t="s">
        <v>34</v>
      </c>
      <c r="E4487" t="s">
        <v>4</v>
      </c>
      <c r="F4487">
        <v>1</v>
      </c>
      <c r="G4487">
        <v>2326</v>
      </c>
      <c r="H4487" s="6">
        <v>2326</v>
      </c>
      <c r="I4487" t="s">
        <v>49</v>
      </c>
      <c r="J4487" t="s">
        <v>2583</v>
      </c>
      <c r="K4487" s="6" t="s">
        <v>30</v>
      </c>
      <c r="L4487" s="6" t="s">
        <v>30</v>
      </c>
      <c r="M4487" t="s">
        <v>3499</v>
      </c>
      <c r="N4487" t="s">
        <v>6169</v>
      </c>
      <c r="O4487" s="6">
        <v>2326</v>
      </c>
      <c r="P4487" t="s">
        <v>6170</v>
      </c>
      <c r="Q4487" t="s">
        <v>6167</v>
      </c>
      <c r="R4487" t="s">
        <v>6167</v>
      </c>
    </row>
    <row r="4488" spans="1:18" x14ac:dyDescent="0.25">
      <c r="A4488" t="s">
        <v>4939</v>
      </c>
      <c r="B4488" s="5">
        <v>46210</v>
      </c>
      <c r="C4488" t="s">
        <v>33</v>
      </c>
      <c r="D4488" t="s">
        <v>34</v>
      </c>
      <c r="E4488" t="s">
        <v>4</v>
      </c>
      <c r="F4488">
        <v>5</v>
      </c>
      <c r="G4488">
        <v>2135</v>
      </c>
      <c r="H4488" s="6">
        <v>10675</v>
      </c>
      <c r="I4488" t="s">
        <v>99</v>
      </c>
      <c r="J4488" t="s">
        <v>2583</v>
      </c>
      <c r="K4488" s="6"/>
      <c r="L4488" s="6"/>
      <c r="M4488" t="s">
        <v>3060</v>
      </c>
      <c r="N4488" t="s">
        <v>6169</v>
      </c>
      <c r="O4488" s="6">
        <v>10675</v>
      </c>
      <c r="P4488" t="s">
        <v>6170</v>
      </c>
      <c r="Q4488" t="s">
        <v>6167</v>
      </c>
      <c r="R4488" t="s">
        <v>6167</v>
      </c>
    </row>
    <row r="4489" spans="1:18" x14ac:dyDescent="0.25">
      <c r="A4489" t="s">
        <v>4940</v>
      </c>
      <c r="B4489" s="5">
        <v>46175</v>
      </c>
      <c r="C4489" t="s">
        <v>68</v>
      </c>
      <c r="D4489" t="s">
        <v>69</v>
      </c>
      <c r="E4489" t="s">
        <v>2</v>
      </c>
      <c r="F4489">
        <v>1</v>
      </c>
      <c r="G4489">
        <v>7132</v>
      </c>
      <c r="H4489" s="6">
        <v>7132</v>
      </c>
      <c r="I4489" t="s">
        <v>95</v>
      </c>
      <c r="J4489" t="s">
        <v>2583</v>
      </c>
      <c r="K4489" s="6" t="s">
        <v>35</v>
      </c>
      <c r="L4489" s="6" t="s">
        <v>35</v>
      </c>
      <c r="M4489" t="s">
        <v>2879</v>
      </c>
      <c r="N4489" t="s">
        <v>6169</v>
      </c>
      <c r="O4489" s="6">
        <v>7132</v>
      </c>
      <c r="P4489" t="s">
        <v>6170</v>
      </c>
      <c r="Q4489" t="s">
        <v>6167</v>
      </c>
      <c r="R4489" t="s">
        <v>6167</v>
      </c>
    </row>
    <row r="4490" spans="1:18" x14ac:dyDescent="0.25">
      <c r="A4490" t="s">
        <v>4941</v>
      </c>
      <c r="B4490" s="5">
        <v>46146</v>
      </c>
      <c r="C4490" t="s">
        <v>101</v>
      </c>
      <c r="D4490" t="s">
        <v>102</v>
      </c>
      <c r="E4490" t="s">
        <v>2</v>
      </c>
      <c r="F4490">
        <v>5</v>
      </c>
      <c r="G4490">
        <v>7569</v>
      </c>
      <c r="H4490" s="6">
        <v>37845</v>
      </c>
      <c r="I4490" t="s">
        <v>49</v>
      </c>
      <c r="J4490" t="s">
        <v>2583</v>
      </c>
      <c r="K4490" s="6" t="s">
        <v>63</v>
      </c>
      <c r="L4490" s="6" t="s">
        <v>63</v>
      </c>
      <c r="M4490" t="s">
        <v>2737</v>
      </c>
      <c r="N4490" t="s">
        <v>6169</v>
      </c>
      <c r="O4490" s="6">
        <v>37845</v>
      </c>
      <c r="P4490" t="s">
        <v>6170</v>
      </c>
      <c r="Q4490" t="s">
        <v>6167</v>
      </c>
      <c r="R4490" t="s">
        <v>6167</v>
      </c>
    </row>
    <row r="4491" spans="1:18" x14ac:dyDescent="0.25">
      <c r="A4491" t="s">
        <v>4942</v>
      </c>
      <c r="B4491" s="5">
        <v>46171</v>
      </c>
      <c r="C4491" t="s">
        <v>101</v>
      </c>
      <c r="D4491" t="s">
        <v>102</v>
      </c>
      <c r="E4491" t="s">
        <v>2</v>
      </c>
      <c r="F4491">
        <v>3</v>
      </c>
      <c r="G4491">
        <v>7227</v>
      </c>
      <c r="H4491" s="6">
        <v>21681</v>
      </c>
      <c r="I4491" t="s">
        <v>44</v>
      </c>
      <c r="J4491" t="s">
        <v>2583</v>
      </c>
      <c r="K4491" s="6" t="s">
        <v>63</v>
      </c>
      <c r="L4491" s="6" t="s">
        <v>63</v>
      </c>
      <c r="M4491" t="s">
        <v>2892</v>
      </c>
      <c r="N4491" t="s">
        <v>6169</v>
      </c>
      <c r="O4491" s="6">
        <v>21681</v>
      </c>
      <c r="P4491" t="s">
        <v>6170</v>
      </c>
      <c r="Q4491" t="s">
        <v>6167</v>
      </c>
      <c r="R4491" t="s">
        <v>6167</v>
      </c>
    </row>
    <row r="4492" spans="1:18" x14ac:dyDescent="0.25">
      <c r="A4492" t="s">
        <v>4943</v>
      </c>
      <c r="B4492" s="5">
        <v>46164</v>
      </c>
      <c r="C4492" t="s">
        <v>46</v>
      </c>
      <c r="D4492" t="s">
        <v>47</v>
      </c>
      <c r="E4492" t="s">
        <v>5</v>
      </c>
      <c r="F4492">
        <v>1</v>
      </c>
      <c r="G4492">
        <v>1224</v>
      </c>
      <c r="H4492" s="6">
        <v>1224</v>
      </c>
      <c r="I4492" t="s">
        <v>58</v>
      </c>
      <c r="J4492" t="s">
        <v>2583</v>
      </c>
      <c r="K4492" s="6" t="s">
        <v>30</v>
      </c>
      <c r="L4492" s="6" t="s">
        <v>30</v>
      </c>
      <c r="M4492" t="s">
        <v>2682</v>
      </c>
      <c r="N4492" t="s">
        <v>6169</v>
      </c>
      <c r="O4492" s="6">
        <v>1224</v>
      </c>
      <c r="P4492" t="s">
        <v>6170</v>
      </c>
      <c r="Q4492" t="s">
        <v>6167</v>
      </c>
      <c r="R4492" t="s">
        <v>6167</v>
      </c>
    </row>
    <row r="4493" spans="1:18" x14ac:dyDescent="0.25">
      <c r="A4493" t="s">
        <v>4944</v>
      </c>
      <c r="B4493" s="5">
        <v>46123</v>
      </c>
      <c r="C4493" t="s">
        <v>60</v>
      </c>
      <c r="D4493" t="s">
        <v>61</v>
      </c>
      <c r="E4493" t="s">
        <v>4</v>
      </c>
      <c r="F4493">
        <v>4</v>
      </c>
      <c r="G4493">
        <v>1479</v>
      </c>
      <c r="H4493" s="6">
        <v>5916</v>
      </c>
      <c r="I4493" t="s">
        <v>162</v>
      </c>
      <c r="J4493" t="s">
        <v>2583</v>
      </c>
      <c r="K4493" s="6" t="s">
        <v>24</v>
      </c>
      <c r="L4493" s="6" t="s">
        <v>24</v>
      </c>
      <c r="M4493" t="s">
        <v>3016</v>
      </c>
      <c r="N4493" t="s">
        <v>6169</v>
      </c>
      <c r="O4493" s="6">
        <v>5916</v>
      </c>
      <c r="P4493" t="s">
        <v>6170</v>
      </c>
      <c r="Q4493" t="s">
        <v>6167</v>
      </c>
      <c r="R4493" t="s">
        <v>6167</v>
      </c>
    </row>
    <row r="4494" spans="1:18" x14ac:dyDescent="0.25">
      <c r="A4494" t="s">
        <v>4945</v>
      </c>
      <c r="B4494" s="5">
        <v>46176</v>
      </c>
      <c r="C4494" t="s">
        <v>41</v>
      </c>
      <c r="D4494" t="s">
        <v>42</v>
      </c>
      <c r="E4494" t="s">
        <v>3</v>
      </c>
      <c r="F4494">
        <v>2</v>
      </c>
      <c r="G4494">
        <v>9336</v>
      </c>
      <c r="H4494" s="6">
        <v>18672</v>
      </c>
      <c r="I4494" t="s">
        <v>49</v>
      </c>
      <c r="J4494" t="s">
        <v>2583</v>
      </c>
      <c r="K4494" s="6"/>
      <c r="L4494" s="6"/>
      <c r="M4494" t="s">
        <v>2801</v>
      </c>
      <c r="N4494" t="s">
        <v>6169</v>
      </c>
      <c r="O4494" s="6">
        <v>18672</v>
      </c>
      <c r="P4494" t="s">
        <v>6170</v>
      </c>
      <c r="Q4494" t="s">
        <v>6167</v>
      </c>
      <c r="R4494" t="s">
        <v>6167</v>
      </c>
    </row>
    <row r="4495" spans="1:18" x14ac:dyDescent="0.25">
      <c r="A4495" t="s">
        <v>4946</v>
      </c>
      <c r="B4495" s="5">
        <v>46150</v>
      </c>
      <c r="C4495" t="s">
        <v>22</v>
      </c>
      <c r="D4495" t="s">
        <v>23</v>
      </c>
      <c r="E4495" t="s">
        <v>5</v>
      </c>
      <c r="F4495">
        <v>1</v>
      </c>
      <c r="G4495">
        <v>1906</v>
      </c>
      <c r="H4495" s="6">
        <v>1906</v>
      </c>
      <c r="I4495" t="s">
        <v>25</v>
      </c>
      <c r="J4495" t="s">
        <v>2583</v>
      </c>
      <c r="K4495" s="6" t="s">
        <v>24</v>
      </c>
      <c r="L4495" s="6" t="s">
        <v>24</v>
      </c>
      <c r="M4495" t="s">
        <v>2860</v>
      </c>
      <c r="N4495" t="s">
        <v>6169</v>
      </c>
      <c r="O4495" s="6">
        <v>1906</v>
      </c>
      <c r="P4495" t="s">
        <v>6170</v>
      </c>
      <c r="Q4495" t="s">
        <v>6167</v>
      </c>
      <c r="R4495" t="s">
        <v>6167</v>
      </c>
    </row>
    <row r="4496" spans="1:18" x14ac:dyDescent="0.25">
      <c r="A4496" t="s">
        <v>4947</v>
      </c>
      <c r="B4496" s="5">
        <v>46223</v>
      </c>
      <c r="C4496" t="s">
        <v>46</v>
      </c>
      <c r="D4496" t="s">
        <v>47</v>
      </c>
      <c r="E4496" t="s">
        <v>5</v>
      </c>
      <c r="F4496">
        <v>1</v>
      </c>
      <c r="G4496">
        <v>1315</v>
      </c>
      <c r="H4496" s="6">
        <v>1315</v>
      </c>
      <c r="I4496" t="s">
        <v>25</v>
      </c>
      <c r="J4496" t="s">
        <v>2583</v>
      </c>
      <c r="K4496" s="6"/>
      <c r="L4496" s="6"/>
      <c r="M4496" t="s">
        <v>3763</v>
      </c>
      <c r="N4496" t="s">
        <v>6169</v>
      </c>
      <c r="O4496" s="6">
        <v>1315</v>
      </c>
      <c r="P4496" t="s">
        <v>6170</v>
      </c>
      <c r="Q4496" t="s">
        <v>6167</v>
      </c>
      <c r="R4496" t="s">
        <v>6167</v>
      </c>
    </row>
    <row r="4497" spans="1:18" x14ac:dyDescent="0.25">
      <c r="A4497" t="s">
        <v>4948</v>
      </c>
      <c r="B4497" s="5">
        <v>46119</v>
      </c>
      <c r="C4497" t="s">
        <v>56</v>
      </c>
      <c r="D4497" t="s">
        <v>57</v>
      </c>
      <c r="E4497" t="s">
        <v>1</v>
      </c>
      <c r="F4497">
        <v>6</v>
      </c>
      <c r="G4497">
        <v>15307</v>
      </c>
      <c r="H4497" s="6">
        <v>91842</v>
      </c>
      <c r="I4497" t="s">
        <v>58</v>
      </c>
      <c r="J4497" t="s">
        <v>2583</v>
      </c>
      <c r="K4497" s="6"/>
      <c r="L4497" s="6"/>
      <c r="M4497" t="s">
        <v>2733</v>
      </c>
      <c r="N4497" t="s">
        <v>6169</v>
      </c>
      <c r="O4497" s="6">
        <v>91842</v>
      </c>
      <c r="P4497" t="s">
        <v>6170</v>
      </c>
      <c r="Q4497" t="s">
        <v>6167</v>
      </c>
      <c r="R4497" t="s">
        <v>6167</v>
      </c>
    </row>
    <row r="4498" spans="1:18" x14ac:dyDescent="0.25">
      <c r="A4498" t="s">
        <v>4949</v>
      </c>
      <c r="B4498" s="5">
        <v>46126</v>
      </c>
      <c r="C4498" t="s">
        <v>107</v>
      </c>
      <c r="D4498" t="s">
        <v>108</v>
      </c>
      <c r="E4498" t="s">
        <v>0</v>
      </c>
      <c r="F4498">
        <v>6</v>
      </c>
      <c r="G4498">
        <v>5129</v>
      </c>
      <c r="H4498" s="6">
        <v>30774</v>
      </c>
      <c r="I4498" t="s">
        <v>95</v>
      </c>
      <c r="J4498" t="s">
        <v>2583</v>
      </c>
      <c r="K4498" s="6" t="s">
        <v>30</v>
      </c>
      <c r="L4498" s="6" t="s">
        <v>30</v>
      </c>
      <c r="M4498" t="s">
        <v>2797</v>
      </c>
      <c r="N4498" t="s">
        <v>6169</v>
      </c>
      <c r="O4498" s="6">
        <v>30774</v>
      </c>
      <c r="P4498" t="s">
        <v>6170</v>
      </c>
      <c r="Q4498" t="s">
        <v>6167</v>
      </c>
      <c r="R4498" t="s">
        <v>6167</v>
      </c>
    </row>
    <row r="4499" spans="1:18" x14ac:dyDescent="0.25">
      <c r="A4499" t="s">
        <v>4950</v>
      </c>
      <c r="B4499" s="5">
        <v>46114</v>
      </c>
      <c r="C4499" t="s">
        <v>41</v>
      </c>
      <c r="D4499" t="s">
        <v>42</v>
      </c>
      <c r="E4499" t="s">
        <v>3</v>
      </c>
      <c r="F4499">
        <v>4</v>
      </c>
      <c r="G4499">
        <v>10299</v>
      </c>
      <c r="H4499" s="6">
        <v>41196</v>
      </c>
      <c r="I4499" t="s">
        <v>99</v>
      </c>
      <c r="J4499" t="s">
        <v>2583</v>
      </c>
      <c r="K4499" s="6" t="s">
        <v>30</v>
      </c>
      <c r="L4499" s="6" t="s">
        <v>30</v>
      </c>
      <c r="M4499" t="s">
        <v>2825</v>
      </c>
      <c r="N4499" t="s">
        <v>6169</v>
      </c>
      <c r="O4499" s="6">
        <v>41196</v>
      </c>
      <c r="P4499" t="s">
        <v>6170</v>
      </c>
      <c r="Q4499" t="s">
        <v>6167</v>
      </c>
      <c r="R4499" t="s">
        <v>6167</v>
      </c>
    </row>
    <row r="4500" spans="1:18" x14ac:dyDescent="0.25">
      <c r="A4500" t="s">
        <v>4951</v>
      </c>
      <c r="B4500" s="5">
        <v>46137</v>
      </c>
      <c r="C4500" t="s">
        <v>101</v>
      </c>
      <c r="D4500" t="s">
        <v>102</v>
      </c>
      <c r="E4500" t="s">
        <v>2</v>
      </c>
      <c r="F4500">
        <v>4</v>
      </c>
      <c r="G4500">
        <v>7025</v>
      </c>
      <c r="H4500" s="6">
        <v>28100</v>
      </c>
      <c r="I4500" t="s">
        <v>118</v>
      </c>
      <c r="J4500" t="s">
        <v>2583</v>
      </c>
      <c r="K4500" s="6" t="s">
        <v>39</v>
      </c>
      <c r="L4500" s="6" t="s">
        <v>39</v>
      </c>
      <c r="M4500" t="s">
        <v>3495</v>
      </c>
      <c r="N4500" t="s">
        <v>6169</v>
      </c>
      <c r="O4500" s="6">
        <v>28100</v>
      </c>
      <c r="P4500" t="s">
        <v>6170</v>
      </c>
      <c r="Q4500" t="s">
        <v>6167</v>
      </c>
      <c r="R4500" t="s">
        <v>6167</v>
      </c>
    </row>
    <row r="4501" spans="1:18" x14ac:dyDescent="0.25">
      <c r="A4501" t="s">
        <v>4952</v>
      </c>
      <c r="B4501" s="5">
        <v>46190</v>
      </c>
      <c r="C4501" t="s">
        <v>60</v>
      </c>
      <c r="D4501" t="s">
        <v>61</v>
      </c>
      <c r="E4501" t="s">
        <v>4</v>
      </c>
      <c r="F4501">
        <v>4</v>
      </c>
      <c r="G4501">
        <v>1620</v>
      </c>
      <c r="H4501" s="6">
        <v>6480</v>
      </c>
      <c r="I4501" t="s">
        <v>36</v>
      </c>
      <c r="J4501" t="s">
        <v>2583</v>
      </c>
      <c r="K4501" s="6" t="s">
        <v>63</v>
      </c>
      <c r="L4501" s="6" t="s">
        <v>63</v>
      </c>
      <c r="M4501" t="s">
        <v>2739</v>
      </c>
      <c r="N4501" t="s">
        <v>6169</v>
      </c>
      <c r="O4501" s="6">
        <v>6480</v>
      </c>
      <c r="P4501" t="s">
        <v>6170</v>
      </c>
      <c r="Q4501" t="s">
        <v>6167</v>
      </c>
      <c r="R4501" t="s">
        <v>6167</v>
      </c>
    </row>
    <row r="4502" spans="1:18" x14ac:dyDescent="0.25">
      <c r="A4502" t="s">
        <v>4953</v>
      </c>
      <c r="B4502" s="5">
        <v>46178</v>
      </c>
      <c r="C4502" t="s">
        <v>28</v>
      </c>
      <c r="D4502" t="s">
        <v>29</v>
      </c>
      <c r="E4502" t="s">
        <v>3</v>
      </c>
      <c r="F4502">
        <v>3</v>
      </c>
      <c r="G4502">
        <v>3641</v>
      </c>
      <c r="H4502" s="6">
        <v>10923</v>
      </c>
      <c r="I4502" t="s">
        <v>118</v>
      </c>
      <c r="J4502" t="s">
        <v>2583</v>
      </c>
      <c r="K4502" s="6" t="s">
        <v>39</v>
      </c>
      <c r="L4502" s="6" t="s">
        <v>39</v>
      </c>
      <c r="M4502" t="s">
        <v>2870</v>
      </c>
      <c r="N4502" t="s">
        <v>6169</v>
      </c>
      <c r="O4502" s="6">
        <v>10923</v>
      </c>
      <c r="P4502" t="s">
        <v>6170</v>
      </c>
      <c r="Q4502" t="s">
        <v>6167</v>
      </c>
      <c r="R4502" t="s">
        <v>6167</v>
      </c>
    </row>
    <row r="4503" spans="1:18" x14ac:dyDescent="0.25">
      <c r="A4503" t="s">
        <v>4954</v>
      </c>
      <c r="B4503" s="5">
        <v>46176</v>
      </c>
      <c r="C4503" t="s">
        <v>28</v>
      </c>
      <c r="D4503" t="s">
        <v>29</v>
      </c>
      <c r="E4503" t="s">
        <v>3</v>
      </c>
      <c r="F4503">
        <v>1</v>
      </c>
      <c r="G4503">
        <v>3665</v>
      </c>
      <c r="H4503" s="6">
        <v>3665</v>
      </c>
      <c r="I4503" t="s">
        <v>49</v>
      </c>
      <c r="J4503" t="s">
        <v>2583</v>
      </c>
      <c r="K4503" s="6" t="s">
        <v>53</v>
      </c>
      <c r="L4503" s="6" t="s">
        <v>53</v>
      </c>
      <c r="M4503" t="s">
        <v>3076</v>
      </c>
      <c r="N4503" t="s">
        <v>6169</v>
      </c>
      <c r="O4503" s="6">
        <v>3665</v>
      </c>
      <c r="P4503" t="s">
        <v>6170</v>
      </c>
      <c r="Q4503" t="s">
        <v>6167</v>
      </c>
      <c r="R4503" t="s">
        <v>6167</v>
      </c>
    </row>
    <row r="4504" spans="1:18" x14ac:dyDescent="0.25">
      <c r="A4504" t="s">
        <v>4955</v>
      </c>
      <c r="B4504" s="5">
        <v>46164</v>
      </c>
      <c r="C4504" t="s">
        <v>60</v>
      </c>
      <c r="D4504" t="s">
        <v>61</v>
      </c>
      <c r="E4504" t="s">
        <v>4</v>
      </c>
      <c r="F4504">
        <v>1</v>
      </c>
      <c r="G4504">
        <v>1507</v>
      </c>
      <c r="H4504" s="6">
        <v>1507</v>
      </c>
      <c r="I4504" t="s">
        <v>31</v>
      </c>
      <c r="J4504" t="s">
        <v>2583</v>
      </c>
      <c r="K4504" s="6"/>
      <c r="L4504" s="6"/>
      <c r="M4504" t="s">
        <v>3118</v>
      </c>
      <c r="N4504" t="s">
        <v>6169</v>
      </c>
      <c r="O4504" s="6">
        <v>1507</v>
      </c>
      <c r="P4504" t="s">
        <v>6170</v>
      </c>
      <c r="Q4504" t="s">
        <v>6167</v>
      </c>
      <c r="R4504" t="s">
        <v>6167</v>
      </c>
    </row>
    <row r="4505" spans="1:18" x14ac:dyDescent="0.25">
      <c r="A4505" t="s">
        <v>4956</v>
      </c>
      <c r="B4505" s="5">
        <v>46123</v>
      </c>
      <c r="C4505" t="s">
        <v>84</v>
      </c>
      <c r="D4505" t="s">
        <v>85</v>
      </c>
      <c r="E4505" t="s">
        <v>2</v>
      </c>
      <c r="F4505">
        <v>6</v>
      </c>
      <c r="G4505">
        <v>8278</v>
      </c>
      <c r="H4505" s="6">
        <v>49668</v>
      </c>
      <c r="I4505" t="s">
        <v>145</v>
      </c>
      <c r="J4505" t="s">
        <v>2583</v>
      </c>
      <c r="K4505" s="6" t="s">
        <v>24</v>
      </c>
      <c r="L4505" s="6" t="s">
        <v>24</v>
      </c>
      <c r="M4505" t="s">
        <v>3924</v>
      </c>
      <c r="N4505" t="s">
        <v>6169</v>
      </c>
      <c r="O4505" s="6">
        <v>49668</v>
      </c>
      <c r="P4505" t="s">
        <v>6170</v>
      </c>
      <c r="Q4505" t="s">
        <v>6167</v>
      </c>
      <c r="R4505" t="s">
        <v>6167</v>
      </c>
    </row>
    <row r="4506" spans="1:18" x14ac:dyDescent="0.25">
      <c r="A4506" t="s">
        <v>4957</v>
      </c>
      <c r="B4506" s="5">
        <v>46155</v>
      </c>
      <c r="C4506" t="s">
        <v>41</v>
      </c>
      <c r="D4506" t="s">
        <v>42</v>
      </c>
      <c r="E4506" t="s">
        <v>3</v>
      </c>
      <c r="F4506">
        <v>6</v>
      </c>
      <c r="G4506">
        <v>9402</v>
      </c>
      <c r="H4506" s="6">
        <v>56412</v>
      </c>
      <c r="I4506" t="s">
        <v>95</v>
      </c>
      <c r="J4506" t="s">
        <v>2583</v>
      </c>
      <c r="K4506" s="6" t="s">
        <v>35</v>
      </c>
      <c r="L4506" s="6" t="s">
        <v>35</v>
      </c>
      <c r="M4506" t="s">
        <v>2864</v>
      </c>
      <c r="N4506" t="s">
        <v>6169</v>
      </c>
      <c r="O4506" s="6">
        <v>56412</v>
      </c>
      <c r="P4506" t="s">
        <v>6170</v>
      </c>
      <c r="Q4506" t="s">
        <v>6167</v>
      </c>
      <c r="R4506" t="s">
        <v>6167</v>
      </c>
    </row>
    <row r="4507" spans="1:18" x14ac:dyDescent="0.25">
      <c r="A4507" t="s">
        <v>4958</v>
      </c>
      <c r="B4507" s="5">
        <v>46211</v>
      </c>
      <c r="C4507" t="s">
        <v>33</v>
      </c>
      <c r="D4507" t="s">
        <v>34</v>
      </c>
      <c r="E4507" t="s">
        <v>4</v>
      </c>
      <c r="F4507">
        <v>3</v>
      </c>
      <c r="G4507">
        <v>2277</v>
      </c>
      <c r="H4507" s="6">
        <v>6831</v>
      </c>
      <c r="I4507" t="s">
        <v>44</v>
      </c>
      <c r="J4507" t="s">
        <v>2583</v>
      </c>
      <c r="K4507" s="6" t="s">
        <v>48</v>
      </c>
      <c r="L4507" s="6" t="s">
        <v>48</v>
      </c>
      <c r="M4507" t="s">
        <v>3139</v>
      </c>
      <c r="N4507" t="s">
        <v>6169</v>
      </c>
      <c r="O4507" s="6">
        <v>6831</v>
      </c>
      <c r="P4507" t="s">
        <v>6170</v>
      </c>
      <c r="Q4507" t="s">
        <v>6167</v>
      </c>
      <c r="R4507" t="s">
        <v>6167</v>
      </c>
    </row>
    <row r="4508" spans="1:18" x14ac:dyDescent="0.25">
      <c r="A4508" t="s">
        <v>4959</v>
      </c>
      <c r="B4508" s="5">
        <v>46181</v>
      </c>
      <c r="C4508" t="s">
        <v>68</v>
      </c>
      <c r="D4508" t="s">
        <v>69</v>
      </c>
      <c r="E4508" t="s">
        <v>2</v>
      </c>
      <c r="F4508">
        <v>5</v>
      </c>
      <c r="G4508">
        <v>6769</v>
      </c>
      <c r="H4508" s="6">
        <v>33845</v>
      </c>
      <c r="I4508" t="s">
        <v>36</v>
      </c>
      <c r="J4508" t="s">
        <v>2583</v>
      </c>
      <c r="K4508" s="6" t="s">
        <v>48</v>
      </c>
      <c r="L4508" s="6" t="s">
        <v>48</v>
      </c>
      <c r="M4508" t="s">
        <v>3203</v>
      </c>
      <c r="N4508" t="s">
        <v>6169</v>
      </c>
      <c r="O4508" s="6">
        <v>33845</v>
      </c>
      <c r="P4508" t="s">
        <v>6170</v>
      </c>
      <c r="Q4508" t="s">
        <v>6167</v>
      </c>
      <c r="R4508" t="s">
        <v>6167</v>
      </c>
    </row>
    <row r="4509" spans="1:18" x14ac:dyDescent="0.25">
      <c r="A4509" t="s">
        <v>4960</v>
      </c>
      <c r="B4509" s="5">
        <v>46117</v>
      </c>
      <c r="C4509" t="s">
        <v>121</v>
      </c>
      <c r="D4509" t="s">
        <v>122</v>
      </c>
      <c r="E4509" t="s">
        <v>3</v>
      </c>
      <c r="F4509">
        <v>5</v>
      </c>
      <c r="G4509">
        <v>44258</v>
      </c>
      <c r="H4509" s="6">
        <v>221290</v>
      </c>
      <c r="I4509" t="s">
        <v>51</v>
      </c>
      <c r="J4509" t="s">
        <v>2583</v>
      </c>
      <c r="K4509" s="6" t="s">
        <v>53</v>
      </c>
      <c r="L4509" s="6" t="s">
        <v>53</v>
      </c>
      <c r="M4509" t="s">
        <v>3351</v>
      </c>
      <c r="N4509" t="s">
        <v>6169</v>
      </c>
      <c r="O4509" s="6">
        <v>221290</v>
      </c>
      <c r="P4509" t="s">
        <v>6170</v>
      </c>
      <c r="Q4509" t="s">
        <v>6167</v>
      </c>
      <c r="R4509" t="s">
        <v>6167</v>
      </c>
    </row>
    <row r="4510" spans="1:18" x14ac:dyDescent="0.25">
      <c r="A4510" t="s">
        <v>4961</v>
      </c>
      <c r="B4510" s="5">
        <v>46204</v>
      </c>
      <c r="C4510" t="s">
        <v>74</v>
      </c>
      <c r="D4510" t="s">
        <v>75</v>
      </c>
      <c r="E4510" t="s">
        <v>1</v>
      </c>
      <c r="F4510">
        <v>6</v>
      </c>
      <c r="G4510">
        <v>3102</v>
      </c>
      <c r="H4510" s="6">
        <v>18612</v>
      </c>
      <c r="I4510" t="s">
        <v>118</v>
      </c>
      <c r="J4510" t="s">
        <v>2583</v>
      </c>
      <c r="K4510" s="6" t="s">
        <v>24</v>
      </c>
      <c r="L4510" s="6" t="s">
        <v>24</v>
      </c>
      <c r="M4510" t="s">
        <v>3351</v>
      </c>
      <c r="N4510" t="s">
        <v>6169</v>
      </c>
      <c r="O4510" s="6">
        <v>18612</v>
      </c>
      <c r="P4510" t="s">
        <v>6170</v>
      </c>
      <c r="Q4510" t="s">
        <v>6167</v>
      </c>
      <c r="R4510" t="s">
        <v>6167</v>
      </c>
    </row>
    <row r="4511" spans="1:18" x14ac:dyDescent="0.25">
      <c r="A4511" t="s">
        <v>4962</v>
      </c>
      <c r="B4511" s="5">
        <v>46178</v>
      </c>
      <c r="C4511" t="s">
        <v>41</v>
      </c>
      <c r="D4511" t="s">
        <v>42</v>
      </c>
      <c r="E4511" t="s">
        <v>3</v>
      </c>
      <c r="F4511">
        <v>3</v>
      </c>
      <c r="G4511">
        <v>9519</v>
      </c>
      <c r="H4511" s="6">
        <v>28557</v>
      </c>
      <c r="I4511" t="s">
        <v>99</v>
      </c>
      <c r="J4511" t="s">
        <v>2583</v>
      </c>
      <c r="K4511" s="6" t="s">
        <v>39</v>
      </c>
      <c r="L4511" s="6" t="s">
        <v>39</v>
      </c>
      <c r="M4511" t="s">
        <v>2692</v>
      </c>
      <c r="N4511" t="s">
        <v>6169</v>
      </c>
      <c r="O4511" s="6">
        <v>28557</v>
      </c>
      <c r="P4511" t="s">
        <v>6170</v>
      </c>
      <c r="Q4511" t="s">
        <v>6167</v>
      </c>
      <c r="R4511" t="s">
        <v>6167</v>
      </c>
    </row>
    <row r="4512" spans="1:18" x14ac:dyDescent="0.25">
      <c r="A4512" t="s">
        <v>4963</v>
      </c>
      <c r="B4512" s="5">
        <v>46117</v>
      </c>
      <c r="C4512" t="s">
        <v>56</v>
      </c>
      <c r="D4512" t="s">
        <v>57</v>
      </c>
      <c r="E4512" t="s">
        <v>1</v>
      </c>
      <c r="F4512">
        <v>5</v>
      </c>
      <c r="G4512">
        <v>15659</v>
      </c>
      <c r="H4512" s="6">
        <v>78295</v>
      </c>
      <c r="I4512" t="s">
        <v>44</v>
      </c>
      <c r="J4512" t="s">
        <v>2583</v>
      </c>
      <c r="K4512" s="6" t="s">
        <v>63</v>
      </c>
      <c r="L4512" s="6" t="s">
        <v>63</v>
      </c>
      <c r="M4512" t="s">
        <v>3308</v>
      </c>
      <c r="N4512" t="s">
        <v>6169</v>
      </c>
      <c r="O4512" s="6">
        <v>78295</v>
      </c>
      <c r="P4512" t="s">
        <v>6170</v>
      </c>
      <c r="Q4512" t="s">
        <v>6167</v>
      </c>
      <c r="R4512" t="s">
        <v>6167</v>
      </c>
    </row>
    <row r="4513" spans="1:18" x14ac:dyDescent="0.25">
      <c r="A4513" t="s">
        <v>4964</v>
      </c>
      <c r="B4513" s="5">
        <v>46197</v>
      </c>
      <c r="C4513" t="s">
        <v>107</v>
      </c>
      <c r="D4513" t="s">
        <v>108</v>
      </c>
      <c r="E4513" t="s">
        <v>0</v>
      </c>
      <c r="F4513">
        <v>3</v>
      </c>
      <c r="G4513">
        <v>4834</v>
      </c>
      <c r="H4513" s="6">
        <v>14502</v>
      </c>
      <c r="I4513" t="s">
        <v>162</v>
      </c>
      <c r="J4513" t="s">
        <v>2583</v>
      </c>
      <c r="K4513" s="6"/>
      <c r="L4513" s="6"/>
      <c r="M4513" t="s">
        <v>2606</v>
      </c>
      <c r="N4513" t="s">
        <v>6169</v>
      </c>
      <c r="O4513" s="6">
        <v>14502</v>
      </c>
      <c r="P4513" t="s">
        <v>6170</v>
      </c>
      <c r="Q4513" t="s">
        <v>6167</v>
      </c>
      <c r="R4513" t="s">
        <v>6167</v>
      </c>
    </row>
    <row r="4514" spans="1:18" x14ac:dyDescent="0.25">
      <c r="A4514" t="s">
        <v>4965</v>
      </c>
      <c r="B4514" s="5">
        <v>46205</v>
      </c>
      <c r="C4514" t="s">
        <v>22</v>
      </c>
      <c r="D4514" t="s">
        <v>23</v>
      </c>
      <c r="E4514" t="s">
        <v>5</v>
      </c>
      <c r="F4514">
        <v>5</v>
      </c>
      <c r="G4514">
        <v>1843</v>
      </c>
      <c r="H4514" s="6">
        <v>9215</v>
      </c>
      <c r="I4514" t="s">
        <v>58</v>
      </c>
      <c r="J4514" t="s">
        <v>2583</v>
      </c>
      <c r="K4514" s="6" t="s">
        <v>53</v>
      </c>
      <c r="L4514" s="6" t="s">
        <v>53</v>
      </c>
      <c r="M4514" t="s">
        <v>2654</v>
      </c>
      <c r="N4514" t="s">
        <v>6169</v>
      </c>
      <c r="O4514" s="6">
        <v>9215</v>
      </c>
      <c r="P4514" t="s">
        <v>6170</v>
      </c>
      <c r="Q4514" t="s">
        <v>6167</v>
      </c>
      <c r="R4514" t="s">
        <v>6167</v>
      </c>
    </row>
    <row r="4515" spans="1:18" x14ac:dyDescent="0.25">
      <c r="A4515" t="s">
        <v>4966</v>
      </c>
      <c r="B4515" s="5">
        <v>46204</v>
      </c>
      <c r="C4515" t="s">
        <v>92</v>
      </c>
      <c r="D4515" t="s">
        <v>93</v>
      </c>
      <c r="E4515" t="s">
        <v>1</v>
      </c>
      <c r="F4515">
        <v>2</v>
      </c>
      <c r="G4515">
        <v>4192</v>
      </c>
      <c r="H4515" s="6">
        <v>8384</v>
      </c>
      <c r="I4515" t="s">
        <v>31</v>
      </c>
      <c r="J4515" t="s">
        <v>2583</v>
      </c>
      <c r="K4515" s="6" t="s">
        <v>39</v>
      </c>
      <c r="L4515" s="6" t="s">
        <v>39</v>
      </c>
      <c r="M4515" t="s">
        <v>2870</v>
      </c>
      <c r="N4515" t="s">
        <v>6169</v>
      </c>
      <c r="O4515" s="6">
        <v>8384</v>
      </c>
      <c r="P4515" t="s">
        <v>6170</v>
      </c>
      <c r="Q4515" t="s">
        <v>6167</v>
      </c>
      <c r="R4515" t="s">
        <v>6167</v>
      </c>
    </row>
    <row r="4516" spans="1:18" x14ac:dyDescent="0.25">
      <c r="A4516" t="s">
        <v>4967</v>
      </c>
      <c r="B4516" s="5">
        <v>46214</v>
      </c>
      <c r="C4516" t="s">
        <v>46</v>
      </c>
      <c r="D4516" t="s">
        <v>47</v>
      </c>
      <c r="E4516" t="s">
        <v>5</v>
      </c>
      <c r="F4516">
        <v>1</v>
      </c>
      <c r="G4516">
        <v>1212</v>
      </c>
      <c r="H4516" s="6">
        <v>1212</v>
      </c>
      <c r="I4516" t="s">
        <v>99</v>
      </c>
      <c r="J4516" t="s">
        <v>2583</v>
      </c>
      <c r="K4516" s="6" t="s">
        <v>63</v>
      </c>
      <c r="L4516" s="6" t="s">
        <v>63</v>
      </c>
      <c r="M4516" t="s">
        <v>3433</v>
      </c>
      <c r="N4516" t="s">
        <v>6169</v>
      </c>
      <c r="O4516" s="6">
        <v>1212</v>
      </c>
      <c r="P4516" t="s">
        <v>6170</v>
      </c>
      <c r="Q4516" t="s">
        <v>6167</v>
      </c>
      <c r="R4516" t="s">
        <v>6167</v>
      </c>
    </row>
    <row r="4517" spans="1:18" x14ac:dyDescent="0.25">
      <c r="A4517" t="s">
        <v>4968</v>
      </c>
      <c r="B4517" s="5">
        <v>46202</v>
      </c>
      <c r="C4517" t="s">
        <v>121</v>
      </c>
      <c r="D4517" t="s">
        <v>122</v>
      </c>
      <c r="E4517" t="s">
        <v>3</v>
      </c>
      <c r="F4517">
        <v>6</v>
      </c>
      <c r="G4517">
        <v>45537</v>
      </c>
      <c r="H4517" s="6">
        <v>273222</v>
      </c>
      <c r="I4517" t="s">
        <v>95</v>
      </c>
      <c r="J4517" t="s">
        <v>2583</v>
      </c>
      <c r="K4517" s="6" t="s">
        <v>53</v>
      </c>
      <c r="L4517" s="6" t="s">
        <v>53</v>
      </c>
      <c r="M4517" t="s">
        <v>2715</v>
      </c>
      <c r="N4517" t="s">
        <v>6169</v>
      </c>
      <c r="O4517" s="6">
        <v>273222</v>
      </c>
      <c r="P4517" t="s">
        <v>6170</v>
      </c>
      <c r="Q4517" t="s">
        <v>6167</v>
      </c>
      <c r="R4517" t="s">
        <v>6167</v>
      </c>
    </row>
    <row r="4518" spans="1:18" x14ac:dyDescent="0.25">
      <c r="A4518" t="s">
        <v>4969</v>
      </c>
      <c r="B4518" s="5">
        <v>46192</v>
      </c>
      <c r="C4518" t="s">
        <v>107</v>
      </c>
      <c r="D4518" t="s">
        <v>108</v>
      </c>
      <c r="E4518" t="s">
        <v>0</v>
      </c>
      <c r="F4518">
        <v>5</v>
      </c>
      <c r="G4518">
        <v>4588</v>
      </c>
      <c r="H4518" s="6">
        <v>22940</v>
      </c>
      <c r="I4518" t="s">
        <v>99</v>
      </c>
      <c r="J4518" t="s">
        <v>2583</v>
      </c>
      <c r="K4518" s="6" t="s">
        <v>30</v>
      </c>
      <c r="L4518" s="6" t="s">
        <v>30</v>
      </c>
      <c r="M4518" t="s">
        <v>3921</v>
      </c>
      <c r="N4518" t="s">
        <v>6169</v>
      </c>
      <c r="O4518" s="6">
        <v>22940</v>
      </c>
      <c r="P4518" t="s">
        <v>6170</v>
      </c>
      <c r="Q4518" t="s">
        <v>6167</v>
      </c>
      <c r="R4518" t="s">
        <v>6167</v>
      </c>
    </row>
    <row r="4519" spans="1:18" x14ac:dyDescent="0.25">
      <c r="A4519" t="s">
        <v>4970</v>
      </c>
      <c r="B4519" s="5">
        <v>46182</v>
      </c>
      <c r="C4519" t="s">
        <v>89</v>
      </c>
      <c r="D4519" t="s">
        <v>90</v>
      </c>
      <c r="E4519" t="s">
        <v>3</v>
      </c>
      <c r="F4519">
        <v>3</v>
      </c>
      <c r="G4519">
        <v>1186</v>
      </c>
      <c r="H4519" s="6">
        <v>3558</v>
      </c>
      <c r="I4519" t="s">
        <v>51</v>
      </c>
      <c r="J4519" t="s">
        <v>2583</v>
      </c>
      <c r="K4519" s="6" t="s">
        <v>30</v>
      </c>
      <c r="L4519" s="6" t="s">
        <v>30</v>
      </c>
      <c r="M4519" t="s">
        <v>3400</v>
      </c>
      <c r="N4519" t="s">
        <v>6169</v>
      </c>
      <c r="O4519" s="6">
        <v>3558</v>
      </c>
      <c r="P4519" t="s">
        <v>6170</v>
      </c>
      <c r="Q4519" t="s">
        <v>6167</v>
      </c>
      <c r="R4519" t="s">
        <v>6167</v>
      </c>
    </row>
    <row r="4520" spans="1:18" x14ac:dyDescent="0.25">
      <c r="A4520" t="s">
        <v>4971</v>
      </c>
      <c r="B4520" s="5">
        <v>46171</v>
      </c>
      <c r="C4520" t="s">
        <v>33</v>
      </c>
      <c r="D4520" t="s">
        <v>34</v>
      </c>
      <c r="E4520" t="s">
        <v>4</v>
      </c>
      <c r="F4520">
        <v>3</v>
      </c>
      <c r="G4520">
        <v>2363</v>
      </c>
      <c r="H4520" s="6">
        <v>7089</v>
      </c>
      <c r="I4520" t="s">
        <v>36</v>
      </c>
      <c r="J4520" t="s">
        <v>2583</v>
      </c>
      <c r="K4520" s="6" t="s">
        <v>30</v>
      </c>
      <c r="L4520" s="6" t="s">
        <v>30</v>
      </c>
      <c r="M4520" t="s">
        <v>3345</v>
      </c>
      <c r="N4520" t="s">
        <v>6169</v>
      </c>
      <c r="O4520" s="6">
        <v>7089</v>
      </c>
      <c r="P4520" t="s">
        <v>6170</v>
      </c>
      <c r="Q4520" t="s">
        <v>6167</v>
      </c>
      <c r="R4520" t="s">
        <v>6167</v>
      </c>
    </row>
    <row r="4521" spans="1:18" x14ac:dyDescent="0.25">
      <c r="A4521" t="s">
        <v>4972</v>
      </c>
      <c r="B4521" s="5">
        <v>46194</v>
      </c>
      <c r="C4521" t="s">
        <v>46</v>
      </c>
      <c r="D4521" t="s">
        <v>47</v>
      </c>
      <c r="E4521" t="s">
        <v>5</v>
      </c>
      <c r="F4521">
        <v>6</v>
      </c>
      <c r="G4521">
        <v>1244</v>
      </c>
      <c r="H4521" s="6">
        <v>7464</v>
      </c>
      <c r="I4521" t="s">
        <v>99</v>
      </c>
      <c r="J4521" t="s">
        <v>2583</v>
      </c>
      <c r="K4521" s="6" t="s">
        <v>53</v>
      </c>
      <c r="L4521" s="6" t="s">
        <v>53</v>
      </c>
      <c r="M4521" t="s">
        <v>2774</v>
      </c>
      <c r="N4521" t="s">
        <v>6169</v>
      </c>
      <c r="O4521" s="6">
        <v>7464</v>
      </c>
      <c r="P4521" t="s">
        <v>6170</v>
      </c>
      <c r="Q4521" t="s">
        <v>6167</v>
      </c>
      <c r="R4521" t="s">
        <v>6167</v>
      </c>
    </row>
    <row r="4522" spans="1:18" x14ac:dyDescent="0.25">
      <c r="A4522" t="s">
        <v>4973</v>
      </c>
      <c r="B4522" s="5">
        <v>46137</v>
      </c>
      <c r="C4522" t="s">
        <v>68</v>
      </c>
      <c r="D4522" t="s">
        <v>69</v>
      </c>
      <c r="E4522" t="s">
        <v>2</v>
      </c>
      <c r="F4522">
        <v>2</v>
      </c>
      <c r="G4522">
        <v>6429</v>
      </c>
      <c r="H4522" s="6">
        <v>12858</v>
      </c>
      <c r="I4522" t="s">
        <v>87</v>
      </c>
      <c r="J4522" t="s">
        <v>2583</v>
      </c>
      <c r="K4522" s="6" t="s">
        <v>24</v>
      </c>
      <c r="L4522" s="6" t="s">
        <v>24</v>
      </c>
      <c r="M4522" t="s">
        <v>4165</v>
      </c>
      <c r="N4522" t="s">
        <v>6169</v>
      </c>
      <c r="O4522" s="6">
        <v>12858</v>
      </c>
      <c r="P4522" t="s">
        <v>6170</v>
      </c>
      <c r="Q4522" t="s">
        <v>6167</v>
      </c>
      <c r="R4522" t="s">
        <v>6167</v>
      </c>
    </row>
    <row r="4523" spans="1:18" x14ac:dyDescent="0.25">
      <c r="A4523" t="s">
        <v>4974</v>
      </c>
      <c r="B4523" s="5">
        <v>46210</v>
      </c>
      <c r="C4523" t="s">
        <v>101</v>
      </c>
      <c r="D4523" t="s">
        <v>102</v>
      </c>
      <c r="E4523" t="s">
        <v>2</v>
      </c>
      <c r="F4523">
        <v>4</v>
      </c>
      <c r="G4523">
        <v>7032</v>
      </c>
      <c r="H4523" s="6">
        <v>28128</v>
      </c>
      <c r="I4523" t="s">
        <v>70</v>
      </c>
      <c r="J4523" t="s">
        <v>2583</v>
      </c>
      <c r="K4523" s="6" t="s">
        <v>53</v>
      </c>
      <c r="L4523" s="6" t="s">
        <v>53</v>
      </c>
      <c r="M4523" t="s">
        <v>3127</v>
      </c>
      <c r="N4523" t="s">
        <v>6169</v>
      </c>
      <c r="O4523" s="6">
        <v>28128</v>
      </c>
      <c r="P4523" t="s">
        <v>6170</v>
      </c>
      <c r="Q4523" t="s">
        <v>6167</v>
      </c>
      <c r="R4523" t="s">
        <v>6167</v>
      </c>
    </row>
    <row r="4524" spans="1:18" x14ac:dyDescent="0.25">
      <c r="A4524" t="s">
        <v>4975</v>
      </c>
      <c r="B4524" s="5">
        <v>46134</v>
      </c>
      <c r="C4524" t="s">
        <v>56</v>
      </c>
      <c r="D4524" t="s">
        <v>57</v>
      </c>
      <c r="E4524" t="s">
        <v>1</v>
      </c>
      <c r="F4524">
        <v>6</v>
      </c>
      <c r="G4524">
        <v>15242</v>
      </c>
      <c r="H4524" s="6">
        <v>91452</v>
      </c>
      <c r="I4524" t="s">
        <v>54</v>
      </c>
      <c r="J4524" t="s">
        <v>2583</v>
      </c>
      <c r="K4524" s="6" t="s">
        <v>24</v>
      </c>
      <c r="L4524" s="6" t="s">
        <v>24</v>
      </c>
      <c r="M4524" t="s">
        <v>2630</v>
      </c>
      <c r="N4524" t="s">
        <v>6169</v>
      </c>
      <c r="O4524" s="6">
        <v>91452</v>
      </c>
      <c r="P4524" t="s">
        <v>6170</v>
      </c>
      <c r="Q4524" t="s">
        <v>6167</v>
      </c>
      <c r="R4524" t="s">
        <v>6167</v>
      </c>
    </row>
    <row r="4525" spans="1:18" x14ac:dyDescent="0.25">
      <c r="A4525" t="s">
        <v>4976</v>
      </c>
      <c r="B4525" s="5">
        <v>46223</v>
      </c>
      <c r="C4525" t="s">
        <v>89</v>
      </c>
      <c r="D4525" t="s">
        <v>90</v>
      </c>
      <c r="E4525" t="s">
        <v>3</v>
      </c>
      <c r="F4525">
        <v>4</v>
      </c>
      <c r="G4525">
        <v>1106</v>
      </c>
      <c r="H4525" s="6">
        <v>4424</v>
      </c>
      <c r="I4525" t="s">
        <v>118</v>
      </c>
      <c r="J4525" t="s">
        <v>2583</v>
      </c>
      <c r="K4525" s="6"/>
      <c r="L4525" s="6"/>
      <c r="M4525" t="s">
        <v>3620</v>
      </c>
      <c r="N4525" t="s">
        <v>6169</v>
      </c>
      <c r="O4525" s="6">
        <v>4424</v>
      </c>
      <c r="P4525" t="s">
        <v>6170</v>
      </c>
      <c r="Q4525" t="s">
        <v>6167</v>
      </c>
      <c r="R4525" t="s">
        <v>6167</v>
      </c>
    </row>
    <row r="4526" spans="1:18" x14ac:dyDescent="0.25">
      <c r="A4526" t="s">
        <v>4977</v>
      </c>
      <c r="B4526" s="5">
        <v>46179</v>
      </c>
      <c r="C4526" t="s">
        <v>92</v>
      </c>
      <c r="D4526" t="s">
        <v>93</v>
      </c>
      <c r="E4526" t="s">
        <v>1</v>
      </c>
      <c r="F4526">
        <v>5</v>
      </c>
      <c r="G4526">
        <v>4194</v>
      </c>
      <c r="H4526" s="6">
        <v>20970</v>
      </c>
      <c r="I4526" t="s">
        <v>49</v>
      </c>
      <c r="J4526" t="s">
        <v>2583</v>
      </c>
      <c r="K4526" s="6" t="s">
        <v>39</v>
      </c>
      <c r="L4526" s="6" t="s">
        <v>39</v>
      </c>
      <c r="M4526" t="s">
        <v>3310</v>
      </c>
      <c r="N4526" t="s">
        <v>6169</v>
      </c>
      <c r="O4526" s="6">
        <v>20970</v>
      </c>
      <c r="P4526" t="s">
        <v>6170</v>
      </c>
      <c r="Q4526" t="s">
        <v>6167</v>
      </c>
      <c r="R4526" t="s">
        <v>6167</v>
      </c>
    </row>
    <row r="4527" spans="1:18" x14ac:dyDescent="0.25">
      <c r="A4527" t="s">
        <v>4978</v>
      </c>
      <c r="B4527" s="5">
        <v>46149</v>
      </c>
      <c r="C4527" t="s">
        <v>121</v>
      </c>
      <c r="D4527" t="s">
        <v>122</v>
      </c>
      <c r="E4527" t="s">
        <v>3</v>
      </c>
      <c r="F4527">
        <v>2</v>
      </c>
      <c r="G4527">
        <v>41832</v>
      </c>
      <c r="H4527" s="6">
        <v>83664</v>
      </c>
      <c r="I4527" t="s">
        <v>36</v>
      </c>
      <c r="J4527" t="s">
        <v>2583</v>
      </c>
      <c r="K4527" s="6" t="s">
        <v>35</v>
      </c>
      <c r="L4527" s="6" t="s">
        <v>35</v>
      </c>
      <c r="M4527" t="s">
        <v>4146</v>
      </c>
      <c r="N4527" t="s">
        <v>6169</v>
      </c>
      <c r="O4527" s="6">
        <v>83664</v>
      </c>
      <c r="P4527" t="s">
        <v>6170</v>
      </c>
      <c r="Q4527" t="s">
        <v>6167</v>
      </c>
      <c r="R4527" t="s">
        <v>6167</v>
      </c>
    </row>
    <row r="4528" spans="1:18" x14ac:dyDescent="0.25">
      <c r="A4528" t="s">
        <v>4979</v>
      </c>
      <c r="B4528" s="5">
        <v>46174</v>
      </c>
      <c r="C4528" t="s">
        <v>92</v>
      </c>
      <c r="D4528" t="s">
        <v>93</v>
      </c>
      <c r="E4528" t="s">
        <v>1</v>
      </c>
      <c r="F4528">
        <v>6</v>
      </c>
      <c r="G4528">
        <v>4200</v>
      </c>
      <c r="H4528" s="6">
        <v>25200</v>
      </c>
      <c r="I4528" t="s">
        <v>2928</v>
      </c>
      <c r="J4528" t="s">
        <v>2583</v>
      </c>
      <c r="K4528" s="6" t="s">
        <v>48</v>
      </c>
      <c r="L4528" s="6" t="s">
        <v>48</v>
      </c>
      <c r="M4528" t="s">
        <v>2593</v>
      </c>
      <c r="N4528" t="s">
        <v>6169</v>
      </c>
      <c r="O4528" s="6">
        <v>25200</v>
      </c>
      <c r="P4528" t="s">
        <v>6170</v>
      </c>
      <c r="Q4528" t="s">
        <v>6167</v>
      </c>
      <c r="R4528" t="s">
        <v>6167</v>
      </c>
    </row>
    <row r="4529" spans="1:18" x14ac:dyDescent="0.25">
      <c r="A4529" t="s">
        <v>4980</v>
      </c>
      <c r="B4529" s="5">
        <v>46159</v>
      </c>
      <c r="C4529" t="s">
        <v>74</v>
      </c>
      <c r="D4529" t="s">
        <v>75</v>
      </c>
      <c r="E4529" t="s">
        <v>1</v>
      </c>
      <c r="F4529">
        <v>1</v>
      </c>
      <c r="G4529">
        <v>3196</v>
      </c>
      <c r="H4529" s="6">
        <v>3196</v>
      </c>
      <c r="I4529" t="s">
        <v>49</v>
      </c>
      <c r="J4529" t="s">
        <v>2583</v>
      </c>
      <c r="K4529" s="6" t="s">
        <v>24</v>
      </c>
      <c r="L4529" s="6" t="s">
        <v>24</v>
      </c>
      <c r="M4529" t="s">
        <v>3288</v>
      </c>
      <c r="N4529" t="s">
        <v>6169</v>
      </c>
      <c r="O4529" s="6">
        <v>3196</v>
      </c>
      <c r="P4529" t="s">
        <v>6170</v>
      </c>
      <c r="Q4529" t="s">
        <v>6167</v>
      </c>
      <c r="R4529" t="s">
        <v>6167</v>
      </c>
    </row>
    <row r="4530" spans="1:18" x14ac:dyDescent="0.25">
      <c r="A4530" t="s">
        <v>4981</v>
      </c>
      <c r="B4530" s="5">
        <v>46126</v>
      </c>
      <c r="C4530" t="s">
        <v>33</v>
      </c>
      <c r="D4530" t="s">
        <v>34</v>
      </c>
      <c r="E4530" t="s">
        <v>4</v>
      </c>
      <c r="F4530">
        <v>3</v>
      </c>
      <c r="G4530">
        <v>2294</v>
      </c>
      <c r="H4530" s="6">
        <v>6882</v>
      </c>
      <c r="I4530" t="s">
        <v>70</v>
      </c>
      <c r="J4530" t="s">
        <v>2583</v>
      </c>
      <c r="K4530" s="6" t="s">
        <v>53</v>
      </c>
      <c r="L4530" s="6" t="s">
        <v>53</v>
      </c>
      <c r="M4530" t="s">
        <v>3416</v>
      </c>
      <c r="N4530" t="s">
        <v>6169</v>
      </c>
      <c r="O4530" s="6">
        <v>6882</v>
      </c>
      <c r="P4530" t="s">
        <v>6170</v>
      </c>
      <c r="Q4530" t="s">
        <v>6167</v>
      </c>
      <c r="R4530" t="s">
        <v>6167</v>
      </c>
    </row>
    <row r="4531" spans="1:18" x14ac:dyDescent="0.25">
      <c r="A4531" t="s">
        <v>4982</v>
      </c>
      <c r="B4531" s="5">
        <v>46221</v>
      </c>
      <c r="C4531" t="s">
        <v>60</v>
      </c>
      <c r="D4531" t="s">
        <v>61</v>
      </c>
      <c r="E4531" t="s">
        <v>4</v>
      </c>
      <c r="F4531">
        <v>4</v>
      </c>
      <c r="G4531">
        <v>1526</v>
      </c>
      <c r="H4531" s="6">
        <v>6104</v>
      </c>
      <c r="I4531" t="s">
        <v>36</v>
      </c>
      <c r="J4531" t="s">
        <v>2583</v>
      </c>
      <c r="K4531" s="6" t="s">
        <v>48</v>
      </c>
      <c r="L4531" s="6" t="s">
        <v>48</v>
      </c>
      <c r="M4531" t="s">
        <v>2589</v>
      </c>
      <c r="N4531" t="s">
        <v>6169</v>
      </c>
      <c r="O4531" s="6">
        <v>6104</v>
      </c>
      <c r="P4531" t="s">
        <v>6170</v>
      </c>
      <c r="Q4531" t="s">
        <v>6167</v>
      </c>
      <c r="R4531" t="s">
        <v>6167</v>
      </c>
    </row>
    <row r="4532" spans="1:18" x14ac:dyDescent="0.25">
      <c r="A4532" t="s">
        <v>4983</v>
      </c>
      <c r="B4532" s="5">
        <v>46221</v>
      </c>
      <c r="C4532" t="s">
        <v>92</v>
      </c>
      <c r="D4532" t="s">
        <v>93</v>
      </c>
      <c r="E4532" t="s">
        <v>1</v>
      </c>
      <c r="F4532">
        <v>6</v>
      </c>
      <c r="G4532">
        <v>4496</v>
      </c>
      <c r="H4532" s="6">
        <v>26976</v>
      </c>
      <c r="I4532" t="s">
        <v>70</v>
      </c>
      <c r="J4532" t="s">
        <v>2583</v>
      </c>
      <c r="K4532" s="6" t="s">
        <v>35</v>
      </c>
      <c r="L4532" s="6" t="s">
        <v>35</v>
      </c>
      <c r="M4532" t="s">
        <v>2827</v>
      </c>
      <c r="N4532" t="s">
        <v>6169</v>
      </c>
      <c r="O4532" s="6">
        <v>26976</v>
      </c>
      <c r="P4532" t="s">
        <v>6170</v>
      </c>
      <c r="Q4532" t="s">
        <v>6167</v>
      </c>
      <c r="R4532" t="s">
        <v>6167</v>
      </c>
    </row>
    <row r="4533" spans="1:18" x14ac:dyDescent="0.25">
      <c r="A4533" t="s">
        <v>4984</v>
      </c>
      <c r="B4533" s="5">
        <v>46158</v>
      </c>
      <c r="C4533" t="s">
        <v>68</v>
      </c>
      <c r="D4533" t="s">
        <v>69</v>
      </c>
      <c r="E4533" t="s">
        <v>2</v>
      </c>
      <c r="F4533">
        <v>5</v>
      </c>
      <c r="G4533">
        <v>6691</v>
      </c>
      <c r="H4533" s="6">
        <v>33455</v>
      </c>
      <c r="I4533" t="s">
        <v>58</v>
      </c>
      <c r="J4533" t="s">
        <v>2583</v>
      </c>
      <c r="K4533" s="6" t="s">
        <v>39</v>
      </c>
      <c r="L4533" s="6" t="s">
        <v>39</v>
      </c>
      <c r="M4533" t="s">
        <v>2729</v>
      </c>
      <c r="N4533" t="s">
        <v>6169</v>
      </c>
      <c r="O4533" s="6">
        <v>33455</v>
      </c>
      <c r="P4533" t="s">
        <v>6170</v>
      </c>
      <c r="Q4533" t="s">
        <v>6167</v>
      </c>
      <c r="R4533" t="s">
        <v>6167</v>
      </c>
    </row>
    <row r="4534" spans="1:18" x14ac:dyDescent="0.25">
      <c r="A4534" t="s">
        <v>4985</v>
      </c>
      <c r="B4534" s="5">
        <v>46190</v>
      </c>
      <c r="C4534" t="s">
        <v>107</v>
      </c>
      <c r="D4534" t="s">
        <v>108</v>
      </c>
      <c r="E4534" t="s">
        <v>0</v>
      </c>
      <c r="F4534">
        <v>1</v>
      </c>
      <c r="G4534">
        <v>4756</v>
      </c>
      <c r="H4534" s="6">
        <v>4756</v>
      </c>
      <c r="I4534" t="s">
        <v>51</v>
      </c>
      <c r="J4534" t="s">
        <v>2583</v>
      </c>
      <c r="K4534" s="6"/>
      <c r="L4534" s="6"/>
      <c r="M4534" t="s">
        <v>2759</v>
      </c>
      <c r="N4534" t="s">
        <v>6169</v>
      </c>
      <c r="O4534" s="6">
        <v>4756</v>
      </c>
      <c r="P4534" t="s">
        <v>6170</v>
      </c>
      <c r="Q4534" t="s">
        <v>6167</v>
      </c>
      <c r="R4534" t="s">
        <v>6167</v>
      </c>
    </row>
    <row r="4535" spans="1:18" x14ac:dyDescent="0.25">
      <c r="A4535" t="s">
        <v>4986</v>
      </c>
      <c r="B4535" s="5">
        <v>46184</v>
      </c>
      <c r="C4535" t="s">
        <v>33</v>
      </c>
      <c r="D4535" t="s">
        <v>34</v>
      </c>
      <c r="E4535" t="s">
        <v>4</v>
      </c>
      <c r="F4535">
        <v>2</v>
      </c>
      <c r="G4535">
        <v>2399</v>
      </c>
      <c r="H4535" s="6">
        <v>4798</v>
      </c>
      <c r="I4535" t="s">
        <v>49</v>
      </c>
      <c r="J4535" t="s">
        <v>2583</v>
      </c>
      <c r="K4535" s="6" t="s">
        <v>53</v>
      </c>
      <c r="L4535" s="6" t="s">
        <v>53</v>
      </c>
      <c r="M4535" t="s">
        <v>2663</v>
      </c>
      <c r="N4535" t="s">
        <v>6169</v>
      </c>
      <c r="O4535" s="6">
        <v>4798</v>
      </c>
      <c r="P4535" t="s">
        <v>6170</v>
      </c>
      <c r="Q4535" t="s">
        <v>6167</v>
      </c>
      <c r="R4535" t="s">
        <v>6167</v>
      </c>
    </row>
    <row r="4536" spans="1:18" x14ac:dyDescent="0.25">
      <c r="A4536" t="s">
        <v>4987</v>
      </c>
      <c r="B4536" s="5">
        <v>46154</v>
      </c>
      <c r="C4536" t="s">
        <v>60</v>
      </c>
      <c r="D4536" t="s">
        <v>61</v>
      </c>
      <c r="E4536" t="s">
        <v>4</v>
      </c>
      <c r="F4536">
        <v>4</v>
      </c>
      <c r="G4536">
        <v>1546</v>
      </c>
      <c r="H4536" s="6">
        <v>6184</v>
      </c>
      <c r="I4536" t="s">
        <v>51</v>
      </c>
      <c r="J4536" t="s">
        <v>2583</v>
      </c>
      <c r="K4536" s="6" t="s">
        <v>30</v>
      </c>
      <c r="L4536" s="6" t="s">
        <v>30</v>
      </c>
      <c r="M4536" t="s">
        <v>3016</v>
      </c>
      <c r="N4536" t="s">
        <v>6169</v>
      </c>
      <c r="O4536" s="6">
        <v>6184</v>
      </c>
      <c r="P4536" t="s">
        <v>6170</v>
      </c>
      <c r="Q4536" t="s">
        <v>6167</v>
      </c>
      <c r="R4536" t="s">
        <v>6167</v>
      </c>
    </row>
    <row r="4537" spans="1:18" x14ac:dyDescent="0.25">
      <c r="A4537" t="s">
        <v>4988</v>
      </c>
      <c r="B4537" s="5">
        <v>46203</v>
      </c>
      <c r="C4537" t="s">
        <v>84</v>
      </c>
      <c r="D4537" t="s">
        <v>85</v>
      </c>
      <c r="E4537" t="s">
        <v>2</v>
      </c>
      <c r="F4537">
        <v>6</v>
      </c>
      <c r="G4537">
        <v>9214</v>
      </c>
      <c r="H4537" s="6">
        <v>55284</v>
      </c>
      <c r="I4537" t="s">
        <v>118</v>
      </c>
      <c r="J4537" t="s">
        <v>2583</v>
      </c>
      <c r="K4537" s="6" t="s">
        <v>24</v>
      </c>
      <c r="L4537" s="6" t="s">
        <v>24</v>
      </c>
      <c r="M4537" t="s">
        <v>3351</v>
      </c>
      <c r="N4537" t="s">
        <v>6169</v>
      </c>
      <c r="O4537" s="6">
        <v>55284</v>
      </c>
      <c r="P4537" t="s">
        <v>6170</v>
      </c>
      <c r="Q4537" t="s">
        <v>6167</v>
      </c>
      <c r="R4537" t="s">
        <v>6167</v>
      </c>
    </row>
    <row r="4538" spans="1:18" x14ac:dyDescent="0.25">
      <c r="A4538" t="s">
        <v>4989</v>
      </c>
      <c r="B4538" s="5">
        <v>46167</v>
      </c>
      <c r="C4538" t="s">
        <v>92</v>
      </c>
      <c r="D4538" t="s">
        <v>93</v>
      </c>
      <c r="E4538" t="s">
        <v>1</v>
      </c>
      <c r="F4538">
        <v>3</v>
      </c>
      <c r="G4538">
        <v>4486</v>
      </c>
      <c r="H4538" s="6">
        <v>13458</v>
      </c>
      <c r="I4538" t="s">
        <v>51</v>
      </c>
      <c r="J4538" t="s">
        <v>2583</v>
      </c>
      <c r="K4538" s="6" t="s">
        <v>43</v>
      </c>
      <c r="L4538" s="6" t="s">
        <v>43</v>
      </c>
      <c r="M4538" t="s">
        <v>4165</v>
      </c>
      <c r="N4538" t="s">
        <v>6169</v>
      </c>
      <c r="O4538" s="6">
        <v>13458</v>
      </c>
      <c r="P4538" t="s">
        <v>6170</v>
      </c>
      <c r="Q4538" t="s">
        <v>6167</v>
      </c>
      <c r="R4538" t="s">
        <v>6167</v>
      </c>
    </row>
    <row r="4539" spans="1:18" x14ac:dyDescent="0.25">
      <c r="A4539" t="s">
        <v>4990</v>
      </c>
      <c r="B4539" s="5">
        <v>46129</v>
      </c>
      <c r="C4539" t="s">
        <v>101</v>
      </c>
      <c r="D4539" t="s">
        <v>102</v>
      </c>
      <c r="E4539" t="s">
        <v>2</v>
      </c>
      <c r="F4539">
        <v>1</v>
      </c>
      <c r="G4539">
        <v>7885</v>
      </c>
      <c r="H4539" s="6">
        <v>7885</v>
      </c>
      <c r="I4539" t="s">
        <v>54</v>
      </c>
      <c r="J4539" t="s">
        <v>2583</v>
      </c>
      <c r="K4539" s="6" t="s">
        <v>53</v>
      </c>
      <c r="L4539" s="6" t="s">
        <v>53</v>
      </c>
      <c r="M4539" t="s">
        <v>2622</v>
      </c>
      <c r="N4539" t="s">
        <v>6169</v>
      </c>
      <c r="O4539" s="6">
        <v>7885</v>
      </c>
      <c r="P4539" t="s">
        <v>6170</v>
      </c>
      <c r="Q4539" t="s">
        <v>6167</v>
      </c>
      <c r="R4539" t="s">
        <v>6167</v>
      </c>
    </row>
    <row r="4540" spans="1:18" x14ac:dyDescent="0.25">
      <c r="A4540" t="s">
        <v>4991</v>
      </c>
      <c r="B4540" s="5">
        <v>46130</v>
      </c>
      <c r="C4540" t="s">
        <v>121</v>
      </c>
      <c r="D4540" t="s">
        <v>122</v>
      </c>
      <c r="E4540" t="s">
        <v>3</v>
      </c>
      <c r="F4540">
        <v>1</v>
      </c>
      <c r="G4540">
        <v>40882</v>
      </c>
      <c r="H4540" s="6">
        <v>40882</v>
      </c>
      <c r="I4540" t="s">
        <v>95</v>
      </c>
      <c r="J4540" t="s">
        <v>2583</v>
      </c>
      <c r="K4540" s="6" t="s">
        <v>63</v>
      </c>
      <c r="L4540" s="6" t="s">
        <v>63</v>
      </c>
      <c r="M4540" t="s">
        <v>2856</v>
      </c>
      <c r="N4540" t="s">
        <v>6169</v>
      </c>
      <c r="O4540" s="6">
        <v>40882</v>
      </c>
      <c r="P4540" t="s">
        <v>6170</v>
      </c>
      <c r="Q4540" t="s">
        <v>6167</v>
      </c>
      <c r="R4540" t="s">
        <v>6167</v>
      </c>
    </row>
    <row r="4541" spans="1:18" x14ac:dyDescent="0.25">
      <c r="A4541" t="s">
        <v>4992</v>
      </c>
      <c r="B4541" s="5">
        <v>46142</v>
      </c>
      <c r="C4541" t="s">
        <v>33</v>
      </c>
      <c r="D4541" t="s">
        <v>34</v>
      </c>
      <c r="E4541" t="s">
        <v>4</v>
      </c>
      <c r="F4541">
        <v>6</v>
      </c>
      <c r="G4541">
        <v>2380</v>
      </c>
      <c r="H4541" s="6">
        <v>14280</v>
      </c>
      <c r="I4541" t="s">
        <v>36</v>
      </c>
      <c r="J4541" t="s">
        <v>2583</v>
      </c>
      <c r="K4541" s="6" t="s">
        <v>35</v>
      </c>
      <c r="L4541" s="6" t="s">
        <v>35</v>
      </c>
      <c r="M4541" t="s">
        <v>2790</v>
      </c>
      <c r="N4541" t="s">
        <v>6169</v>
      </c>
      <c r="O4541" s="6">
        <v>14280</v>
      </c>
      <c r="P4541" t="s">
        <v>6170</v>
      </c>
      <c r="Q4541" t="s">
        <v>6167</v>
      </c>
      <c r="R4541" t="s">
        <v>6167</v>
      </c>
    </row>
    <row r="4542" spans="1:18" x14ac:dyDescent="0.25">
      <c r="A4542" t="s">
        <v>4993</v>
      </c>
      <c r="B4542" s="5">
        <v>46153</v>
      </c>
      <c r="C4542" t="s">
        <v>121</v>
      </c>
      <c r="D4542" t="s">
        <v>122</v>
      </c>
      <c r="E4542" t="s">
        <v>3</v>
      </c>
      <c r="F4542">
        <v>3</v>
      </c>
      <c r="G4542">
        <v>42042</v>
      </c>
      <c r="H4542" s="6">
        <v>126126</v>
      </c>
      <c r="I4542" t="s">
        <v>36</v>
      </c>
      <c r="J4542" t="s">
        <v>2583</v>
      </c>
      <c r="K4542" s="6"/>
      <c r="L4542" s="6"/>
      <c r="M4542" t="s">
        <v>3586</v>
      </c>
      <c r="N4542" t="s">
        <v>6169</v>
      </c>
      <c r="O4542" s="6">
        <v>126126</v>
      </c>
      <c r="P4542" t="s">
        <v>6170</v>
      </c>
      <c r="Q4542" t="s">
        <v>6167</v>
      </c>
      <c r="R4542" t="s">
        <v>6167</v>
      </c>
    </row>
    <row r="4543" spans="1:18" x14ac:dyDescent="0.25">
      <c r="A4543" t="s">
        <v>4994</v>
      </c>
      <c r="B4543" s="5">
        <v>46194</v>
      </c>
      <c r="C4543" t="s">
        <v>89</v>
      </c>
      <c r="D4543" t="s">
        <v>90</v>
      </c>
      <c r="E4543" t="s">
        <v>3</v>
      </c>
      <c r="F4543">
        <v>2</v>
      </c>
      <c r="G4543">
        <v>1158</v>
      </c>
      <c r="H4543" s="6">
        <v>2316</v>
      </c>
      <c r="I4543" t="s">
        <v>118</v>
      </c>
      <c r="J4543" t="s">
        <v>2583</v>
      </c>
      <c r="K4543" s="6" t="s">
        <v>43</v>
      </c>
      <c r="L4543" s="6" t="s">
        <v>43</v>
      </c>
      <c r="M4543" t="s">
        <v>2759</v>
      </c>
      <c r="N4543" t="s">
        <v>6169</v>
      </c>
      <c r="O4543" s="6">
        <v>2316</v>
      </c>
      <c r="P4543" t="s">
        <v>6170</v>
      </c>
      <c r="Q4543" t="s">
        <v>6167</v>
      </c>
      <c r="R4543" t="s">
        <v>6167</v>
      </c>
    </row>
    <row r="4544" spans="1:18" x14ac:dyDescent="0.25">
      <c r="A4544" t="s">
        <v>4995</v>
      </c>
      <c r="B4544" s="5">
        <v>46191</v>
      </c>
      <c r="C4544" t="s">
        <v>22</v>
      </c>
      <c r="D4544" t="s">
        <v>23</v>
      </c>
      <c r="E4544" t="s">
        <v>5</v>
      </c>
      <c r="F4544">
        <v>5</v>
      </c>
      <c r="G4544">
        <v>1979</v>
      </c>
      <c r="H4544" s="6">
        <v>9895</v>
      </c>
      <c r="I4544" t="s">
        <v>49</v>
      </c>
      <c r="J4544" t="s">
        <v>2583</v>
      </c>
      <c r="K4544" s="6" t="s">
        <v>39</v>
      </c>
      <c r="L4544" s="6" t="s">
        <v>39</v>
      </c>
      <c r="M4544" t="s">
        <v>2657</v>
      </c>
      <c r="N4544" t="s">
        <v>6169</v>
      </c>
      <c r="O4544" s="6">
        <v>9895</v>
      </c>
      <c r="P4544" t="s">
        <v>6170</v>
      </c>
      <c r="Q4544" t="s">
        <v>6167</v>
      </c>
      <c r="R4544" t="s">
        <v>6167</v>
      </c>
    </row>
    <row r="4545" spans="1:18" x14ac:dyDescent="0.25">
      <c r="A4545" t="s">
        <v>4996</v>
      </c>
      <c r="B4545" s="5">
        <v>46141</v>
      </c>
      <c r="C4545" t="s">
        <v>101</v>
      </c>
      <c r="D4545" t="s">
        <v>102</v>
      </c>
      <c r="E4545" t="s">
        <v>2</v>
      </c>
      <c r="F4545">
        <v>6</v>
      </c>
      <c r="G4545">
        <v>7692</v>
      </c>
      <c r="H4545" s="6">
        <v>46152</v>
      </c>
      <c r="I4545" t="s">
        <v>58</v>
      </c>
      <c r="J4545" t="s">
        <v>2583</v>
      </c>
      <c r="K4545" s="6" t="s">
        <v>43</v>
      </c>
      <c r="L4545" s="6" t="s">
        <v>43</v>
      </c>
      <c r="M4545" t="s">
        <v>3374</v>
      </c>
      <c r="N4545" t="s">
        <v>6169</v>
      </c>
      <c r="O4545" s="6">
        <v>46152</v>
      </c>
      <c r="P4545" t="s">
        <v>6170</v>
      </c>
      <c r="Q4545" t="s">
        <v>6167</v>
      </c>
      <c r="R4545" t="s">
        <v>6167</v>
      </c>
    </row>
    <row r="4546" spans="1:18" x14ac:dyDescent="0.25">
      <c r="A4546" t="s">
        <v>4997</v>
      </c>
      <c r="B4546" s="5">
        <v>46132</v>
      </c>
      <c r="C4546" t="s">
        <v>89</v>
      </c>
      <c r="D4546" t="s">
        <v>90</v>
      </c>
      <c r="E4546" t="s">
        <v>3</v>
      </c>
      <c r="F4546">
        <v>6</v>
      </c>
      <c r="G4546">
        <v>1073</v>
      </c>
      <c r="H4546" s="6">
        <v>6438</v>
      </c>
      <c r="I4546" t="s">
        <v>2928</v>
      </c>
      <c r="J4546" t="s">
        <v>2583</v>
      </c>
      <c r="K4546" s="6" t="s">
        <v>63</v>
      </c>
      <c r="L4546" s="6" t="s">
        <v>63</v>
      </c>
      <c r="M4546" t="s">
        <v>2719</v>
      </c>
      <c r="N4546" t="s">
        <v>6169</v>
      </c>
      <c r="O4546" s="6">
        <v>6438</v>
      </c>
      <c r="P4546" t="s">
        <v>6170</v>
      </c>
      <c r="Q4546" t="s">
        <v>6167</v>
      </c>
      <c r="R4546" t="s">
        <v>6167</v>
      </c>
    </row>
    <row r="4547" spans="1:18" x14ac:dyDescent="0.25">
      <c r="A4547" t="s">
        <v>4998</v>
      </c>
      <c r="B4547" s="5">
        <v>46140</v>
      </c>
      <c r="C4547" t="s">
        <v>46</v>
      </c>
      <c r="D4547" t="s">
        <v>47</v>
      </c>
      <c r="E4547" t="s">
        <v>5</v>
      </c>
      <c r="F4547">
        <v>1</v>
      </c>
      <c r="G4547">
        <v>1273</v>
      </c>
      <c r="H4547" s="6">
        <v>1273</v>
      </c>
      <c r="I4547" t="s">
        <v>70</v>
      </c>
      <c r="J4547" t="s">
        <v>2583</v>
      </c>
      <c r="K4547" s="6" t="s">
        <v>35</v>
      </c>
      <c r="L4547" s="6" t="s">
        <v>35</v>
      </c>
      <c r="M4547" t="s">
        <v>2638</v>
      </c>
      <c r="N4547" t="s">
        <v>6169</v>
      </c>
      <c r="O4547" s="6">
        <v>1273</v>
      </c>
      <c r="P4547" t="s">
        <v>6170</v>
      </c>
      <c r="Q4547" t="s">
        <v>6167</v>
      </c>
      <c r="R4547" t="s">
        <v>6167</v>
      </c>
    </row>
    <row r="4548" spans="1:18" x14ac:dyDescent="0.25">
      <c r="A4548" t="s">
        <v>4999</v>
      </c>
      <c r="B4548" s="5">
        <v>46190</v>
      </c>
      <c r="C4548" t="s">
        <v>92</v>
      </c>
      <c r="D4548" t="s">
        <v>93</v>
      </c>
      <c r="E4548" t="s">
        <v>1</v>
      </c>
      <c r="F4548">
        <v>6</v>
      </c>
      <c r="G4548">
        <v>3994</v>
      </c>
      <c r="H4548" s="6">
        <v>23964</v>
      </c>
      <c r="I4548" t="s">
        <v>95</v>
      </c>
      <c r="J4548" t="s">
        <v>2583</v>
      </c>
      <c r="K4548" s="6" t="s">
        <v>35</v>
      </c>
      <c r="L4548" s="6" t="s">
        <v>35</v>
      </c>
      <c r="M4548" t="s">
        <v>4066</v>
      </c>
      <c r="N4548" t="s">
        <v>6169</v>
      </c>
      <c r="O4548" s="6">
        <v>23964</v>
      </c>
      <c r="P4548" t="s">
        <v>6170</v>
      </c>
      <c r="Q4548" t="s">
        <v>6167</v>
      </c>
      <c r="R4548" t="s">
        <v>6167</v>
      </c>
    </row>
    <row r="4549" spans="1:18" x14ac:dyDescent="0.25">
      <c r="A4549" t="s">
        <v>5000</v>
      </c>
      <c r="B4549" s="5">
        <v>46207</v>
      </c>
      <c r="C4549" t="s">
        <v>41</v>
      </c>
      <c r="D4549" t="s">
        <v>42</v>
      </c>
      <c r="E4549" t="s">
        <v>3</v>
      </c>
      <c r="F4549">
        <v>5</v>
      </c>
      <c r="G4549">
        <v>9374</v>
      </c>
      <c r="H4549" s="6">
        <v>46870</v>
      </c>
      <c r="I4549" t="s">
        <v>95</v>
      </c>
      <c r="J4549" t="s">
        <v>2583</v>
      </c>
      <c r="K4549" s="6" t="s">
        <v>30</v>
      </c>
      <c r="L4549" s="6" t="s">
        <v>30</v>
      </c>
      <c r="M4549" t="s">
        <v>3048</v>
      </c>
      <c r="N4549" t="s">
        <v>6169</v>
      </c>
      <c r="O4549" s="6">
        <v>46870</v>
      </c>
      <c r="P4549" t="s">
        <v>6170</v>
      </c>
      <c r="Q4549" t="s">
        <v>6167</v>
      </c>
      <c r="R4549" t="s">
        <v>6167</v>
      </c>
    </row>
    <row r="4550" spans="1:18" x14ac:dyDescent="0.25">
      <c r="A4550" t="s">
        <v>5001</v>
      </c>
      <c r="B4550" s="5">
        <v>46183</v>
      </c>
      <c r="C4550" t="s">
        <v>121</v>
      </c>
      <c r="D4550" t="s">
        <v>122</v>
      </c>
      <c r="E4550" t="s">
        <v>3</v>
      </c>
      <c r="F4550">
        <v>5</v>
      </c>
      <c r="G4550">
        <v>40940</v>
      </c>
      <c r="H4550" s="6">
        <v>204700</v>
      </c>
      <c r="I4550" t="s">
        <v>87</v>
      </c>
      <c r="J4550" t="s">
        <v>2583</v>
      </c>
      <c r="K4550" s="6" t="s">
        <v>35</v>
      </c>
      <c r="L4550" s="6" t="s">
        <v>35</v>
      </c>
      <c r="M4550" t="s">
        <v>3062</v>
      </c>
      <c r="N4550" t="s">
        <v>6169</v>
      </c>
      <c r="O4550" s="6">
        <v>204700</v>
      </c>
      <c r="P4550" t="s">
        <v>6170</v>
      </c>
      <c r="Q4550" t="s">
        <v>6167</v>
      </c>
      <c r="R4550" t="s">
        <v>6167</v>
      </c>
    </row>
    <row r="4551" spans="1:18" x14ac:dyDescent="0.25">
      <c r="A4551" t="s">
        <v>5002</v>
      </c>
      <c r="B4551" s="5">
        <v>46135</v>
      </c>
      <c r="C4551" t="s">
        <v>84</v>
      </c>
      <c r="D4551" t="s">
        <v>85</v>
      </c>
      <c r="E4551" t="s">
        <v>2</v>
      </c>
      <c r="F4551">
        <v>4</v>
      </c>
      <c r="G4551">
        <v>8667</v>
      </c>
      <c r="H4551" s="6">
        <v>34668</v>
      </c>
      <c r="I4551" t="s">
        <v>95</v>
      </c>
      <c r="J4551" t="s">
        <v>2583</v>
      </c>
      <c r="K4551" s="6" t="s">
        <v>24</v>
      </c>
      <c r="L4551" s="6" t="s">
        <v>24</v>
      </c>
      <c r="M4551" t="s">
        <v>3858</v>
      </c>
      <c r="N4551" t="s">
        <v>6169</v>
      </c>
      <c r="O4551" s="6">
        <v>34668</v>
      </c>
      <c r="P4551" t="s">
        <v>6170</v>
      </c>
      <c r="Q4551" t="s">
        <v>6167</v>
      </c>
      <c r="R4551" t="s">
        <v>6167</v>
      </c>
    </row>
    <row r="4552" spans="1:18" x14ac:dyDescent="0.25">
      <c r="A4552" t="s">
        <v>5003</v>
      </c>
      <c r="B4552" s="5">
        <v>46147</v>
      </c>
      <c r="C4552" t="s">
        <v>121</v>
      </c>
      <c r="D4552" t="s">
        <v>122</v>
      </c>
      <c r="E4552" t="s">
        <v>3</v>
      </c>
      <c r="F4552">
        <v>3</v>
      </c>
      <c r="G4552">
        <v>40797</v>
      </c>
      <c r="H4552" s="6">
        <v>122391</v>
      </c>
      <c r="I4552" t="s">
        <v>2928</v>
      </c>
      <c r="J4552" t="s">
        <v>2583</v>
      </c>
      <c r="K4552" s="6"/>
      <c r="L4552" s="6"/>
      <c r="M4552" t="s">
        <v>2688</v>
      </c>
      <c r="N4552" t="s">
        <v>6169</v>
      </c>
      <c r="O4552" s="6">
        <v>122391</v>
      </c>
      <c r="P4552" t="s">
        <v>6170</v>
      </c>
      <c r="Q4552" t="s">
        <v>6167</v>
      </c>
      <c r="R4552" t="s">
        <v>6167</v>
      </c>
    </row>
    <row r="4553" spans="1:18" x14ac:dyDescent="0.25">
      <c r="A4553" t="s">
        <v>5004</v>
      </c>
      <c r="B4553" s="5">
        <v>46198</v>
      </c>
      <c r="C4553" t="s">
        <v>101</v>
      </c>
      <c r="D4553" t="s">
        <v>102</v>
      </c>
      <c r="E4553" t="s">
        <v>2</v>
      </c>
      <c r="F4553">
        <v>6</v>
      </c>
      <c r="G4553">
        <v>7438</v>
      </c>
      <c r="H4553" s="6">
        <v>44628</v>
      </c>
      <c r="I4553" t="s">
        <v>49</v>
      </c>
      <c r="J4553" t="s">
        <v>2583</v>
      </c>
      <c r="K4553" s="6" t="s">
        <v>53</v>
      </c>
      <c r="L4553" s="6" t="s">
        <v>53</v>
      </c>
      <c r="M4553" t="s">
        <v>2690</v>
      </c>
      <c r="N4553" t="s">
        <v>6169</v>
      </c>
      <c r="O4553" s="6">
        <v>44628</v>
      </c>
      <c r="P4553" t="s">
        <v>6170</v>
      </c>
      <c r="Q4553" t="s">
        <v>6167</v>
      </c>
      <c r="R4553" t="s">
        <v>6167</v>
      </c>
    </row>
    <row r="4554" spans="1:18" x14ac:dyDescent="0.25">
      <c r="A4554" t="s">
        <v>5005</v>
      </c>
      <c r="B4554" s="5">
        <v>46136</v>
      </c>
      <c r="C4554" t="s">
        <v>33</v>
      </c>
      <c r="D4554" t="s">
        <v>34</v>
      </c>
      <c r="E4554" t="s">
        <v>4</v>
      </c>
      <c r="F4554">
        <v>1</v>
      </c>
      <c r="G4554">
        <v>2241</v>
      </c>
      <c r="H4554" s="6">
        <v>2241</v>
      </c>
      <c r="I4554" t="s">
        <v>44</v>
      </c>
      <c r="J4554" t="s">
        <v>2583</v>
      </c>
      <c r="K4554" s="6" t="s">
        <v>39</v>
      </c>
      <c r="L4554" s="6" t="s">
        <v>39</v>
      </c>
      <c r="M4554" t="s">
        <v>2686</v>
      </c>
      <c r="N4554" t="s">
        <v>6169</v>
      </c>
      <c r="O4554" s="6">
        <v>2241</v>
      </c>
      <c r="P4554" t="s">
        <v>6170</v>
      </c>
      <c r="Q4554" t="s">
        <v>6167</v>
      </c>
      <c r="R4554" t="s">
        <v>6167</v>
      </c>
    </row>
    <row r="4555" spans="1:18" x14ac:dyDescent="0.25">
      <c r="A4555" t="s">
        <v>5006</v>
      </c>
      <c r="B4555" s="5">
        <v>46140</v>
      </c>
      <c r="C4555" t="s">
        <v>101</v>
      </c>
      <c r="D4555" t="s">
        <v>102</v>
      </c>
      <c r="E4555" t="s">
        <v>2</v>
      </c>
      <c r="F4555">
        <v>1</v>
      </c>
      <c r="G4555">
        <v>7192</v>
      </c>
      <c r="H4555" s="6">
        <v>7192</v>
      </c>
      <c r="I4555" t="s">
        <v>31</v>
      </c>
      <c r="J4555" t="s">
        <v>2583</v>
      </c>
      <c r="K4555" s="6" t="s">
        <v>63</v>
      </c>
      <c r="L4555" s="6" t="s">
        <v>63</v>
      </c>
      <c r="M4555" t="s">
        <v>3499</v>
      </c>
      <c r="N4555" t="s">
        <v>6169</v>
      </c>
      <c r="O4555" s="6">
        <v>7192</v>
      </c>
      <c r="P4555" t="s">
        <v>6170</v>
      </c>
      <c r="Q4555" t="s">
        <v>6167</v>
      </c>
      <c r="R4555" t="s">
        <v>6167</v>
      </c>
    </row>
    <row r="4556" spans="1:18" x14ac:dyDescent="0.25">
      <c r="A4556" t="s">
        <v>5007</v>
      </c>
      <c r="B4556" s="5">
        <v>46134</v>
      </c>
      <c r="C4556" t="s">
        <v>68</v>
      </c>
      <c r="D4556" t="s">
        <v>69</v>
      </c>
      <c r="E4556" t="s">
        <v>2</v>
      </c>
      <c r="F4556">
        <v>3</v>
      </c>
      <c r="G4556">
        <v>6816</v>
      </c>
      <c r="H4556" s="6">
        <v>20448</v>
      </c>
      <c r="I4556" t="s">
        <v>70</v>
      </c>
      <c r="J4556" t="s">
        <v>2583</v>
      </c>
      <c r="K4556" s="6" t="s">
        <v>43</v>
      </c>
      <c r="L4556" s="6" t="s">
        <v>43</v>
      </c>
      <c r="M4556" t="s">
        <v>3721</v>
      </c>
      <c r="N4556" t="s">
        <v>6169</v>
      </c>
      <c r="O4556" s="6">
        <v>20448</v>
      </c>
      <c r="P4556" t="s">
        <v>6170</v>
      </c>
      <c r="Q4556" t="s">
        <v>6167</v>
      </c>
      <c r="R4556" t="s">
        <v>6167</v>
      </c>
    </row>
    <row r="4557" spans="1:18" x14ac:dyDescent="0.25">
      <c r="A4557" t="s">
        <v>5008</v>
      </c>
      <c r="B4557" s="5">
        <v>46183</v>
      </c>
      <c r="C4557" t="s">
        <v>101</v>
      </c>
      <c r="D4557" t="s">
        <v>102</v>
      </c>
      <c r="E4557" t="s">
        <v>2</v>
      </c>
      <c r="F4557">
        <v>2</v>
      </c>
      <c r="G4557">
        <v>7191</v>
      </c>
      <c r="H4557" s="6">
        <v>14382</v>
      </c>
      <c r="I4557" t="s">
        <v>36</v>
      </c>
      <c r="J4557" t="s">
        <v>2583</v>
      </c>
      <c r="K4557" s="6" t="s">
        <v>63</v>
      </c>
      <c r="L4557" s="6" t="s">
        <v>63</v>
      </c>
      <c r="M4557" t="s">
        <v>3383</v>
      </c>
      <c r="N4557" t="s">
        <v>6169</v>
      </c>
      <c r="O4557" s="6">
        <v>14382</v>
      </c>
      <c r="P4557" t="s">
        <v>6170</v>
      </c>
      <c r="Q4557" t="s">
        <v>6167</v>
      </c>
      <c r="R4557" t="s">
        <v>6167</v>
      </c>
    </row>
    <row r="4558" spans="1:18" x14ac:dyDescent="0.25">
      <c r="A4558" t="s">
        <v>5009</v>
      </c>
      <c r="B4558" s="5">
        <v>46182</v>
      </c>
      <c r="C4558" t="s">
        <v>46</v>
      </c>
      <c r="D4558" t="s">
        <v>47</v>
      </c>
      <c r="E4558" t="s">
        <v>5</v>
      </c>
      <c r="F4558">
        <v>3</v>
      </c>
      <c r="G4558">
        <v>1188</v>
      </c>
      <c r="H4558" s="6">
        <v>3564</v>
      </c>
      <c r="I4558" t="s">
        <v>87</v>
      </c>
      <c r="J4558" t="s">
        <v>2583</v>
      </c>
      <c r="K4558" s="6"/>
      <c r="L4558" s="6"/>
      <c r="M4558" t="s">
        <v>3495</v>
      </c>
      <c r="N4558" t="s">
        <v>6169</v>
      </c>
      <c r="O4558" s="6">
        <v>3564</v>
      </c>
      <c r="P4558" t="s">
        <v>6170</v>
      </c>
      <c r="Q4558" t="s">
        <v>6167</v>
      </c>
      <c r="R4558" t="s">
        <v>6167</v>
      </c>
    </row>
    <row r="4559" spans="1:18" x14ac:dyDescent="0.25">
      <c r="A4559" t="s">
        <v>5010</v>
      </c>
      <c r="B4559" s="5">
        <v>46172</v>
      </c>
      <c r="C4559" t="s">
        <v>33</v>
      </c>
      <c r="D4559" t="s">
        <v>34</v>
      </c>
      <c r="E4559" t="s">
        <v>4</v>
      </c>
      <c r="F4559">
        <v>4</v>
      </c>
      <c r="G4559">
        <v>2186</v>
      </c>
      <c r="H4559" s="6">
        <v>8744</v>
      </c>
      <c r="I4559" t="s">
        <v>36</v>
      </c>
      <c r="J4559" t="s">
        <v>2583</v>
      </c>
      <c r="K4559" s="6" t="s">
        <v>24</v>
      </c>
      <c r="L4559" s="6" t="s">
        <v>24</v>
      </c>
      <c r="M4559" t="s">
        <v>2709</v>
      </c>
      <c r="N4559" t="s">
        <v>6169</v>
      </c>
      <c r="O4559" s="6">
        <v>8744</v>
      </c>
      <c r="P4559" t="s">
        <v>6170</v>
      </c>
      <c r="Q4559" t="s">
        <v>6167</v>
      </c>
      <c r="R4559" t="s">
        <v>6167</v>
      </c>
    </row>
    <row r="4560" spans="1:18" x14ac:dyDescent="0.25">
      <c r="A4560" t="s">
        <v>5011</v>
      </c>
      <c r="B4560" s="5">
        <v>46145</v>
      </c>
      <c r="C4560" t="s">
        <v>89</v>
      </c>
      <c r="D4560" t="s">
        <v>90</v>
      </c>
      <c r="E4560" t="s">
        <v>3</v>
      </c>
      <c r="F4560">
        <v>6</v>
      </c>
      <c r="G4560">
        <v>1064</v>
      </c>
      <c r="H4560" s="6">
        <v>6384</v>
      </c>
      <c r="I4560" t="s">
        <v>54</v>
      </c>
      <c r="J4560" t="s">
        <v>2583</v>
      </c>
      <c r="K4560" s="6" t="s">
        <v>39</v>
      </c>
      <c r="L4560" s="6" t="s">
        <v>39</v>
      </c>
      <c r="M4560" t="s">
        <v>3638</v>
      </c>
      <c r="N4560" t="s">
        <v>6169</v>
      </c>
      <c r="O4560" s="6">
        <v>6384</v>
      </c>
      <c r="P4560" t="s">
        <v>6170</v>
      </c>
      <c r="Q4560" t="s">
        <v>6167</v>
      </c>
      <c r="R4560" t="s">
        <v>6167</v>
      </c>
    </row>
    <row r="4561" spans="1:18" x14ac:dyDescent="0.25">
      <c r="A4561" t="s">
        <v>5012</v>
      </c>
      <c r="B4561" s="5">
        <v>46186</v>
      </c>
      <c r="C4561" t="s">
        <v>41</v>
      </c>
      <c r="D4561" t="s">
        <v>42</v>
      </c>
      <c r="E4561" t="s">
        <v>3</v>
      </c>
      <c r="F4561">
        <v>2</v>
      </c>
      <c r="G4561">
        <v>9104</v>
      </c>
      <c r="H4561" s="6">
        <v>18208</v>
      </c>
      <c r="I4561" t="s">
        <v>58</v>
      </c>
      <c r="J4561" t="s">
        <v>2583</v>
      </c>
      <c r="K4561" s="6" t="s">
        <v>39</v>
      </c>
      <c r="L4561" s="6" t="s">
        <v>39</v>
      </c>
      <c r="M4561" t="s">
        <v>2661</v>
      </c>
      <c r="N4561" t="s">
        <v>6169</v>
      </c>
      <c r="O4561" s="6">
        <v>18208</v>
      </c>
      <c r="P4561" t="s">
        <v>6170</v>
      </c>
      <c r="Q4561" t="s">
        <v>6167</v>
      </c>
      <c r="R4561" t="s">
        <v>6167</v>
      </c>
    </row>
    <row r="4562" spans="1:18" x14ac:dyDescent="0.25">
      <c r="A4562" t="s">
        <v>5013</v>
      </c>
      <c r="B4562" s="5">
        <v>46176</v>
      </c>
      <c r="C4562" t="s">
        <v>107</v>
      </c>
      <c r="D4562" t="s">
        <v>108</v>
      </c>
      <c r="E4562" t="s">
        <v>0</v>
      </c>
      <c r="F4562">
        <v>6</v>
      </c>
      <c r="G4562">
        <v>5205</v>
      </c>
      <c r="H4562" s="6">
        <v>31230</v>
      </c>
      <c r="I4562" t="s">
        <v>36</v>
      </c>
      <c r="J4562" t="s">
        <v>2583</v>
      </c>
      <c r="K4562" s="6" t="s">
        <v>63</v>
      </c>
      <c r="L4562" s="6" t="s">
        <v>63</v>
      </c>
      <c r="M4562" t="s">
        <v>2916</v>
      </c>
      <c r="N4562" t="s">
        <v>6169</v>
      </c>
      <c r="O4562" s="6">
        <v>31230</v>
      </c>
      <c r="P4562" t="s">
        <v>6170</v>
      </c>
      <c r="Q4562" t="s">
        <v>6167</v>
      </c>
      <c r="R4562" t="s">
        <v>6167</v>
      </c>
    </row>
    <row r="4563" spans="1:18" x14ac:dyDescent="0.25">
      <c r="A4563" t="s">
        <v>5014</v>
      </c>
      <c r="B4563" s="5">
        <v>46116</v>
      </c>
      <c r="C4563" t="s">
        <v>68</v>
      </c>
      <c r="D4563" t="s">
        <v>69</v>
      </c>
      <c r="E4563" t="s">
        <v>2</v>
      </c>
      <c r="F4563">
        <v>6</v>
      </c>
      <c r="G4563">
        <v>6946</v>
      </c>
      <c r="H4563" s="6">
        <v>41676</v>
      </c>
      <c r="I4563" t="s">
        <v>145</v>
      </c>
      <c r="J4563" t="s">
        <v>2583</v>
      </c>
      <c r="K4563" s="6" t="s">
        <v>63</v>
      </c>
      <c r="L4563" s="6" t="s">
        <v>63</v>
      </c>
      <c r="M4563" t="s">
        <v>3188</v>
      </c>
      <c r="N4563" t="s">
        <v>6169</v>
      </c>
      <c r="O4563" s="6">
        <v>41676</v>
      </c>
      <c r="P4563" t="s">
        <v>6170</v>
      </c>
      <c r="Q4563" t="s">
        <v>6167</v>
      </c>
      <c r="R4563" t="s">
        <v>6167</v>
      </c>
    </row>
    <row r="4564" spans="1:18" x14ac:dyDescent="0.25">
      <c r="A4564" t="s">
        <v>5015</v>
      </c>
      <c r="B4564" s="5">
        <v>46118</v>
      </c>
      <c r="C4564" t="s">
        <v>46</v>
      </c>
      <c r="D4564" t="s">
        <v>47</v>
      </c>
      <c r="E4564" t="s">
        <v>5</v>
      </c>
      <c r="F4564">
        <v>4</v>
      </c>
      <c r="G4564">
        <v>1249</v>
      </c>
      <c r="H4564" s="6">
        <v>4996</v>
      </c>
      <c r="I4564" t="s">
        <v>51</v>
      </c>
      <c r="J4564" t="s">
        <v>2583</v>
      </c>
      <c r="K4564" s="6" t="s">
        <v>39</v>
      </c>
      <c r="L4564" s="6" t="s">
        <v>39</v>
      </c>
      <c r="M4564" t="s">
        <v>2759</v>
      </c>
      <c r="N4564" t="s">
        <v>6169</v>
      </c>
      <c r="O4564" s="6">
        <v>4996</v>
      </c>
      <c r="P4564" t="s">
        <v>6170</v>
      </c>
      <c r="Q4564" t="s">
        <v>6167</v>
      </c>
      <c r="R4564" t="s">
        <v>6167</v>
      </c>
    </row>
    <row r="4565" spans="1:18" x14ac:dyDescent="0.25">
      <c r="A4565" t="s">
        <v>5016</v>
      </c>
      <c r="B4565" s="5">
        <v>46177</v>
      </c>
      <c r="C4565" t="s">
        <v>28</v>
      </c>
      <c r="D4565" t="s">
        <v>29</v>
      </c>
      <c r="E4565" t="s">
        <v>3</v>
      </c>
      <c r="F4565">
        <v>2</v>
      </c>
      <c r="G4565">
        <v>3794</v>
      </c>
      <c r="H4565" s="6">
        <v>7588</v>
      </c>
      <c r="I4565" t="s">
        <v>87</v>
      </c>
      <c r="J4565" t="s">
        <v>2583</v>
      </c>
      <c r="K4565" s="6" t="s">
        <v>24</v>
      </c>
      <c r="L4565" s="6" t="s">
        <v>24</v>
      </c>
      <c r="M4565" t="s">
        <v>2801</v>
      </c>
      <c r="N4565" t="s">
        <v>6169</v>
      </c>
      <c r="O4565" s="6">
        <v>7588</v>
      </c>
      <c r="P4565" t="s">
        <v>6170</v>
      </c>
      <c r="Q4565" t="s">
        <v>6167</v>
      </c>
      <c r="R4565" t="s">
        <v>6167</v>
      </c>
    </row>
    <row r="4566" spans="1:18" x14ac:dyDescent="0.25">
      <c r="A4566" t="s">
        <v>5017</v>
      </c>
      <c r="B4566" s="5">
        <v>46158</v>
      </c>
      <c r="C4566" t="s">
        <v>28</v>
      </c>
      <c r="D4566" t="s">
        <v>29</v>
      </c>
      <c r="E4566" t="s">
        <v>3</v>
      </c>
      <c r="F4566">
        <v>5</v>
      </c>
      <c r="G4566">
        <v>3633</v>
      </c>
      <c r="H4566" s="6">
        <v>18165</v>
      </c>
      <c r="I4566" t="s">
        <v>36</v>
      </c>
      <c r="J4566" t="s">
        <v>2583</v>
      </c>
      <c r="K4566" s="6"/>
      <c r="L4566" s="6"/>
      <c r="M4566" t="s">
        <v>2879</v>
      </c>
      <c r="N4566" t="s">
        <v>6169</v>
      </c>
      <c r="O4566" s="6">
        <v>18165</v>
      </c>
      <c r="P4566" t="s">
        <v>6170</v>
      </c>
      <c r="Q4566" t="s">
        <v>6167</v>
      </c>
      <c r="R4566" t="s">
        <v>6167</v>
      </c>
    </row>
    <row r="4567" spans="1:18" x14ac:dyDescent="0.25">
      <c r="A4567" t="s">
        <v>5018</v>
      </c>
      <c r="B4567" s="5">
        <v>46217</v>
      </c>
      <c r="C4567" t="s">
        <v>121</v>
      </c>
      <c r="D4567" t="s">
        <v>122</v>
      </c>
      <c r="E4567" t="s">
        <v>3</v>
      </c>
      <c r="F4567">
        <v>3</v>
      </c>
      <c r="G4567">
        <v>46061</v>
      </c>
      <c r="H4567" s="6">
        <v>138183</v>
      </c>
      <c r="I4567" t="s">
        <v>36</v>
      </c>
      <c r="J4567" t="s">
        <v>2583</v>
      </c>
      <c r="K4567" s="6" t="s">
        <v>53</v>
      </c>
      <c r="L4567" s="6" t="s">
        <v>53</v>
      </c>
      <c r="M4567" t="s">
        <v>3045</v>
      </c>
      <c r="N4567" t="s">
        <v>6169</v>
      </c>
      <c r="O4567" s="6">
        <v>138183</v>
      </c>
      <c r="P4567" t="s">
        <v>6170</v>
      </c>
      <c r="Q4567" t="s">
        <v>6167</v>
      </c>
      <c r="R4567" t="s">
        <v>6167</v>
      </c>
    </row>
    <row r="4568" spans="1:18" x14ac:dyDescent="0.25">
      <c r="A4568" t="s">
        <v>5019</v>
      </c>
      <c r="B4568" s="5">
        <v>46217</v>
      </c>
      <c r="C4568" t="s">
        <v>84</v>
      </c>
      <c r="D4568" t="s">
        <v>85</v>
      </c>
      <c r="E4568" t="s">
        <v>2</v>
      </c>
      <c r="F4568">
        <v>2</v>
      </c>
      <c r="G4568">
        <v>9291</v>
      </c>
      <c r="H4568" s="6">
        <v>18582</v>
      </c>
      <c r="I4568" t="s">
        <v>44</v>
      </c>
      <c r="J4568" t="s">
        <v>2583</v>
      </c>
      <c r="K4568" s="6" t="s">
        <v>35</v>
      </c>
      <c r="L4568" s="6" t="s">
        <v>35</v>
      </c>
      <c r="M4568" t="s">
        <v>3924</v>
      </c>
      <c r="N4568" t="s">
        <v>6169</v>
      </c>
      <c r="O4568" s="6">
        <v>18582</v>
      </c>
      <c r="P4568" t="s">
        <v>6170</v>
      </c>
      <c r="Q4568" t="s">
        <v>6167</v>
      </c>
      <c r="R4568" t="s">
        <v>6167</v>
      </c>
    </row>
    <row r="4569" spans="1:18" x14ac:dyDescent="0.25">
      <c r="A4569" t="s">
        <v>5020</v>
      </c>
      <c r="B4569" s="5">
        <v>46132</v>
      </c>
      <c r="C4569" t="s">
        <v>101</v>
      </c>
      <c r="D4569" t="s">
        <v>102</v>
      </c>
      <c r="E4569" t="s">
        <v>2</v>
      </c>
      <c r="F4569">
        <v>6</v>
      </c>
      <c r="G4569">
        <v>7857</v>
      </c>
      <c r="H4569" s="6">
        <v>47142</v>
      </c>
      <c r="I4569" t="s">
        <v>51</v>
      </c>
      <c r="J4569" t="s">
        <v>2583</v>
      </c>
      <c r="K4569" s="6" t="s">
        <v>48</v>
      </c>
      <c r="L4569" s="6" t="s">
        <v>48</v>
      </c>
      <c r="M4569" t="s">
        <v>2778</v>
      </c>
      <c r="N4569" t="s">
        <v>6169</v>
      </c>
      <c r="O4569" s="6">
        <v>47142</v>
      </c>
      <c r="P4569" t="s">
        <v>6170</v>
      </c>
      <c r="Q4569" t="s">
        <v>6167</v>
      </c>
      <c r="R4569" t="s">
        <v>6167</v>
      </c>
    </row>
    <row r="4570" spans="1:18" x14ac:dyDescent="0.25">
      <c r="A4570" t="s">
        <v>5021</v>
      </c>
      <c r="B4570" s="5">
        <v>46138</v>
      </c>
      <c r="C4570" t="s">
        <v>28</v>
      </c>
      <c r="D4570" t="s">
        <v>29</v>
      </c>
      <c r="E4570" t="s">
        <v>3</v>
      </c>
      <c r="F4570">
        <v>6</v>
      </c>
      <c r="G4570">
        <v>3696</v>
      </c>
      <c r="H4570" s="6">
        <v>22176</v>
      </c>
      <c r="I4570" t="s">
        <v>25</v>
      </c>
      <c r="J4570" t="s">
        <v>2583</v>
      </c>
      <c r="K4570" s="6"/>
      <c r="L4570" s="6"/>
      <c r="M4570" t="s">
        <v>2601</v>
      </c>
      <c r="N4570" t="s">
        <v>6169</v>
      </c>
      <c r="O4570" s="6">
        <v>22176</v>
      </c>
      <c r="P4570" t="s">
        <v>6170</v>
      </c>
      <c r="Q4570" t="s">
        <v>6167</v>
      </c>
      <c r="R4570" t="s">
        <v>6167</v>
      </c>
    </row>
    <row r="4571" spans="1:18" x14ac:dyDescent="0.25">
      <c r="A4571" t="s">
        <v>5022</v>
      </c>
      <c r="B4571" s="5">
        <v>46113</v>
      </c>
      <c r="C4571" t="s">
        <v>41</v>
      </c>
      <c r="D4571" t="s">
        <v>42</v>
      </c>
      <c r="E4571" t="s">
        <v>3</v>
      </c>
      <c r="F4571">
        <v>2</v>
      </c>
      <c r="G4571">
        <v>10004</v>
      </c>
      <c r="H4571" s="6">
        <v>20008</v>
      </c>
      <c r="I4571" t="s">
        <v>58</v>
      </c>
      <c r="J4571" t="s">
        <v>2583</v>
      </c>
      <c r="K4571" s="6" t="s">
        <v>35</v>
      </c>
      <c r="L4571" s="6" t="s">
        <v>35</v>
      </c>
      <c r="M4571" t="s">
        <v>2868</v>
      </c>
      <c r="N4571" t="s">
        <v>6169</v>
      </c>
      <c r="O4571" s="6">
        <v>20008</v>
      </c>
      <c r="P4571" t="s">
        <v>6170</v>
      </c>
      <c r="Q4571" t="s">
        <v>6167</v>
      </c>
      <c r="R4571" t="s">
        <v>6167</v>
      </c>
    </row>
    <row r="4572" spans="1:18" x14ac:dyDescent="0.25">
      <c r="A4572" t="s">
        <v>5023</v>
      </c>
      <c r="B4572" s="5">
        <v>46119</v>
      </c>
      <c r="C4572" t="s">
        <v>33</v>
      </c>
      <c r="D4572" t="s">
        <v>34</v>
      </c>
      <c r="E4572" t="s">
        <v>4</v>
      </c>
      <c r="F4572">
        <v>1</v>
      </c>
      <c r="G4572">
        <v>2158</v>
      </c>
      <c r="H4572" s="6">
        <v>2158</v>
      </c>
      <c r="I4572" t="s">
        <v>70</v>
      </c>
      <c r="J4572" t="s">
        <v>2583</v>
      </c>
      <c r="K4572" s="6"/>
      <c r="L4572" s="6"/>
      <c r="M4572" t="s">
        <v>2881</v>
      </c>
      <c r="N4572" t="s">
        <v>6169</v>
      </c>
      <c r="O4572" s="6">
        <v>2158</v>
      </c>
      <c r="P4572" t="s">
        <v>6170</v>
      </c>
      <c r="Q4572" t="s">
        <v>6167</v>
      </c>
      <c r="R4572" t="s">
        <v>6167</v>
      </c>
    </row>
    <row r="4573" spans="1:18" x14ac:dyDescent="0.25">
      <c r="A4573" t="s">
        <v>5024</v>
      </c>
      <c r="B4573" s="5">
        <v>46202</v>
      </c>
      <c r="C4573" t="s">
        <v>107</v>
      </c>
      <c r="D4573" t="s">
        <v>108</v>
      </c>
      <c r="E4573" t="s">
        <v>0</v>
      </c>
      <c r="F4573">
        <v>6</v>
      </c>
      <c r="G4573">
        <v>4661</v>
      </c>
      <c r="H4573" s="6">
        <v>27966</v>
      </c>
      <c r="I4573" t="s">
        <v>49</v>
      </c>
      <c r="J4573" t="s">
        <v>2583</v>
      </c>
      <c r="K4573" s="6"/>
      <c r="L4573" s="6"/>
      <c r="M4573" t="s">
        <v>2906</v>
      </c>
      <c r="N4573" t="s">
        <v>6169</v>
      </c>
      <c r="O4573" s="6">
        <v>27966</v>
      </c>
      <c r="P4573" t="s">
        <v>6170</v>
      </c>
      <c r="Q4573" t="s">
        <v>6167</v>
      </c>
      <c r="R4573" t="s">
        <v>6167</v>
      </c>
    </row>
    <row r="4574" spans="1:18" x14ac:dyDescent="0.25">
      <c r="A4574" t="s">
        <v>5025</v>
      </c>
      <c r="B4574" s="5">
        <v>46199</v>
      </c>
      <c r="C4574" t="s">
        <v>41</v>
      </c>
      <c r="D4574" t="s">
        <v>42</v>
      </c>
      <c r="E4574" t="s">
        <v>3</v>
      </c>
      <c r="F4574">
        <v>2</v>
      </c>
      <c r="G4574">
        <v>10326</v>
      </c>
      <c r="H4574" s="6">
        <v>20652</v>
      </c>
      <c r="I4574" t="s">
        <v>44</v>
      </c>
      <c r="J4574" t="s">
        <v>2583</v>
      </c>
      <c r="K4574" s="6"/>
      <c r="L4574" s="6"/>
      <c r="M4574" t="s">
        <v>2805</v>
      </c>
      <c r="N4574" t="s">
        <v>6169</v>
      </c>
      <c r="O4574" s="6">
        <v>20652</v>
      </c>
      <c r="P4574" t="s">
        <v>6170</v>
      </c>
      <c r="Q4574" t="s">
        <v>6167</v>
      </c>
      <c r="R4574" t="s">
        <v>6167</v>
      </c>
    </row>
    <row r="4575" spans="1:18" x14ac:dyDescent="0.25">
      <c r="A4575" t="s">
        <v>5026</v>
      </c>
      <c r="B4575" s="5">
        <v>46117</v>
      </c>
      <c r="C4575" t="s">
        <v>28</v>
      </c>
      <c r="D4575" t="s">
        <v>29</v>
      </c>
      <c r="E4575" t="s">
        <v>3</v>
      </c>
      <c r="F4575">
        <v>6</v>
      </c>
      <c r="G4575">
        <v>3920</v>
      </c>
      <c r="H4575" s="6">
        <v>23520</v>
      </c>
      <c r="I4575" t="s">
        <v>145</v>
      </c>
      <c r="J4575" t="s">
        <v>2583</v>
      </c>
      <c r="K4575" s="6" t="s">
        <v>63</v>
      </c>
      <c r="L4575" s="6" t="s">
        <v>63</v>
      </c>
      <c r="M4575" t="s">
        <v>2601</v>
      </c>
      <c r="N4575" t="s">
        <v>6169</v>
      </c>
      <c r="O4575" s="6">
        <v>23520</v>
      </c>
      <c r="P4575" t="s">
        <v>6170</v>
      </c>
      <c r="Q4575" t="s">
        <v>6167</v>
      </c>
      <c r="R4575" t="s">
        <v>6167</v>
      </c>
    </row>
    <row r="4576" spans="1:18" x14ac:dyDescent="0.25">
      <c r="A4576" t="s">
        <v>5027</v>
      </c>
      <c r="B4576" s="5">
        <v>46192</v>
      </c>
      <c r="C4576" t="s">
        <v>68</v>
      </c>
      <c r="D4576" t="s">
        <v>69</v>
      </c>
      <c r="E4576" t="s">
        <v>2</v>
      </c>
      <c r="F4576">
        <v>4</v>
      </c>
      <c r="G4576">
        <v>6504</v>
      </c>
      <c r="H4576" s="6">
        <v>26016</v>
      </c>
      <c r="I4576" t="s">
        <v>162</v>
      </c>
      <c r="J4576" t="s">
        <v>2583</v>
      </c>
      <c r="K4576" s="6" t="s">
        <v>30</v>
      </c>
      <c r="L4576" s="6" t="s">
        <v>30</v>
      </c>
      <c r="M4576" t="s">
        <v>2799</v>
      </c>
      <c r="N4576" t="s">
        <v>6169</v>
      </c>
      <c r="O4576" s="6">
        <v>26016</v>
      </c>
      <c r="P4576" t="s">
        <v>6170</v>
      </c>
      <c r="Q4576" t="s">
        <v>6167</v>
      </c>
      <c r="R4576" t="s">
        <v>6167</v>
      </c>
    </row>
    <row r="4577" spans="1:18" x14ac:dyDescent="0.25">
      <c r="A4577" t="s">
        <v>5028</v>
      </c>
      <c r="B4577" s="5">
        <v>46198</v>
      </c>
      <c r="C4577" t="s">
        <v>46</v>
      </c>
      <c r="D4577" t="s">
        <v>47</v>
      </c>
      <c r="E4577" t="s">
        <v>5</v>
      </c>
      <c r="F4577">
        <v>1</v>
      </c>
      <c r="G4577">
        <v>1167</v>
      </c>
      <c r="H4577" s="6">
        <v>1167</v>
      </c>
      <c r="I4577" t="s">
        <v>51</v>
      </c>
      <c r="J4577" t="s">
        <v>2583</v>
      </c>
      <c r="K4577" s="6" t="s">
        <v>30</v>
      </c>
      <c r="L4577" s="6" t="s">
        <v>30</v>
      </c>
      <c r="M4577" t="s">
        <v>3640</v>
      </c>
      <c r="N4577" t="s">
        <v>6169</v>
      </c>
      <c r="O4577" s="6">
        <v>1167</v>
      </c>
      <c r="P4577" t="s">
        <v>6170</v>
      </c>
      <c r="Q4577" t="s">
        <v>6167</v>
      </c>
      <c r="R4577" t="s">
        <v>6167</v>
      </c>
    </row>
    <row r="4578" spans="1:18" x14ac:dyDescent="0.25">
      <c r="A4578" t="s">
        <v>5029</v>
      </c>
      <c r="B4578" s="5">
        <v>46149</v>
      </c>
      <c r="C4578" t="s">
        <v>46</v>
      </c>
      <c r="D4578" t="s">
        <v>47</v>
      </c>
      <c r="E4578" t="s">
        <v>5</v>
      </c>
      <c r="F4578">
        <v>6</v>
      </c>
      <c r="G4578">
        <v>1211</v>
      </c>
      <c r="H4578" s="6">
        <v>7266</v>
      </c>
      <c r="I4578" t="s">
        <v>51</v>
      </c>
      <c r="J4578" t="s">
        <v>2583</v>
      </c>
      <c r="K4578" s="6" t="s">
        <v>24</v>
      </c>
      <c r="L4578" s="6" t="s">
        <v>24</v>
      </c>
      <c r="M4578" t="s">
        <v>3566</v>
      </c>
      <c r="N4578" t="s">
        <v>6169</v>
      </c>
      <c r="O4578" s="6">
        <v>7266</v>
      </c>
      <c r="P4578" t="s">
        <v>6170</v>
      </c>
      <c r="Q4578" t="s">
        <v>6167</v>
      </c>
      <c r="R4578" t="s">
        <v>6167</v>
      </c>
    </row>
    <row r="4579" spans="1:18" x14ac:dyDescent="0.25">
      <c r="A4579" t="s">
        <v>5030</v>
      </c>
      <c r="B4579" s="5">
        <v>46198</v>
      </c>
      <c r="C4579" t="s">
        <v>68</v>
      </c>
      <c r="D4579" t="s">
        <v>69</v>
      </c>
      <c r="E4579" t="s">
        <v>2</v>
      </c>
      <c r="F4579">
        <v>2</v>
      </c>
      <c r="G4579">
        <v>6192</v>
      </c>
      <c r="H4579" s="6">
        <v>12384</v>
      </c>
      <c r="I4579" t="s">
        <v>145</v>
      </c>
      <c r="J4579" t="s">
        <v>2583</v>
      </c>
      <c r="K4579" s="6" t="s">
        <v>63</v>
      </c>
      <c r="L4579" s="6" t="s">
        <v>63</v>
      </c>
      <c r="M4579" t="s">
        <v>2912</v>
      </c>
      <c r="N4579" t="s">
        <v>6169</v>
      </c>
      <c r="O4579" s="6">
        <v>12384</v>
      </c>
      <c r="P4579" t="s">
        <v>6170</v>
      </c>
      <c r="Q4579" t="s">
        <v>6167</v>
      </c>
      <c r="R4579" t="s">
        <v>6167</v>
      </c>
    </row>
    <row r="4580" spans="1:18" x14ac:dyDescent="0.25">
      <c r="A4580" t="s">
        <v>5031</v>
      </c>
      <c r="B4580" s="5">
        <v>46159</v>
      </c>
      <c r="C4580" t="s">
        <v>68</v>
      </c>
      <c r="D4580" t="s">
        <v>69</v>
      </c>
      <c r="E4580" t="s">
        <v>2</v>
      </c>
      <c r="F4580">
        <v>1</v>
      </c>
      <c r="G4580">
        <v>6965</v>
      </c>
      <c r="H4580" s="6">
        <v>6965</v>
      </c>
      <c r="I4580" t="s">
        <v>70</v>
      </c>
      <c r="J4580" t="s">
        <v>2583</v>
      </c>
      <c r="K4580" s="6" t="s">
        <v>48</v>
      </c>
      <c r="L4580" s="6" t="s">
        <v>48</v>
      </c>
      <c r="M4580" t="s">
        <v>3048</v>
      </c>
      <c r="N4580" t="s">
        <v>6169</v>
      </c>
      <c r="O4580" s="6">
        <v>6965</v>
      </c>
      <c r="P4580" t="s">
        <v>6170</v>
      </c>
      <c r="Q4580" t="s">
        <v>6167</v>
      </c>
      <c r="R4580" t="s">
        <v>6167</v>
      </c>
    </row>
    <row r="4581" spans="1:18" x14ac:dyDescent="0.25">
      <c r="A4581" t="s">
        <v>5032</v>
      </c>
      <c r="B4581" s="5">
        <v>46198</v>
      </c>
      <c r="C4581" t="s">
        <v>22</v>
      </c>
      <c r="D4581" t="s">
        <v>23</v>
      </c>
      <c r="E4581" t="s">
        <v>5</v>
      </c>
      <c r="F4581">
        <v>4</v>
      </c>
      <c r="G4581">
        <v>1932</v>
      </c>
      <c r="H4581" s="6">
        <v>7728</v>
      </c>
      <c r="I4581" t="s">
        <v>145</v>
      </c>
      <c r="J4581" t="s">
        <v>2583</v>
      </c>
      <c r="K4581" s="6" t="s">
        <v>63</v>
      </c>
      <c r="L4581" s="6" t="s">
        <v>63</v>
      </c>
      <c r="M4581" t="s">
        <v>5033</v>
      </c>
      <c r="N4581" t="s">
        <v>6169</v>
      </c>
      <c r="O4581" s="6">
        <v>7728</v>
      </c>
      <c r="P4581" t="s">
        <v>6170</v>
      </c>
      <c r="Q4581" t="s">
        <v>6167</v>
      </c>
      <c r="R4581" t="s">
        <v>6167</v>
      </c>
    </row>
    <row r="4582" spans="1:18" x14ac:dyDescent="0.25">
      <c r="A4582" t="s">
        <v>5034</v>
      </c>
      <c r="B4582" s="5">
        <v>46131</v>
      </c>
      <c r="C4582" t="s">
        <v>68</v>
      </c>
      <c r="D4582" t="s">
        <v>69</v>
      </c>
      <c r="E4582" t="s">
        <v>2</v>
      </c>
      <c r="F4582">
        <v>3</v>
      </c>
      <c r="G4582">
        <v>6711</v>
      </c>
      <c r="H4582" s="6">
        <v>20133</v>
      </c>
      <c r="I4582" t="s">
        <v>36</v>
      </c>
      <c r="J4582" t="s">
        <v>2583</v>
      </c>
      <c r="K4582" s="6" t="s">
        <v>53</v>
      </c>
      <c r="L4582" s="6" t="s">
        <v>53</v>
      </c>
      <c r="M4582" t="s">
        <v>4225</v>
      </c>
      <c r="N4582" t="s">
        <v>6169</v>
      </c>
      <c r="O4582" s="6">
        <v>20133</v>
      </c>
      <c r="P4582" t="s">
        <v>6170</v>
      </c>
      <c r="Q4582" t="s">
        <v>6167</v>
      </c>
      <c r="R4582" t="s">
        <v>6167</v>
      </c>
    </row>
    <row r="4583" spans="1:18" x14ac:dyDescent="0.25">
      <c r="A4583" t="s">
        <v>5035</v>
      </c>
      <c r="B4583" s="5">
        <v>46129</v>
      </c>
      <c r="C4583" t="s">
        <v>121</v>
      </c>
      <c r="D4583" t="s">
        <v>122</v>
      </c>
      <c r="E4583" t="s">
        <v>3</v>
      </c>
      <c r="F4583">
        <v>3</v>
      </c>
      <c r="G4583">
        <v>45832</v>
      </c>
      <c r="H4583" s="6">
        <v>137496</v>
      </c>
      <c r="I4583" t="s">
        <v>31</v>
      </c>
      <c r="J4583" t="s">
        <v>2583</v>
      </c>
      <c r="K4583" s="6" t="s">
        <v>30</v>
      </c>
      <c r="L4583" s="6" t="s">
        <v>30</v>
      </c>
      <c r="M4583" t="s">
        <v>3638</v>
      </c>
      <c r="N4583" t="s">
        <v>6169</v>
      </c>
      <c r="O4583" s="6">
        <v>137496</v>
      </c>
      <c r="P4583" t="s">
        <v>6170</v>
      </c>
      <c r="Q4583" t="s">
        <v>6167</v>
      </c>
      <c r="R4583" t="s">
        <v>6167</v>
      </c>
    </row>
    <row r="4584" spans="1:18" x14ac:dyDescent="0.25">
      <c r="A4584" t="s">
        <v>5036</v>
      </c>
      <c r="B4584" s="5">
        <v>46174</v>
      </c>
      <c r="C4584" t="s">
        <v>41</v>
      </c>
      <c r="D4584" t="s">
        <v>42</v>
      </c>
      <c r="E4584" t="s">
        <v>3</v>
      </c>
      <c r="F4584">
        <v>3</v>
      </c>
      <c r="G4584">
        <v>9900</v>
      </c>
      <c r="H4584" s="6">
        <v>29700</v>
      </c>
      <c r="I4584" t="s">
        <v>49</v>
      </c>
      <c r="J4584" t="s">
        <v>2583</v>
      </c>
      <c r="K4584" s="6" t="s">
        <v>39</v>
      </c>
      <c r="L4584" s="6" t="s">
        <v>39</v>
      </c>
      <c r="M4584" t="s">
        <v>2741</v>
      </c>
      <c r="N4584" t="s">
        <v>6169</v>
      </c>
      <c r="O4584" s="6">
        <v>29700</v>
      </c>
      <c r="P4584" t="s">
        <v>6170</v>
      </c>
      <c r="Q4584" t="s">
        <v>6167</v>
      </c>
      <c r="R4584" t="s">
        <v>6167</v>
      </c>
    </row>
    <row r="4585" spans="1:18" x14ac:dyDescent="0.25">
      <c r="A4585" t="s">
        <v>5037</v>
      </c>
      <c r="B4585" s="5">
        <v>46134</v>
      </c>
      <c r="C4585" t="s">
        <v>89</v>
      </c>
      <c r="D4585" t="s">
        <v>90</v>
      </c>
      <c r="E4585" t="s">
        <v>3</v>
      </c>
      <c r="F4585">
        <v>6</v>
      </c>
      <c r="G4585">
        <v>1204</v>
      </c>
      <c r="H4585" s="6">
        <v>7224</v>
      </c>
      <c r="I4585" t="s">
        <v>58</v>
      </c>
      <c r="J4585" t="s">
        <v>2583</v>
      </c>
      <c r="K4585" s="6" t="s">
        <v>48</v>
      </c>
      <c r="L4585" s="6" t="s">
        <v>48</v>
      </c>
      <c r="M4585" t="s">
        <v>3519</v>
      </c>
      <c r="N4585" t="s">
        <v>6169</v>
      </c>
      <c r="O4585" s="6">
        <v>7224</v>
      </c>
      <c r="P4585" t="s">
        <v>6170</v>
      </c>
      <c r="Q4585" t="s">
        <v>6167</v>
      </c>
      <c r="R4585" t="s">
        <v>6167</v>
      </c>
    </row>
    <row r="4586" spans="1:18" x14ac:dyDescent="0.25">
      <c r="A4586" t="s">
        <v>5038</v>
      </c>
      <c r="B4586" s="5">
        <v>46129</v>
      </c>
      <c r="C4586" t="s">
        <v>74</v>
      </c>
      <c r="D4586" t="s">
        <v>75</v>
      </c>
      <c r="E4586" t="s">
        <v>1</v>
      </c>
      <c r="F4586">
        <v>5</v>
      </c>
      <c r="G4586">
        <v>3352</v>
      </c>
      <c r="H4586" s="6">
        <v>16760</v>
      </c>
      <c r="I4586" t="s">
        <v>31</v>
      </c>
      <c r="J4586" t="s">
        <v>2583</v>
      </c>
      <c r="K4586" s="6" t="s">
        <v>24</v>
      </c>
      <c r="L4586" s="6" t="s">
        <v>24</v>
      </c>
      <c r="M4586" t="s">
        <v>3003</v>
      </c>
      <c r="N4586" t="s">
        <v>6169</v>
      </c>
      <c r="O4586" s="6">
        <v>16760</v>
      </c>
      <c r="P4586" t="s">
        <v>6170</v>
      </c>
      <c r="Q4586" t="s">
        <v>6167</v>
      </c>
      <c r="R4586" t="s">
        <v>6167</v>
      </c>
    </row>
    <row r="4587" spans="1:18" x14ac:dyDescent="0.25">
      <c r="A4587" t="s">
        <v>5039</v>
      </c>
      <c r="B4587" s="5">
        <v>46223</v>
      </c>
      <c r="C4587" t="s">
        <v>101</v>
      </c>
      <c r="D4587" t="s">
        <v>102</v>
      </c>
      <c r="E4587" t="s">
        <v>2</v>
      </c>
      <c r="F4587">
        <v>6</v>
      </c>
      <c r="G4587">
        <v>7522</v>
      </c>
      <c r="H4587" s="6">
        <v>45132</v>
      </c>
      <c r="I4587" t="s">
        <v>31</v>
      </c>
      <c r="J4587" t="s">
        <v>2583</v>
      </c>
      <c r="K4587" s="6"/>
      <c r="L4587" s="6"/>
      <c r="M4587" t="s">
        <v>2686</v>
      </c>
      <c r="N4587" t="s">
        <v>6169</v>
      </c>
      <c r="O4587" s="6">
        <v>45132</v>
      </c>
      <c r="P4587" t="s">
        <v>6170</v>
      </c>
      <c r="Q4587" t="s">
        <v>6167</v>
      </c>
      <c r="R4587" t="s">
        <v>6167</v>
      </c>
    </row>
    <row r="4588" spans="1:18" x14ac:dyDescent="0.25">
      <c r="A4588" t="s">
        <v>5040</v>
      </c>
      <c r="B4588" s="5">
        <v>46223</v>
      </c>
      <c r="C4588" t="s">
        <v>121</v>
      </c>
      <c r="D4588" t="s">
        <v>122</v>
      </c>
      <c r="E4588" t="s">
        <v>3</v>
      </c>
      <c r="F4588">
        <v>5</v>
      </c>
      <c r="G4588">
        <v>42188</v>
      </c>
      <c r="H4588" s="6">
        <v>210940</v>
      </c>
      <c r="I4588" t="s">
        <v>162</v>
      </c>
      <c r="J4588" t="s">
        <v>2583</v>
      </c>
      <c r="K4588" s="6" t="s">
        <v>39</v>
      </c>
      <c r="L4588" s="6" t="s">
        <v>39</v>
      </c>
      <c r="M4588" t="s">
        <v>3232</v>
      </c>
      <c r="N4588" t="s">
        <v>6169</v>
      </c>
      <c r="O4588" s="6">
        <v>210940</v>
      </c>
      <c r="P4588" t="s">
        <v>6170</v>
      </c>
      <c r="Q4588" t="s">
        <v>6167</v>
      </c>
      <c r="R4588" t="s">
        <v>6167</v>
      </c>
    </row>
    <row r="4589" spans="1:18" x14ac:dyDescent="0.25">
      <c r="A4589" t="s">
        <v>5041</v>
      </c>
      <c r="B4589" s="5">
        <v>46211</v>
      </c>
      <c r="C4589" t="s">
        <v>68</v>
      </c>
      <c r="D4589" t="s">
        <v>69</v>
      </c>
      <c r="E4589" t="s">
        <v>2</v>
      </c>
      <c r="F4589">
        <v>3</v>
      </c>
      <c r="G4589">
        <v>6782</v>
      </c>
      <c r="H4589" s="6">
        <v>20346</v>
      </c>
      <c r="I4589" t="s">
        <v>87</v>
      </c>
      <c r="J4589" t="s">
        <v>2583</v>
      </c>
      <c r="K4589" s="6" t="s">
        <v>24</v>
      </c>
      <c r="L4589" s="6" t="s">
        <v>24</v>
      </c>
      <c r="M4589" t="s">
        <v>2667</v>
      </c>
      <c r="N4589" t="s">
        <v>6169</v>
      </c>
      <c r="O4589" s="6">
        <v>20346</v>
      </c>
      <c r="P4589" t="s">
        <v>6170</v>
      </c>
      <c r="Q4589" t="s">
        <v>6167</v>
      </c>
      <c r="R4589" t="s">
        <v>6167</v>
      </c>
    </row>
    <row r="4590" spans="1:18" x14ac:dyDescent="0.25">
      <c r="A4590" t="s">
        <v>5042</v>
      </c>
      <c r="B4590" s="5">
        <v>46167</v>
      </c>
      <c r="C4590" t="s">
        <v>74</v>
      </c>
      <c r="D4590" t="s">
        <v>75</v>
      </c>
      <c r="E4590" t="s">
        <v>1</v>
      </c>
      <c r="F4590">
        <v>4</v>
      </c>
      <c r="G4590">
        <v>3444</v>
      </c>
      <c r="H4590" s="6">
        <v>13776</v>
      </c>
      <c r="I4590" t="s">
        <v>36</v>
      </c>
      <c r="J4590" t="s">
        <v>2583</v>
      </c>
      <c r="K4590" s="6"/>
      <c r="L4590" s="6"/>
      <c r="M4590" t="s">
        <v>2696</v>
      </c>
      <c r="N4590" t="s">
        <v>6169</v>
      </c>
      <c r="O4590" s="6">
        <v>13776</v>
      </c>
      <c r="P4590" t="s">
        <v>6170</v>
      </c>
      <c r="Q4590" t="s">
        <v>6167</v>
      </c>
      <c r="R4590" t="s">
        <v>6167</v>
      </c>
    </row>
    <row r="4591" spans="1:18" x14ac:dyDescent="0.25">
      <c r="A4591" t="s">
        <v>5043</v>
      </c>
      <c r="B4591" s="5">
        <v>46168</v>
      </c>
      <c r="C4591" t="s">
        <v>60</v>
      </c>
      <c r="D4591" t="s">
        <v>61</v>
      </c>
      <c r="E4591" t="s">
        <v>4</v>
      </c>
      <c r="F4591">
        <v>1</v>
      </c>
      <c r="G4591">
        <v>1604</v>
      </c>
      <c r="H4591" s="6">
        <v>1604</v>
      </c>
      <c r="I4591" t="s">
        <v>44</v>
      </c>
      <c r="J4591" t="s">
        <v>2583</v>
      </c>
      <c r="K4591" s="6" t="s">
        <v>48</v>
      </c>
      <c r="L4591" s="6" t="s">
        <v>48</v>
      </c>
      <c r="M4591" t="s">
        <v>3405</v>
      </c>
      <c r="N4591" t="s">
        <v>6169</v>
      </c>
      <c r="O4591" s="6">
        <v>1604</v>
      </c>
      <c r="P4591" t="s">
        <v>6170</v>
      </c>
      <c r="Q4591" t="s">
        <v>6167</v>
      </c>
      <c r="R4591" t="s">
        <v>6167</v>
      </c>
    </row>
    <row r="4592" spans="1:18" x14ac:dyDescent="0.25">
      <c r="A4592" t="s">
        <v>5044</v>
      </c>
      <c r="B4592" s="5">
        <v>46216</v>
      </c>
      <c r="C4592" t="s">
        <v>56</v>
      </c>
      <c r="D4592" t="s">
        <v>57</v>
      </c>
      <c r="E4592" t="s">
        <v>1</v>
      </c>
      <c r="F4592">
        <v>1</v>
      </c>
      <c r="G4592">
        <v>15770</v>
      </c>
      <c r="H4592" s="6">
        <v>15770</v>
      </c>
      <c r="I4592" t="s">
        <v>118</v>
      </c>
      <c r="J4592" t="s">
        <v>2583</v>
      </c>
      <c r="K4592" s="6" t="s">
        <v>35</v>
      </c>
      <c r="L4592" s="6" t="s">
        <v>35</v>
      </c>
      <c r="M4592" t="s">
        <v>3421</v>
      </c>
      <c r="N4592" t="s">
        <v>6169</v>
      </c>
      <c r="O4592" s="6">
        <v>15770</v>
      </c>
      <c r="P4592" t="s">
        <v>6170</v>
      </c>
      <c r="Q4592" t="s">
        <v>6167</v>
      </c>
      <c r="R4592" t="s">
        <v>6167</v>
      </c>
    </row>
    <row r="4593" spans="1:18" x14ac:dyDescent="0.25">
      <c r="A4593" t="s">
        <v>5045</v>
      </c>
      <c r="B4593" s="5">
        <v>46167</v>
      </c>
      <c r="C4593" t="s">
        <v>121</v>
      </c>
      <c r="D4593" t="s">
        <v>122</v>
      </c>
      <c r="E4593" t="s">
        <v>3</v>
      </c>
      <c r="F4593">
        <v>5</v>
      </c>
      <c r="G4593">
        <v>40514</v>
      </c>
      <c r="H4593" s="6">
        <v>202570</v>
      </c>
      <c r="I4593" t="s">
        <v>118</v>
      </c>
      <c r="J4593" t="s">
        <v>2583</v>
      </c>
      <c r="K4593" s="6" t="s">
        <v>24</v>
      </c>
      <c r="L4593" s="6" t="s">
        <v>24</v>
      </c>
      <c r="M4593" t="s">
        <v>5033</v>
      </c>
      <c r="N4593" t="s">
        <v>6169</v>
      </c>
      <c r="O4593" s="6">
        <v>202570</v>
      </c>
      <c r="P4593" t="s">
        <v>6170</v>
      </c>
      <c r="Q4593" t="s">
        <v>6167</v>
      </c>
      <c r="R4593" t="s">
        <v>6167</v>
      </c>
    </row>
    <row r="4594" spans="1:18" x14ac:dyDescent="0.25">
      <c r="A4594" t="s">
        <v>5046</v>
      </c>
      <c r="B4594" s="5">
        <v>46131</v>
      </c>
      <c r="C4594" t="s">
        <v>89</v>
      </c>
      <c r="D4594" t="s">
        <v>90</v>
      </c>
      <c r="E4594" t="s">
        <v>3</v>
      </c>
      <c r="F4594">
        <v>1</v>
      </c>
      <c r="G4594">
        <v>1206</v>
      </c>
      <c r="H4594" s="6">
        <v>1206</v>
      </c>
      <c r="I4594" t="s">
        <v>31</v>
      </c>
      <c r="J4594" t="s">
        <v>2583</v>
      </c>
      <c r="K4594" s="6" t="s">
        <v>39</v>
      </c>
      <c r="L4594" s="6" t="s">
        <v>39</v>
      </c>
      <c r="M4594" t="s">
        <v>2761</v>
      </c>
      <c r="N4594" t="s">
        <v>6169</v>
      </c>
      <c r="O4594" s="6">
        <v>1206</v>
      </c>
      <c r="P4594" t="s">
        <v>6170</v>
      </c>
      <c r="Q4594" t="s">
        <v>6167</v>
      </c>
      <c r="R4594" t="s">
        <v>6167</v>
      </c>
    </row>
    <row r="4595" spans="1:18" x14ac:dyDescent="0.25">
      <c r="A4595" t="s">
        <v>5047</v>
      </c>
      <c r="B4595" s="5">
        <v>46178</v>
      </c>
      <c r="C4595" t="s">
        <v>107</v>
      </c>
      <c r="D4595" t="s">
        <v>108</v>
      </c>
      <c r="E4595" t="s">
        <v>0</v>
      </c>
      <c r="F4595">
        <v>1</v>
      </c>
      <c r="G4595">
        <v>4737</v>
      </c>
      <c r="H4595" s="6">
        <v>4737</v>
      </c>
      <c r="I4595" t="s">
        <v>49</v>
      </c>
      <c r="J4595" t="s">
        <v>2583</v>
      </c>
      <c r="K4595" s="6" t="s">
        <v>63</v>
      </c>
      <c r="L4595" s="6" t="s">
        <v>63</v>
      </c>
      <c r="M4595" t="s">
        <v>2896</v>
      </c>
      <c r="N4595" t="s">
        <v>6169</v>
      </c>
      <c r="O4595" s="6">
        <v>4737</v>
      </c>
      <c r="P4595" t="s">
        <v>6170</v>
      </c>
      <c r="Q4595" t="s">
        <v>6167</v>
      </c>
      <c r="R4595" t="s">
        <v>6167</v>
      </c>
    </row>
    <row r="4596" spans="1:18" x14ac:dyDescent="0.25">
      <c r="A4596" t="s">
        <v>5048</v>
      </c>
      <c r="B4596" s="5">
        <v>46119</v>
      </c>
      <c r="C4596" t="s">
        <v>46</v>
      </c>
      <c r="D4596" t="s">
        <v>47</v>
      </c>
      <c r="E4596" t="s">
        <v>5</v>
      </c>
      <c r="F4596">
        <v>3</v>
      </c>
      <c r="G4596">
        <v>1229</v>
      </c>
      <c r="H4596" s="6">
        <v>3687</v>
      </c>
      <c r="I4596" t="s">
        <v>87</v>
      </c>
      <c r="J4596" t="s">
        <v>2583</v>
      </c>
      <c r="K4596" s="6" t="s">
        <v>53</v>
      </c>
      <c r="L4596" s="6" t="s">
        <v>53</v>
      </c>
      <c r="M4596" t="s">
        <v>2797</v>
      </c>
      <c r="N4596" t="s">
        <v>6169</v>
      </c>
      <c r="O4596" s="6">
        <v>3687</v>
      </c>
      <c r="P4596" t="s">
        <v>6170</v>
      </c>
      <c r="Q4596" t="s">
        <v>6167</v>
      </c>
      <c r="R4596" t="s">
        <v>6167</v>
      </c>
    </row>
    <row r="4597" spans="1:18" x14ac:dyDescent="0.25">
      <c r="A4597" t="s">
        <v>5049</v>
      </c>
      <c r="B4597" s="5">
        <v>46203</v>
      </c>
      <c r="C4597" t="s">
        <v>33</v>
      </c>
      <c r="D4597" t="s">
        <v>34</v>
      </c>
      <c r="E4597" t="s">
        <v>4</v>
      </c>
      <c r="F4597">
        <v>3</v>
      </c>
      <c r="G4597">
        <v>2265</v>
      </c>
      <c r="H4597" s="6">
        <v>6795</v>
      </c>
      <c r="I4597" t="s">
        <v>6159</v>
      </c>
      <c r="J4597" t="s">
        <v>2583</v>
      </c>
      <c r="K4597" s="6" t="s">
        <v>24</v>
      </c>
      <c r="L4597" s="6" t="s">
        <v>24</v>
      </c>
      <c r="M4597" t="s">
        <v>2723</v>
      </c>
      <c r="N4597" t="s">
        <v>6169</v>
      </c>
      <c r="O4597" s="6">
        <v>6795</v>
      </c>
      <c r="P4597" t="s">
        <v>6170</v>
      </c>
      <c r="Q4597" t="s">
        <v>6167</v>
      </c>
      <c r="R4597" t="s">
        <v>6167</v>
      </c>
    </row>
    <row r="4598" spans="1:18" x14ac:dyDescent="0.25">
      <c r="A4598" t="s">
        <v>5050</v>
      </c>
      <c r="B4598" s="5">
        <v>46203</v>
      </c>
      <c r="C4598" t="s">
        <v>74</v>
      </c>
      <c r="D4598" t="s">
        <v>75</v>
      </c>
      <c r="E4598" t="s">
        <v>1</v>
      </c>
      <c r="F4598">
        <v>4</v>
      </c>
      <c r="G4598">
        <v>3054</v>
      </c>
      <c r="H4598" s="6">
        <v>12216</v>
      </c>
      <c r="I4598" t="s">
        <v>54</v>
      </c>
      <c r="J4598" t="s">
        <v>2583</v>
      </c>
      <c r="K4598" s="6"/>
      <c r="L4598" s="6"/>
      <c r="M4598" t="s">
        <v>3507</v>
      </c>
      <c r="N4598" t="s">
        <v>6169</v>
      </c>
      <c r="O4598" s="6">
        <v>12216</v>
      </c>
      <c r="P4598" t="s">
        <v>6170</v>
      </c>
      <c r="Q4598" t="s">
        <v>6167</v>
      </c>
      <c r="R4598" t="s">
        <v>6167</v>
      </c>
    </row>
    <row r="4599" spans="1:18" x14ac:dyDescent="0.25">
      <c r="A4599" t="s">
        <v>5051</v>
      </c>
      <c r="B4599" s="5">
        <v>46138</v>
      </c>
      <c r="C4599" t="s">
        <v>68</v>
      </c>
      <c r="D4599" t="s">
        <v>69</v>
      </c>
      <c r="E4599" t="s">
        <v>2</v>
      </c>
      <c r="F4599">
        <v>2</v>
      </c>
      <c r="G4599">
        <v>6977</v>
      </c>
      <c r="H4599" s="6">
        <v>13954</v>
      </c>
      <c r="I4599" t="s">
        <v>54</v>
      </c>
      <c r="J4599" t="s">
        <v>2583</v>
      </c>
      <c r="K4599" s="6" t="s">
        <v>39</v>
      </c>
      <c r="L4599" s="6" t="s">
        <v>39</v>
      </c>
      <c r="M4599" t="s">
        <v>2709</v>
      </c>
      <c r="N4599" t="s">
        <v>6169</v>
      </c>
      <c r="O4599" s="6">
        <v>13954</v>
      </c>
      <c r="P4599" t="s">
        <v>6170</v>
      </c>
      <c r="Q4599" t="s">
        <v>6167</v>
      </c>
      <c r="R4599" t="s">
        <v>6167</v>
      </c>
    </row>
    <row r="4600" spans="1:18" x14ac:dyDescent="0.25">
      <c r="A4600" t="s">
        <v>5052</v>
      </c>
      <c r="B4600" s="5">
        <v>46168</v>
      </c>
      <c r="C4600" t="s">
        <v>92</v>
      </c>
      <c r="D4600" t="s">
        <v>93</v>
      </c>
      <c r="E4600" t="s">
        <v>1</v>
      </c>
      <c r="F4600">
        <v>2</v>
      </c>
      <c r="G4600">
        <v>4040</v>
      </c>
      <c r="H4600" s="6">
        <v>8080</v>
      </c>
      <c r="I4600" t="s">
        <v>49</v>
      </c>
      <c r="J4600" t="s">
        <v>2583</v>
      </c>
      <c r="K4600" s="6" t="s">
        <v>63</v>
      </c>
      <c r="L4600" s="6" t="s">
        <v>63</v>
      </c>
      <c r="M4600" t="s">
        <v>3263</v>
      </c>
      <c r="N4600" t="s">
        <v>6169</v>
      </c>
      <c r="O4600" s="6">
        <v>8080</v>
      </c>
      <c r="P4600" t="s">
        <v>6170</v>
      </c>
      <c r="Q4600" t="s">
        <v>6167</v>
      </c>
      <c r="R4600" t="s">
        <v>6167</v>
      </c>
    </row>
    <row r="4601" spans="1:18" x14ac:dyDescent="0.25">
      <c r="A4601" t="s">
        <v>5053</v>
      </c>
      <c r="B4601" s="5">
        <v>46222</v>
      </c>
      <c r="C4601" t="s">
        <v>68</v>
      </c>
      <c r="D4601" t="s">
        <v>69</v>
      </c>
      <c r="E4601" t="s">
        <v>2</v>
      </c>
      <c r="F4601">
        <v>4</v>
      </c>
      <c r="G4601">
        <v>6590</v>
      </c>
      <c r="H4601" s="6">
        <v>26360</v>
      </c>
      <c r="I4601" t="s">
        <v>162</v>
      </c>
      <c r="J4601" t="s">
        <v>2583</v>
      </c>
      <c r="K4601" s="6" t="s">
        <v>24</v>
      </c>
      <c r="L4601" s="6" t="s">
        <v>24</v>
      </c>
      <c r="M4601" t="s">
        <v>2772</v>
      </c>
      <c r="N4601" t="s">
        <v>6169</v>
      </c>
      <c r="O4601" s="6">
        <v>26360</v>
      </c>
      <c r="P4601" t="s">
        <v>6170</v>
      </c>
      <c r="Q4601" t="s">
        <v>6167</v>
      </c>
      <c r="R4601" t="s">
        <v>6167</v>
      </c>
    </row>
    <row r="4602" spans="1:18" x14ac:dyDescent="0.25">
      <c r="A4602" t="s">
        <v>5054</v>
      </c>
      <c r="B4602" s="5">
        <v>46116</v>
      </c>
      <c r="C4602" t="s">
        <v>41</v>
      </c>
      <c r="D4602" t="s">
        <v>42</v>
      </c>
      <c r="E4602" t="s">
        <v>3</v>
      </c>
      <c r="F4602">
        <v>1</v>
      </c>
      <c r="G4602">
        <v>9662</v>
      </c>
      <c r="H4602" s="6">
        <v>9662</v>
      </c>
      <c r="I4602" t="s">
        <v>51</v>
      </c>
      <c r="J4602" t="s">
        <v>2583</v>
      </c>
      <c r="K4602" s="6" t="s">
        <v>39</v>
      </c>
      <c r="L4602" s="6" t="s">
        <v>39</v>
      </c>
      <c r="M4602" t="s">
        <v>4146</v>
      </c>
      <c r="N4602" t="s">
        <v>6169</v>
      </c>
      <c r="O4602" s="6">
        <v>9662</v>
      </c>
      <c r="P4602" t="s">
        <v>6170</v>
      </c>
      <c r="Q4602" t="s">
        <v>6167</v>
      </c>
      <c r="R4602" t="s">
        <v>6167</v>
      </c>
    </row>
    <row r="4603" spans="1:18" x14ac:dyDescent="0.25">
      <c r="A4603" t="s">
        <v>5055</v>
      </c>
      <c r="B4603" s="5">
        <v>46145</v>
      </c>
      <c r="C4603" t="s">
        <v>74</v>
      </c>
      <c r="D4603" t="s">
        <v>75</v>
      </c>
      <c r="E4603" t="s">
        <v>1</v>
      </c>
      <c r="F4603">
        <v>5</v>
      </c>
      <c r="G4603">
        <v>3153</v>
      </c>
      <c r="H4603" s="6">
        <v>15765</v>
      </c>
      <c r="I4603" t="s">
        <v>162</v>
      </c>
      <c r="J4603" t="s">
        <v>2583</v>
      </c>
      <c r="K4603" s="6" t="s">
        <v>35</v>
      </c>
      <c r="L4603" s="6" t="s">
        <v>35</v>
      </c>
      <c r="M4603" t="s">
        <v>2981</v>
      </c>
      <c r="N4603" t="s">
        <v>6169</v>
      </c>
      <c r="O4603" s="6">
        <v>15765</v>
      </c>
      <c r="P4603" t="s">
        <v>6170</v>
      </c>
      <c r="Q4603" t="s">
        <v>6167</v>
      </c>
      <c r="R4603" t="s">
        <v>6167</v>
      </c>
    </row>
    <row r="4604" spans="1:18" x14ac:dyDescent="0.25">
      <c r="A4604" t="s">
        <v>5056</v>
      </c>
      <c r="B4604" s="5">
        <v>46209</v>
      </c>
      <c r="C4604" t="s">
        <v>121</v>
      </c>
      <c r="D4604" t="s">
        <v>122</v>
      </c>
      <c r="E4604" t="s">
        <v>3</v>
      </c>
      <c r="F4604">
        <v>3</v>
      </c>
      <c r="G4604">
        <v>41471</v>
      </c>
      <c r="H4604" s="6">
        <v>124413</v>
      </c>
      <c r="I4604" t="s">
        <v>54</v>
      </c>
      <c r="J4604" t="s">
        <v>2583</v>
      </c>
      <c r="K4604" s="6" t="s">
        <v>35</v>
      </c>
      <c r="L4604" s="6" t="s">
        <v>35</v>
      </c>
      <c r="M4604" t="s">
        <v>4058</v>
      </c>
      <c r="N4604" t="s">
        <v>6169</v>
      </c>
      <c r="O4604" s="6">
        <v>124413</v>
      </c>
      <c r="P4604" t="s">
        <v>6170</v>
      </c>
      <c r="Q4604" t="s">
        <v>6167</v>
      </c>
      <c r="R4604" t="s">
        <v>6167</v>
      </c>
    </row>
    <row r="4605" spans="1:18" x14ac:dyDescent="0.25">
      <c r="A4605" t="s">
        <v>5057</v>
      </c>
      <c r="B4605" s="5">
        <v>46135</v>
      </c>
      <c r="C4605" t="s">
        <v>22</v>
      </c>
      <c r="D4605" t="s">
        <v>23</v>
      </c>
      <c r="E4605" t="s">
        <v>5</v>
      </c>
      <c r="F4605">
        <v>5</v>
      </c>
      <c r="G4605">
        <v>1845</v>
      </c>
      <c r="H4605" s="6">
        <v>9225</v>
      </c>
      <c r="I4605" t="s">
        <v>25</v>
      </c>
      <c r="J4605" t="s">
        <v>2583</v>
      </c>
      <c r="K4605" s="6" t="s">
        <v>43</v>
      </c>
      <c r="L4605" s="6" t="s">
        <v>43</v>
      </c>
      <c r="M4605" t="s">
        <v>3028</v>
      </c>
      <c r="N4605" t="s">
        <v>6169</v>
      </c>
      <c r="O4605" s="6">
        <v>9225</v>
      </c>
      <c r="P4605" t="s">
        <v>6170</v>
      </c>
      <c r="Q4605" t="s">
        <v>6167</v>
      </c>
      <c r="R4605" t="s">
        <v>6167</v>
      </c>
    </row>
    <row r="4606" spans="1:18" x14ac:dyDescent="0.25">
      <c r="A4606" t="s">
        <v>5058</v>
      </c>
      <c r="B4606" s="5">
        <v>46189</v>
      </c>
      <c r="C4606" t="s">
        <v>101</v>
      </c>
      <c r="D4606" t="s">
        <v>102</v>
      </c>
      <c r="E4606" t="s">
        <v>2</v>
      </c>
      <c r="F4606">
        <v>4</v>
      </c>
      <c r="G4606">
        <v>7686</v>
      </c>
      <c r="H4606" s="6">
        <v>30744</v>
      </c>
      <c r="I4606" t="s">
        <v>95</v>
      </c>
      <c r="J4606" t="s">
        <v>2583</v>
      </c>
      <c r="K4606" s="6" t="s">
        <v>39</v>
      </c>
      <c r="L4606" s="6" t="s">
        <v>39</v>
      </c>
      <c r="M4606" t="s">
        <v>3345</v>
      </c>
      <c r="N4606" t="s">
        <v>6169</v>
      </c>
      <c r="O4606" s="6">
        <v>30744</v>
      </c>
      <c r="P4606" t="s">
        <v>6170</v>
      </c>
      <c r="Q4606" t="s">
        <v>6167</v>
      </c>
      <c r="R4606" t="s">
        <v>6167</v>
      </c>
    </row>
    <row r="4607" spans="1:18" x14ac:dyDescent="0.25">
      <c r="A4607" t="s">
        <v>5059</v>
      </c>
      <c r="B4607" s="5">
        <v>46195</v>
      </c>
      <c r="C4607" t="s">
        <v>107</v>
      </c>
      <c r="D4607" t="s">
        <v>108</v>
      </c>
      <c r="E4607" t="s">
        <v>0</v>
      </c>
      <c r="F4607">
        <v>5</v>
      </c>
      <c r="G4607">
        <v>4876</v>
      </c>
      <c r="H4607" s="6">
        <v>24380</v>
      </c>
      <c r="I4607" t="s">
        <v>36</v>
      </c>
      <c r="J4607" t="s">
        <v>2583</v>
      </c>
      <c r="K4607" s="6"/>
      <c r="L4607" s="6"/>
      <c r="M4607" t="s">
        <v>3749</v>
      </c>
      <c r="N4607" t="s">
        <v>6169</v>
      </c>
      <c r="O4607" s="6">
        <v>24380</v>
      </c>
      <c r="P4607" t="s">
        <v>6170</v>
      </c>
      <c r="Q4607" t="s">
        <v>6167</v>
      </c>
      <c r="R4607" t="s">
        <v>6167</v>
      </c>
    </row>
    <row r="4608" spans="1:18" x14ac:dyDescent="0.25">
      <c r="A4608" t="s">
        <v>5060</v>
      </c>
      <c r="B4608" s="5">
        <v>46190</v>
      </c>
      <c r="C4608" t="s">
        <v>68</v>
      </c>
      <c r="D4608" t="s">
        <v>69</v>
      </c>
      <c r="E4608" t="s">
        <v>2</v>
      </c>
      <c r="F4608">
        <v>1</v>
      </c>
      <c r="G4608">
        <v>6320</v>
      </c>
      <c r="H4608" s="6">
        <v>6320</v>
      </c>
      <c r="I4608" t="s">
        <v>44</v>
      </c>
      <c r="J4608" t="s">
        <v>2583</v>
      </c>
      <c r="K4608" s="6" t="s">
        <v>48</v>
      </c>
      <c r="L4608" s="6" t="s">
        <v>48</v>
      </c>
      <c r="M4608" t="s">
        <v>2835</v>
      </c>
      <c r="N4608" t="s">
        <v>6169</v>
      </c>
      <c r="O4608" s="6">
        <v>6320</v>
      </c>
      <c r="P4608" t="s">
        <v>6170</v>
      </c>
      <c r="Q4608" t="s">
        <v>6167</v>
      </c>
      <c r="R4608" t="s">
        <v>6167</v>
      </c>
    </row>
    <row r="4609" spans="1:18" x14ac:dyDescent="0.25">
      <c r="A4609" t="s">
        <v>5061</v>
      </c>
      <c r="B4609" s="5">
        <v>46186</v>
      </c>
      <c r="C4609" t="s">
        <v>56</v>
      </c>
      <c r="D4609" t="s">
        <v>57</v>
      </c>
      <c r="E4609" t="s">
        <v>1</v>
      </c>
      <c r="F4609">
        <v>2</v>
      </c>
      <c r="G4609">
        <v>16497</v>
      </c>
      <c r="H4609" s="6">
        <v>32994</v>
      </c>
      <c r="I4609" t="s">
        <v>36</v>
      </c>
      <c r="J4609" t="s">
        <v>2583</v>
      </c>
      <c r="K4609" s="6" t="s">
        <v>63</v>
      </c>
      <c r="L4609" s="6" t="s">
        <v>63</v>
      </c>
      <c r="M4609" t="s">
        <v>3091</v>
      </c>
      <c r="N4609" t="s">
        <v>6169</v>
      </c>
      <c r="O4609" s="6">
        <v>32994</v>
      </c>
      <c r="P4609" t="s">
        <v>6170</v>
      </c>
      <c r="Q4609" t="s">
        <v>6167</v>
      </c>
      <c r="R4609" t="s">
        <v>6167</v>
      </c>
    </row>
    <row r="4610" spans="1:18" x14ac:dyDescent="0.25">
      <c r="A4610" t="s">
        <v>5062</v>
      </c>
      <c r="B4610" s="5">
        <v>46178</v>
      </c>
      <c r="C4610" t="s">
        <v>22</v>
      </c>
      <c r="D4610" t="s">
        <v>23</v>
      </c>
      <c r="E4610" t="s">
        <v>5</v>
      </c>
      <c r="F4610">
        <v>1</v>
      </c>
      <c r="G4610">
        <v>1979</v>
      </c>
      <c r="H4610" s="6">
        <v>1979</v>
      </c>
      <c r="I4610" t="s">
        <v>54</v>
      </c>
      <c r="J4610" t="s">
        <v>2583</v>
      </c>
      <c r="K4610" s="6" t="s">
        <v>48</v>
      </c>
      <c r="L4610" s="6" t="s">
        <v>48</v>
      </c>
      <c r="M4610" t="s">
        <v>3060</v>
      </c>
      <c r="N4610" t="s">
        <v>6169</v>
      </c>
      <c r="O4610" s="6">
        <v>1979</v>
      </c>
      <c r="P4610" t="s">
        <v>6170</v>
      </c>
      <c r="Q4610" t="s">
        <v>6167</v>
      </c>
      <c r="R4610" t="s">
        <v>6167</v>
      </c>
    </row>
    <row r="4611" spans="1:18" x14ac:dyDescent="0.25">
      <c r="A4611" t="s">
        <v>5063</v>
      </c>
      <c r="B4611" s="5">
        <v>46218</v>
      </c>
      <c r="C4611" t="s">
        <v>92</v>
      </c>
      <c r="D4611" t="s">
        <v>93</v>
      </c>
      <c r="E4611" t="s">
        <v>1</v>
      </c>
      <c r="F4611">
        <v>6</v>
      </c>
      <c r="G4611">
        <v>4078</v>
      </c>
      <c r="H4611" s="6">
        <v>24468</v>
      </c>
      <c r="I4611" t="s">
        <v>145</v>
      </c>
      <c r="J4611" t="s">
        <v>2583</v>
      </c>
      <c r="K4611" s="6" t="s">
        <v>48</v>
      </c>
      <c r="L4611" s="6" t="s">
        <v>48</v>
      </c>
      <c r="M4611" t="s">
        <v>2654</v>
      </c>
      <c r="N4611" t="s">
        <v>6169</v>
      </c>
      <c r="O4611" s="6">
        <v>24468</v>
      </c>
      <c r="P4611" t="s">
        <v>6170</v>
      </c>
      <c r="Q4611" t="s">
        <v>6167</v>
      </c>
      <c r="R4611" t="s">
        <v>6167</v>
      </c>
    </row>
    <row r="4612" spans="1:18" x14ac:dyDescent="0.25">
      <c r="A4612" t="s">
        <v>5064</v>
      </c>
      <c r="B4612" s="5">
        <v>46217</v>
      </c>
      <c r="C4612" t="s">
        <v>92</v>
      </c>
      <c r="D4612" t="s">
        <v>93</v>
      </c>
      <c r="E4612" t="s">
        <v>1</v>
      </c>
      <c r="F4612">
        <v>2</v>
      </c>
      <c r="G4612">
        <v>4406</v>
      </c>
      <c r="H4612" s="6">
        <v>8812</v>
      </c>
      <c r="I4612" t="s">
        <v>44</v>
      </c>
      <c r="J4612" t="s">
        <v>2583</v>
      </c>
      <c r="K4612" s="6" t="s">
        <v>43</v>
      </c>
      <c r="L4612" s="6" t="s">
        <v>43</v>
      </c>
      <c r="M4612" t="s">
        <v>2739</v>
      </c>
      <c r="N4612" t="s">
        <v>6169</v>
      </c>
      <c r="O4612" s="6">
        <v>8812</v>
      </c>
      <c r="P4612" t="s">
        <v>6170</v>
      </c>
      <c r="Q4612" t="s">
        <v>6167</v>
      </c>
      <c r="R4612" t="s">
        <v>6167</v>
      </c>
    </row>
    <row r="4613" spans="1:18" x14ac:dyDescent="0.25">
      <c r="A4613" t="s">
        <v>5065</v>
      </c>
      <c r="B4613" s="5">
        <v>46182</v>
      </c>
      <c r="C4613" t="s">
        <v>84</v>
      </c>
      <c r="D4613" t="s">
        <v>85</v>
      </c>
      <c r="E4613" t="s">
        <v>2</v>
      </c>
      <c r="F4613">
        <v>6</v>
      </c>
      <c r="G4613">
        <v>8970</v>
      </c>
      <c r="H4613" s="6">
        <v>53820</v>
      </c>
      <c r="I4613" t="s">
        <v>36</v>
      </c>
      <c r="J4613" t="s">
        <v>2583</v>
      </c>
      <c r="K4613" s="6" t="s">
        <v>39</v>
      </c>
      <c r="L4613" s="6" t="s">
        <v>39</v>
      </c>
      <c r="M4613" t="s">
        <v>2648</v>
      </c>
      <c r="N4613" t="s">
        <v>6169</v>
      </c>
      <c r="O4613" s="6">
        <v>53820</v>
      </c>
      <c r="P4613" t="s">
        <v>6170</v>
      </c>
      <c r="Q4613" t="s">
        <v>6167</v>
      </c>
      <c r="R4613" t="s">
        <v>6167</v>
      </c>
    </row>
    <row r="4614" spans="1:18" x14ac:dyDescent="0.25">
      <c r="A4614" t="s">
        <v>5066</v>
      </c>
      <c r="B4614" s="5">
        <v>46127</v>
      </c>
      <c r="C4614" t="s">
        <v>121</v>
      </c>
      <c r="D4614" t="s">
        <v>122</v>
      </c>
      <c r="E4614" t="s">
        <v>3</v>
      </c>
      <c r="F4614">
        <v>6</v>
      </c>
      <c r="G4614">
        <v>45169</v>
      </c>
      <c r="H4614" s="6">
        <v>271014</v>
      </c>
      <c r="I4614" t="s">
        <v>58</v>
      </c>
      <c r="J4614" t="s">
        <v>2583</v>
      </c>
      <c r="K4614" s="6" t="s">
        <v>43</v>
      </c>
      <c r="L4614" s="6" t="s">
        <v>43</v>
      </c>
      <c r="M4614" t="s">
        <v>2801</v>
      </c>
      <c r="N4614" t="s">
        <v>6169</v>
      </c>
      <c r="O4614" s="6">
        <v>271014</v>
      </c>
      <c r="P4614" t="s">
        <v>6170</v>
      </c>
      <c r="Q4614" t="s">
        <v>6167</v>
      </c>
      <c r="R4614" t="s">
        <v>6167</v>
      </c>
    </row>
    <row r="4615" spans="1:18" x14ac:dyDescent="0.25">
      <c r="A4615" t="s">
        <v>5067</v>
      </c>
      <c r="B4615" s="5">
        <v>46116</v>
      </c>
      <c r="C4615" t="s">
        <v>101</v>
      </c>
      <c r="D4615" t="s">
        <v>102</v>
      </c>
      <c r="E4615" t="s">
        <v>2</v>
      </c>
      <c r="F4615">
        <v>4</v>
      </c>
      <c r="G4615">
        <v>7806</v>
      </c>
      <c r="H4615" s="6">
        <v>31224</v>
      </c>
      <c r="I4615" t="s">
        <v>118</v>
      </c>
      <c r="J4615" t="s">
        <v>2583</v>
      </c>
      <c r="K4615" s="6" t="s">
        <v>30</v>
      </c>
      <c r="L4615" s="6" t="s">
        <v>30</v>
      </c>
      <c r="M4615" t="s">
        <v>2757</v>
      </c>
      <c r="N4615" t="s">
        <v>6169</v>
      </c>
      <c r="O4615" s="6">
        <v>31224</v>
      </c>
      <c r="P4615" t="s">
        <v>6170</v>
      </c>
      <c r="Q4615" t="s">
        <v>6167</v>
      </c>
      <c r="R4615" t="s">
        <v>6167</v>
      </c>
    </row>
    <row r="4616" spans="1:18" x14ac:dyDescent="0.25">
      <c r="A4616" t="s">
        <v>5068</v>
      </c>
      <c r="B4616" s="5">
        <v>46128</v>
      </c>
      <c r="C4616" t="s">
        <v>101</v>
      </c>
      <c r="D4616" t="s">
        <v>102</v>
      </c>
      <c r="E4616" t="s">
        <v>2</v>
      </c>
      <c r="F4616">
        <v>3</v>
      </c>
      <c r="G4616">
        <v>7404</v>
      </c>
      <c r="H4616" s="6">
        <v>22212</v>
      </c>
      <c r="I4616" t="s">
        <v>95</v>
      </c>
      <c r="J4616" t="s">
        <v>2583</v>
      </c>
      <c r="K4616" s="6" t="s">
        <v>63</v>
      </c>
      <c r="L4616" s="6" t="s">
        <v>63</v>
      </c>
      <c r="M4616" t="s">
        <v>2640</v>
      </c>
      <c r="N4616" t="s">
        <v>6169</v>
      </c>
      <c r="O4616" s="6">
        <v>22212</v>
      </c>
      <c r="P4616" t="s">
        <v>6170</v>
      </c>
      <c r="Q4616" t="s">
        <v>6167</v>
      </c>
      <c r="R4616" t="s">
        <v>6167</v>
      </c>
    </row>
    <row r="4617" spans="1:18" x14ac:dyDescent="0.25">
      <c r="A4617" t="s">
        <v>5069</v>
      </c>
      <c r="B4617" s="5">
        <v>46177</v>
      </c>
      <c r="C4617" t="s">
        <v>101</v>
      </c>
      <c r="D4617" t="s">
        <v>102</v>
      </c>
      <c r="E4617" t="s">
        <v>2</v>
      </c>
      <c r="F4617">
        <v>1</v>
      </c>
      <c r="G4617">
        <v>7422</v>
      </c>
      <c r="H4617" s="6">
        <v>7422</v>
      </c>
      <c r="I4617" t="s">
        <v>58</v>
      </c>
      <c r="J4617" t="s">
        <v>2583</v>
      </c>
      <c r="K4617" s="6"/>
      <c r="L4617" s="6"/>
      <c r="M4617" t="s">
        <v>3489</v>
      </c>
      <c r="N4617" t="s">
        <v>6169</v>
      </c>
      <c r="O4617" s="6">
        <v>7422</v>
      </c>
      <c r="P4617" t="s">
        <v>6170</v>
      </c>
      <c r="Q4617" t="s">
        <v>6167</v>
      </c>
      <c r="R4617" t="s">
        <v>6167</v>
      </c>
    </row>
    <row r="4618" spans="1:18" x14ac:dyDescent="0.25">
      <c r="A4618" t="s">
        <v>5070</v>
      </c>
      <c r="B4618" s="5">
        <v>46182</v>
      </c>
      <c r="C4618" t="s">
        <v>107</v>
      </c>
      <c r="D4618" t="s">
        <v>108</v>
      </c>
      <c r="E4618" t="s">
        <v>0</v>
      </c>
      <c r="F4618">
        <v>3</v>
      </c>
      <c r="G4618">
        <v>4901</v>
      </c>
      <c r="H4618" s="6">
        <v>14703</v>
      </c>
      <c r="I4618" t="s">
        <v>49</v>
      </c>
      <c r="J4618" t="s">
        <v>2583</v>
      </c>
      <c r="K4618" s="6"/>
      <c r="L4618" s="6"/>
      <c r="M4618" t="s">
        <v>2910</v>
      </c>
      <c r="N4618" t="s">
        <v>6169</v>
      </c>
      <c r="O4618" s="6">
        <v>14703</v>
      </c>
      <c r="P4618" t="s">
        <v>6170</v>
      </c>
      <c r="Q4618" t="s">
        <v>6167</v>
      </c>
      <c r="R4618" t="s">
        <v>6167</v>
      </c>
    </row>
    <row r="4619" spans="1:18" x14ac:dyDescent="0.25">
      <c r="A4619" t="s">
        <v>5071</v>
      </c>
      <c r="B4619" s="5">
        <v>46137</v>
      </c>
      <c r="C4619" t="s">
        <v>41</v>
      </c>
      <c r="D4619" t="s">
        <v>42</v>
      </c>
      <c r="E4619" t="s">
        <v>3</v>
      </c>
      <c r="F4619">
        <v>3</v>
      </c>
      <c r="G4619">
        <v>9874</v>
      </c>
      <c r="H4619" s="6">
        <v>29622</v>
      </c>
      <c r="I4619" t="s">
        <v>54</v>
      </c>
      <c r="J4619" t="s">
        <v>2583</v>
      </c>
      <c r="K4619" s="6"/>
      <c r="L4619" s="6"/>
      <c r="M4619" t="s">
        <v>2894</v>
      </c>
      <c r="N4619" t="s">
        <v>6169</v>
      </c>
      <c r="O4619" s="6">
        <v>29622</v>
      </c>
      <c r="P4619" t="s">
        <v>6170</v>
      </c>
      <c r="Q4619" t="s">
        <v>6167</v>
      </c>
      <c r="R4619" t="s">
        <v>6167</v>
      </c>
    </row>
    <row r="4620" spans="1:18" x14ac:dyDescent="0.25">
      <c r="A4620" t="s">
        <v>5072</v>
      </c>
      <c r="B4620" s="5">
        <v>46123</v>
      </c>
      <c r="C4620" t="s">
        <v>101</v>
      </c>
      <c r="D4620" t="s">
        <v>102</v>
      </c>
      <c r="E4620" t="s">
        <v>2</v>
      </c>
      <c r="F4620">
        <v>4</v>
      </c>
      <c r="G4620">
        <v>7568</v>
      </c>
      <c r="H4620" s="6">
        <v>30272</v>
      </c>
      <c r="I4620" t="s">
        <v>118</v>
      </c>
      <c r="J4620" t="s">
        <v>2583</v>
      </c>
      <c r="K4620" s="6" t="s">
        <v>30</v>
      </c>
      <c r="L4620" s="6" t="s">
        <v>30</v>
      </c>
      <c r="M4620" t="s">
        <v>2939</v>
      </c>
      <c r="N4620" t="s">
        <v>6169</v>
      </c>
      <c r="O4620" s="6">
        <v>30272</v>
      </c>
      <c r="P4620" t="s">
        <v>6170</v>
      </c>
      <c r="Q4620" t="s">
        <v>6167</v>
      </c>
      <c r="R4620" t="s">
        <v>6167</v>
      </c>
    </row>
    <row r="4621" spans="1:18" x14ac:dyDescent="0.25">
      <c r="A4621" t="s">
        <v>5073</v>
      </c>
      <c r="B4621" s="5">
        <v>46167</v>
      </c>
      <c r="C4621" t="s">
        <v>89</v>
      </c>
      <c r="D4621" t="s">
        <v>90</v>
      </c>
      <c r="E4621" t="s">
        <v>3</v>
      </c>
      <c r="F4621">
        <v>4</v>
      </c>
      <c r="G4621">
        <v>1140</v>
      </c>
      <c r="H4621" s="6">
        <v>4560</v>
      </c>
      <c r="I4621" t="s">
        <v>58</v>
      </c>
      <c r="J4621" t="s">
        <v>2583</v>
      </c>
      <c r="K4621" s="6" t="s">
        <v>39</v>
      </c>
      <c r="L4621" s="6" t="s">
        <v>39</v>
      </c>
      <c r="M4621" t="s">
        <v>3601</v>
      </c>
      <c r="N4621" t="s">
        <v>6169</v>
      </c>
      <c r="O4621" s="6">
        <v>4560</v>
      </c>
      <c r="P4621" t="s">
        <v>6170</v>
      </c>
      <c r="Q4621" t="s">
        <v>6167</v>
      </c>
      <c r="R4621" t="s">
        <v>6167</v>
      </c>
    </row>
    <row r="4622" spans="1:18" x14ac:dyDescent="0.25">
      <c r="A4622" t="s">
        <v>5074</v>
      </c>
      <c r="B4622" s="5">
        <v>46119</v>
      </c>
      <c r="C4622" t="s">
        <v>56</v>
      </c>
      <c r="D4622" t="s">
        <v>57</v>
      </c>
      <c r="E4622" t="s">
        <v>1</v>
      </c>
      <c r="F4622">
        <v>6</v>
      </c>
      <c r="G4622">
        <v>14999</v>
      </c>
      <c r="H4622" s="6">
        <v>89994</v>
      </c>
      <c r="I4622" t="s">
        <v>162</v>
      </c>
      <c r="J4622" t="s">
        <v>2583</v>
      </c>
      <c r="K4622" s="6" t="s">
        <v>35</v>
      </c>
      <c r="L4622" s="6" t="s">
        <v>35</v>
      </c>
      <c r="M4622" t="s">
        <v>2815</v>
      </c>
      <c r="N4622" t="s">
        <v>6169</v>
      </c>
      <c r="O4622" s="6">
        <v>89994</v>
      </c>
      <c r="P4622" t="s">
        <v>6170</v>
      </c>
      <c r="Q4622" t="s">
        <v>6167</v>
      </c>
      <c r="R4622" t="s">
        <v>6167</v>
      </c>
    </row>
    <row r="4623" spans="1:18" x14ac:dyDescent="0.25">
      <c r="A4623" t="s">
        <v>5075</v>
      </c>
      <c r="B4623" s="5">
        <v>46127</v>
      </c>
      <c r="C4623" t="s">
        <v>121</v>
      </c>
      <c r="D4623" t="s">
        <v>122</v>
      </c>
      <c r="E4623" t="s">
        <v>3</v>
      </c>
      <c r="F4623">
        <v>4</v>
      </c>
      <c r="G4623">
        <v>45567</v>
      </c>
      <c r="H4623" s="6">
        <v>182268</v>
      </c>
      <c r="I4623" t="s">
        <v>49</v>
      </c>
      <c r="J4623" t="s">
        <v>2583</v>
      </c>
      <c r="K4623" s="6" t="s">
        <v>30</v>
      </c>
      <c r="L4623" s="6" t="s">
        <v>30</v>
      </c>
      <c r="M4623" t="s">
        <v>3430</v>
      </c>
      <c r="N4623" t="s">
        <v>6169</v>
      </c>
      <c r="O4623" s="6">
        <v>182268</v>
      </c>
      <c r="P4623" t="s">
        <v>6170</v>
      </c>
      <c r="Q4623" t="s">
        <v>6167</v>
      </c>
      <c r="R4623" t="s">
        <v>6167</v>
      </c>
    </row>
    <row r="4624" spans="1:18" x14ac:dyDescent="0.25">
      <c r="A4624" t="s">
        <v>5076</v>
      </c>
      <c r="B4624" s="5">
        <v>46199</v>
      </c>
      <c r="C4624" t="s">
        <v>89</v>
      </c>
      <c r="D4624" t="s">
        <v>90</v>
      </c>
      <c r="E4624" t="s">
        <v>3</v>
      </c>
      <c r="F4624">
        <v>4</v>
      </c>
      <c r="G4624">
        <v>1103</v>
      </c>
      <c r="H4624" s="6">
        <v>4412</v>
      </c>
      <c r="I4624" t="s">
        <v>87</v>
      </c>
      <c r="J4624" t="s">
        <v>2583</v>
      </c>
      <c r="K4624" s="6" t="s">
        <v>39</v>
      </c>
      <c r="L4624" s="6" t="s">
        <v>39</v>
      </c>
      <c r="M4624" t="s">
        <v>3176</v>
      </c>
      <c r="N4624" t="s">
        <v>6169</v>
      </c>
      <c r="O4624" s="6">
        <v>4412</v>
      </c>
      <c r="P4624" t="s">
        <v>6170</v>
      </c>
      <c r="Q4624" t="s">
        <v>6167</v>
      </c>
      <c r="R4624" t="s">
        <v>6167</v>
      </c>
    </row>
    <row r="4625" spans="1:18" x14ac:dyDescent="0.25">
      <c r="A4625" t="s">
        <v>5077</v>
      </c>
      <c r="B4625" s="5">
        <v>46222</v>
      </c>
      <c r="C4625" t="s">
        <v>101</v>
      </c>
      <c r="D4625" t="s">
        <v>102</v>
      </c>
      <c r="E4625" t="s">
        <v>2</v>
      </c>
      <c r="F4625">
        <v>5</v>
      </c>
      <c r="G4625">
        <v>7840</v>
      </c>
      <c r="H4625" s="6">
        <v>39200</v>
      </c>
      <c r="I4625" t="s">
        <v>145</v>
      </c>
      <c r="J4625" t="s">
        <v>2583</v>
      </c>
      <c r="K4625" s="6" t="s">
        <v>43</v>
      </c>
      <c r="L4625" s="6" t="s">
        <v>43</v>
      </c>
      <c r="M4625" t="s">
        <v>4031</v>
      </c>
      <c r="N4625" t="s">
        <v>6169</v>
      </c>
      <c r="O4625" s="6">
        <v>39200</v>
      </c>
      <c r="P4625" t="s">
        <v>6170</v>
      </c>
      <c r="Q4625" t="s">
        <v>6167</v>
      </c>
      <c r="R4625" t="s">
        <v>6167</v>
      </c>
    </row>
    <row r="4626" spans="1:18" x14ac:dyDescent="0.25">
      <c r="A4626" t="s">
        <v>5078</v>
      </c>
      <c r="B4626" s="5">
        <v>46162</v>
      </c>
      <c r="C4626" t="s">
        <v>74</v>
      </c>
      <c r="D4626" t="s">
        <v>75</v>
      </c>
      <c r="E4626" t="s">
        <v>1</v>
      </c>
      <c r="F4626">
        <v>5</v>
      </c>
      <c r="G4626">
        <v>3246</v>
      </c>
      <c r="H4626" s="6">
        <v>16230</v>
      </c>
      <c r="I4626" t="s">
        <v>70</v>
      </c>
      <c r="J4626" t="s">
        <v>2583</v>
      </c>
      <c r="K4626" s="6" t="s">
        <v>43</v>
      </c>
      <c r="L4626" s="6" t="s">
        <v>43</v>
      </c>
      <c r="M4626" t="s">
        <v>2977</v>
      </c>
      <c r="N4626" t="s">
        <v>6169</v>
      </c>
      <c r="O4626" s="6">
        <v>16230</v>
      </c>
      <c r="P4626" t="s">
        <v>6170</v>
      </c>
      <c r="Q4626" t="s">
        <v>6167</v>
      </c>
      <c r="R4626" t="s">
        <v>6167</v>
      </c>
    </row>
    <row r="4627" spans="1:18" x14ac:dyDescent="0.25">
      <c r="A4627" t="s">
        <v>5079</v>
      </c>
      <c r="B4627" s="5">
        <v>46169</v>
      </c>
      <c r="C4627" t="s">
        <v>41</v>
      </c>
      <c r="D4627" t="s">
        <v>42</v>
      </c>
      <c r="E4627" t="s">
        <v>3</v>
      </c>
      <c r="F4627">
        <v>4</v>
      </c>
      <c r="G4627">
        <v>9228</v>
      </c>
      <c r="H4627" s="6">
        <v>36912</v>
      </c>
      <c r="I4627" t="s">
        <v>145</v>
      </c>
      <c r="J4627" t="s">
        <v>2583</v>
      </c>
      <c r="K4627" s="6" t="s">
        <v>24</v>
      </c>
      <c r="L4627" s="6" t="s">
        <v>24</v>
      </c>
      <c r="M4627" t="s">
        <v>3176</v>
      </c>
      <c r="N4627" t="s">
        <v>6169</v>
      </c>
      <c r="O4627" s="6">
        <v>36912</v>
      </c>
      <c r="P4627" t="s">
        <v>6170</v>
      </c>
      <c r="Q4627" t="s">
        <v>6167</v>
      </c>
      <c r="R4627" t="s">
        <v>6167</v>
      </c>
    </row>
    <row r="4628" spans="1:18" x14ac:dyDescent="0.25">
      <c r="A4628" t="s">
        <v>5080</v>
      </c>
      <c r="B4628" s="5">
        <v>46144</v>
      </c>
      <c r="C4628" t="s">
        <v>46</v>
      </c>
      <c r="D4628" t="s">
        <v>47</v>
      </c>
      <c r="E4628" t="s">
        <v>5</v>
      </c>
      <c r="F4628">
        <v>5</v>
      </c>
      <c r="G4628">
        <v>1163</v>
      </c>
      <c r="H4628" s="6">
        <v>5815</v>
      </c>
      <c r="I4628" t="s">
        <v>25</v>
      </c>
      <c r="J4628" t="s">
        <v>2583</v>
      </c>
      <c r="K4628" s="6" t="s">
        <v>63</v>
      </c>
      <c r="L4628" s="6" t="s">
        <v>63</v>
      </c>
      <c r="M4628" t="s">
        <v>2618</v>
      </c>
      <c r="N4628" t="s">
        <v>6169</v>
      </c>
      <c r="O4628" s="6">
        <v>5815</v>
      </c>
      <c r="P4628" t="s">
        <v>6170</v>
      </c>
      <c r="Q4628" t="s">
        <v>6167</v>
      </c>
      <c r="R4628" t="s">
        <v>6167</v>
      </c>
    </row>
    <row r="4629" spans="1:18" x14ac:dyDescent="0.25">
      <c r="A4629" t="s">
        <v>5081</v>
      </c>
      <c r="B4629" s="5">
        <v>46164</v>
      </c>
      <c r="C4629" t="s">
        <v>121</v>
      </c>
      <c r="D4629" t="s">
        <v>122</v>
      </c>
      <c r="E4629" t="s">
        <v>3</v>
      </c>
      <c r="F4629">
        <v>4</v>
      </c>
      <c r="G4629">
        <v>40766</v>
      </c>
      <c r="H4629" s="6">
        <v>163064</v>
      </c>
      <c r="I4629" t="s">
        <v>54</v>
      </c>
      <c r="J4629" t="s">
        <v>2583</v>
      </c>
      <c r="K4629" s="6" t="s">
        <v>39</v>
      </c>
      <c r="L4629" s="6" t="s">
        <v>39</v>
      </c>
      <c r="M4629" t="s">
        <v>2746</v>
      </c>
      <c r="N4629" t="s">
        <v>6169</v>
      </c>
      <c r="O4629" s="6">
        <v>163064</v>
      </c>
      <c r="P4629" t="s">
        <v>6170</v>
      </c>
      <c r="Q4629" t="s">
        <v>6167</v>
      </c>
      <c r="R4629" t="s">
        <v>6167</v>
      </c>
    </row>
    <row r="4630" spans="1:18" x14ac:dyDescent="0.25">
      <c r="A4630" t="s">
        <v>5082</v>
      </c>
      <c r="B4630" s="5">
        <v>46180</v>
      </c>
      <c r="C4630" t="s">
        <v>22</v>
      </c>
      <c r="D4630" t="s">
        <v>23</v>
      </c>
      <c r="E4630" t="s">
        <v>5</v>
      </c>
      <c r="F4630">
        <v>1</v>
      </c>
      <c r="G4630">
        <v>1825</v>
      </c>
      <c r="H4630" s="6">
        <v>1825</v>
      </c>
      <c r="I4630" t="s">
        <v>54</v>
      </c>
      <c r="J4630" t="s">
        <v>2583</v>
      </c>
      <c r="K4630" s="6" t="s">
        <v>35</v>
      </c>
      <c r="L4630" s="6" t="s">
        <v>35</v>
      </c>
      <c r="M4630" t="s">
        <v>2778</v>
      </c>
      <c r="N4630" t="s">
        <v>6169</v>
      </c>
      <c r="O4630" s="6">
        <v>1825</v>
      </c>
      <c r="P4630" t="s">
        <v>6170</v>
      </c>
      <c r="Q4630" t="s">
        <v>6167</v>
      </c>
      <c r="R4630" t="s">
        <v>6167</v>
      </c>
    </row>
    <row r="4631" spans="1:18" x14ac:dyDescent="0.25">
      <c r="A4631" t="s">
        <v>5083</v>
      </c>
      <c r="B4631" s="5">
        <v>46122</v>
      </c>
      <c r="C4631" t="s">
        <v>41</v>
      </c>
      <c r="D4631" t="s">
        <v>42</v>
      </c>
      <c r="E4631" t="s">
        <v>3</v>
      </c>
      <c r="F4631">
        <v>5</v>
      </c>
      <c r="G4631">
        <v>10302</v>
      </c>
      <c r="H4631" s="6">
        <v>51510</v>
      </c>
      <c r="I4631" t="s">
        <v>31</v>
      </c>
      <c r="J4631" t="s">
        <v>2583</v>
      </c>
      <c r="K4631" s="6" t="s">
        <v>63</v>
      </c>
      <c r="L4631" s="6" t="s">
        <v>63</v>
      </c>
      <c r="M4631" t="s">
        <v>3040</v>
      </c>
      <c r="N4631" t="s">
        <v>6169</v>
      </c>
      <c r="O4631" s="6">
        <v>51510</v>
      </c>
      <c r="P4631" t="s">
        <v>6170</v>
      </c>
      <c r="Q4631" t="s">
        <v>6167</v>
      </c>
      <c r="R4631" t="s">
        <v>6167</v>
      </c>
    </row>
    <row r="4632" spans="1:18" x14ac:dyDescent="0.25">
      <c r="A4632" t="s">
        <v>5084</v>
      </c>
      <c r="B4632" s="5">
        <v>46209</v>
      </c>
      <c r="C4632" t="s">
        <v>92</v>
      </c>
      <c r="D4632" t="s">
        <v>93</v>
      </c>
      <c r="E4632" t="s">
        <v>1</v>
      </c>
      <c r="F4632">
        <v>2</v>
      </c>
      <c r="G4632">
        <v>4440</v>
      </c>
      <c r="H4632" s="6">
        <v>8880</v>
      </c>
      <c r="I4632" t="s">
        <v>31</v>
      </c>
      <c r="J4632" t="s">
        <v>2583</v>
      </c>
      <c r="K4632" s="6"/>
      <c r="L4632" s="6"/>
      <c r="M4632" t="s">
        <v>2707</v>
      </c>
      <c r="N4632" t="s">
        <v>6169</v>
      </c>
      <c r="O4632" s="6">
        <v>8880</v>
      </c>
      <c r="P4632" t="s">
        <v>6170</v>
      </c>
      <c r="Q4632" t="s">
        <v>6167</v>
      </c>
      <c r="R4632" t="s">
        <v>6167</v>
      </c>
    </row>
    <row r="4633" spans="1:18" x14ac:dyDescent="0.25">
      <c r="A4633" t="s">
        <v>5085</v>
      </c>
      <c r="B4633" s="5">
        <v>46205</v>
      </c>
      <c r="C4633" t="s">
        <v>121</v>
      </c>
      <c r="D4633" t="s">
        <v>122</v>
      </c>
      <c r="E4633" t="s">
        <v>3</v>
      </c>
      <c r="F4633">
        <v>3</v>
      </c>
      <c r="G4633">
        <v>41075</v>
      </c>
      <c r="H4633" s="6">
        <v>123225</v>
      </c>
      <c r="I4633" t="s">
        <v>95</v>
      </c>
      <c r="J4633" t="s">
        <v>2583</v>
      </c>
      <c r="K4633" s="6" t="s">
        <v>43</v>
      </c>
      <c r="L4633" s="6" t="s">
        <v>43</v>
      </c>
      <c r="M4633" t="s">
        <v>3497</v>
      </c>
      <c r="N4633" t="s">
        <v>6169</v>
      </c>
      <c r="O4633" s="6">
        <v>123225</v>
      </c>
      <c r="P4633" t="s">
        <v>6170</v>
      </c>
      <c r="Q4633" t="s">
        <v>6167</v>
      </c>
      <c r="R4633" t="s">
        <v>6167</v>
      </c>
    </row>
    <row r="4634" spans="1:18" x14ac:dyDescent="0.25">
      <c r="A4634" t="s">
        <v>5086</v>
      </c>
      <c r="B4634" s="5">
        <v>46178</v>
      </c>
      <c r="C4634" t="s">
        <v>84</v>
      </c>
      <c r="D4634" t="s">
        <v>85</v>
      </c>
      <c r="E4634" t="s">
        <v>2</v>
      </c>
      <c r="F4634">
        <v>6</v>
      </c>
      <c r="G4634">
        <v>8103</v>
      </c>
      <c r="H4634" s="6">
        <v>48618</v>
      </c>
      <c r="I4634" t="s">
        <v>49</v>
      </c>
      <c r="J4634" t="s">
        <v>2583</v>
      </c>
      <c r="K4634" s="6" t="s">
        <v>43</v>
      </c>
      <c r="L4634" s="6" t="s">
        <v>43</v>
      </c>
      <c r="M4634" t="s">
        <v>2669</v>
      </c>
      <c r="N4634" t="s">
        <v>6169</v>
      </c>
      <c r="O4634" s="6">
        <v>48618</v>
      </c>
      <c r="P4634" t="s">
        <v>6170</v>
      </c>
      <c r="Q4634" t="s">
        <v>6167</v>
      </c>
      <c r="R4634" t="s">
        <v>6167</v>
      </c>
    </row>
    <row r="4635" spans="1:18" x14ac:dyDescent="0.25">
      <c r="A4635" t="s">
        <v>5087</v>
      </c>
      <c r="B4635" s="5">
        <v>46176</v>
      </c>
      <c r="C4635" t="s">
        <v>41</v>
      </c>
      <c r="D4635" t="s">
        <v>42</v>
      </c>
      <c r="E4635" t="s">
        <v>3</v>
      </c>
      <c r="F4635">
        <v>5</v>
      </c>
      <c r="G4635">
        <v>9164</v>
      </c>
      <c r="H4635" s="6">
        <v>45820</v>
      </c>
      <c r="I4635" t="s">
        <v>25</v>
      </c>
      <c r="J4635" t="s">
        <v>2583</v>
      </c>
      <c r="K4635" s="6" t="s">
        <v>48</v>
      </c>
      <c r="L4635" s="6" t="s">
        <v>48</v>
      </c>
      <c r="M4635" t="s">
        <v>3048</v>
      </c>
      <c r="N4635" t="s">
        <v>6169</v>
      </c>
      <c r="O4635" s="6">
        <v>45820</v>
      </c>
      <c r="P4635" t="s">
        <v>6170</v>
      </c>
      <c r="Q4635" t="s">
        <v>6167</v>
      </c>
      <c r="R4635" t="s">
        <v>6167</v>
      </c>
    </row>
    <row r="4636" spans="1:18" x14ac:dyDescent="0.25">
      <c r="A4636" t="s">
        <v>5088</v>
      </c>
      <c r="B4636" s="5">
        <v>46150</v>
      </c>
      <c r="C4636" t="s">
        <v>68</v>
      </c>
      <c r="D4636" t="s">
        <v>69</v>
      </c>
      <c r="E4636" t="s">
        <v>2</v>
      </c>
      <c r="F4636">
        <v>4</v>
      </c>
      <c r="G4636">
        <v>6999</v>
      </c>
      <c r="H4636" s="6">
        <v>27996</v>
      </c>
      <c r="I4636" t="s">
        <v>162</v>
      </c>
      <c r="J4636" t="s">
        <v>2583</v>
      </c>
      <c r="K4636" s="6" t="s">
        <v>39</v>
      </c>
      <c r="L4636" s="6" t="s">
        <v>39</v>
      </c>
      <c r="M4636" t="s">
        <v>4371</v>
      </c>
      <c r="N4636" t="s">
        <v>6169</v>
      </c>
      <c r="O4636" s="6">
        <v>27996</v>
      </c>
      <c r="P4636" t="s">
        <v>6170</v>
      </c>
      <c r="Q4636" t="s">
        <v>6167</v>
      </c>
      <c r="R4636" t="s">
        <v>6167</v>
      </c>
    </row>
    <row r="4637" spans="1:18" x14ac:dyDescent="0.25">
      <c r="A4637" t="s">
        <v>5089</v>
      </c>
      <c r="B4637" s="5">
        <v>46211</v>
      </c>
      <c r="C4637" t="s">
        <v>74</v>
      </c>
      <c r="D4637" t="s">
        <v>75</v>
      </c>
      <c r="E4637" t="s">
        <v>1</v>
      </c>
      <c r="F4637">
        <v>5</v>
      </c>
      <c r="G4637">
        <v>3298</v>
      </c>
      <c r="H4637" s="6">
        <v>16490</v>
      </c>
      <c r="I4637" t="s">
        <v>70</v>
      </c>
      <c r="J4637" t="s">
        <v>2583</v>
      </c>
      <c r="K4637" s="6" t="s">
        <v>48</v>
      </c>
      <c r="L4637" s="6" t="s">
        <v>48</v>
      </c>
      <c r="M4637" t="s">
        <v>3388</v>
      </c>
      <c r="N4637" t="s">
        <v>6169</v>
      </c>
      <c r="O4637" s="6">
        <v>16490</v>
      </c>
      <c r="P4637" t="s">
        <v>6170</v>
      </c>
      <c r="Q4637" t="s">
        <v>6167</v>
      </c>
      <c r="R4637" t="s">
        <v>6167</v>
      </c>
    </row>
    <row r="4638" spans="1:18" x14ac:dyDescent="0.25">
      <c r="A4638" t="s">
        <v>5090</v>
      </c>
      <c r="B4638" s="5">
        <v>46206</v>
      </c>
      <c r="C4638" t="s">
        <v>68</v>
      </c>
      <c r="D4638" t="s">
        <v>69</v>
      </c>
      <c r="E4638" t="s">
        <v>2</v>
      </c>
      <c r="F4638">
        <v>4</v>
      </c>
      <c r="G4638">
        <v>6987</v>
      </c>
      <c r="H4638" s="6">
        <v>27948</v>
      </c>
      <c r="I4638" t="s">
        <v>31</v>
      </c>
      <c r="J4638" t="s">
        <v>2583</v>
      </c>
      <c r="K4638" s="6"/>
      <c r="L4638" s="6"/>
      <c r="M4638" t="s">
        <v>2652</v>
      </c>
      <c r="N4638" t="s">
        <v>6169</v>
      </c>
      <c r="O4638" s="6">
        <v>27948</v>
      </c>
      <c r="P4638" t="s">
        <v>6170</v>
      </c>
      <c r="Q4638" t="s">
        <v>6167</v>
      </c>
      <c r="R4638" t="s">
        <v>6167</v>
      </c>
    </row>
    <row r="4639" spans="1:18" x14ac:dyDescent="0.25">
      <c r="A4639" t="s">
        <v>5091</v>
      </c>
      <c r="B4639" s="5">
        <v>46169</v>
      </c>
      <c r="C4639" t="s">
        <v>46</v>
      </c>
      <c r="D4639" t="s">
        <v>47</v>
      </c>
      <c r="E4639" t="s">
        <v>5</v>
      </c>
      <c r="F4639">
        <v>1</v>
      </c>
      <c r="G4639">
        <v>1282</v>
      </c>
      <c r="H4639" s="6">
        <v>1282</v>
      </c>
      <c r="I4639" t="s">
        <v>49</v>
      </c>
      <c r="J4639" t="s">
        <v>2583</v>
      </c>
      <c r="K4639" s="6" t="s">
        <v>30</v>
      </c>
      <c r="L4639" s="6" t="s">
        <v>30</v>
      </c>
      <c r="M4639" t="s">
        <v>2620</v>
      </c>
      <c r="N4639" t="s">
        <v>6169</v>
      </c>
      <c r="O4639" s="6">
        <v>1282</v>
      </c>
      <c r="P4639" t="s">
        <v>6170</v>
      </c>
      <c r="Q4639" t="s">
        <v>6167</v>
      </c>
      <c r="R4639" t="s">
        <v>6167</v>
      </c>
    </row>
    <row r="4640" spans="1:18" x14ac:dyDescent="0.25">
      <c r="A4640" t="s">
        <v>5092</v>
      </c>
      <c r="B4640" s="5">
        <v>46161</v>
      </c>
      <c r="C4640" t="s">
        <v>68</v>
      </c>
      <c r="D4640" t="s">
        <v>69</v>
      </c>
      <c r="E4640" t="s">
        <v>2</v>
      </c>
      <c r="F4640">
        <v>5</v>
      </c>
      <c r="G4640">
        <v>6822</v>
      </c>
      <c r="H4640" s="6">
        <v>34110</v>
      </c>
      <c r="I4640" t="s">
        <v>118</v>
      </c>
      <c r="J4640" t="s">
        <v>2583</v>
      </c>
      <c r="K4640" s="6" t="s">
        <v>63</v>
      </c>
      <c r="L4640" s="6" t="s">
        <v>63</v>
      </c>
      <c r="M4640" t="s">
        <v>2981</v>
      </c>
      <c r="N4640" t="s">
        <v>6169</v>
      </c>
      <c r="O4640" s="6">
        <v>34110</v>
      </c>
      <c r="P4640" t="s">
        <v>6170</v>
      </c>
      <c r="Q4640" t="s">
        <v>6167</v>
      </c>
      <c r="R4640" t="s">
        <v>6167</v>
      </c>
    </row>
    <row r="4641" spans="1:18" x14ac:dyDescent="0.25">
      <c r="A4641" t="s">
        <v>5093</v>
      </c>
      <c r="B4641" s="5">
        <v>46163</v>
      </c>
      <c r="C4641" t="s">
        <v>101</v>
      </c>
      <c r="D4641" t="s">
        <v>102</v>
      </c>
      <c r="E4641" t="s">
        <v>2</v>
      </c>
      <c r="F4641">
        <v>5</v>
      </c>
      <c r="G4641">
        <v>7252</v>
      </c>
      <c r="H4641" s="6">
        <v>36260</v>
      </c>
      <c r="I4641" t="s">
        <v>25</v>
      </c>
      <c r="J4641" t="s">
        <v>2583</v>
      </c>
      <c r="K4641" s="6" t="s">
        <v>35</v>
      </c>
      <c r="L4641" s="6" t="s">
        <v>35</v>
      </c>
      <c r="M4641" t="s">
        <v>3080</v>
      </c>
      <c r="N4641" t="s">
        <v>6169</v>
      </c>
      <c r="O4641" s="6">
        <v>36260</v>
      </c>
      <c r="P4641" t="s">
        <v>6170</v>
      </c>
      <c r="Q4641" t="s">
        <v>6167</v>
      </c>
      <c r="R4641" t="s">
        <v>6167</v>
      </c>
    </row>
    <row r="4642" spans="1:18" x14ac:dyDescent="0.25">
      <c r="A4642" t="s">
        <v>5094</v>
      </c>
      <c r="B4642" s="5">
        <v>46188</v>
      </c>
      <c r="C4642" t="s">
        <v>60</v>
      </c>
      <c r="D4642" t="s">
        <v>61</v>
      </c>
      <c r="E4642" t="s">
        <v>4</v>
      </c>
      <c r="F4642">
        <v>6</v>
      </c>
      <c r="G4642">
        <v>1436</v>
      </c>
      <c r="H4642" s="6">
        <v>8616</v>
      </c>
      <c r="I4642" t="s">
        <v>87</v>
      </c>
      <c r="J4642" t="s">
        <v>2583</v>
      </c>
      <c r="K4642" s="6"/>
      <c r="L4642" s="6"/>
      <c r="M4642" t="s">
        <v>3263</v>
      </c>
      <c r="N4642" t="s">
        <v>6169</v>
      </c>
      <c r="O4642" s="6">
        <v>8616</v>
      </c>
      <c r="P4642" t="s">
        <v>6170</v>
      </c>
      <c r="Q4642" t="s">
        <v>6167</v>
      </c>
      <c r="R4642" t="s">
        <v>6167</v>
      </c>
    </row>
    <row r="4643" spans="1:18" x14ac:dyDescent="0.25">
      <c r="A4643" t="s">
        <v>5095</v>
      </c>
      <c r="B4643" s="5">
        <v>46189</v>
      </c>
      <c r="C4643" t="s">
        <v>60</v>
      </c>
      <c r="D4643" t="s">
        <v>61</v>
      </c>
      <c r="E4643" t="s">
        <v>4</v>
      </c>
      <c r="F4643">
        <v>4</v>
      </c>
      <c r="G4643">
        <v>1649</v>
      </c>
      <c r="H4643" s="6">
        <v>6596</v>
      </c>
      <c r="I4643" t="s">
        <v>162</v>
      </c>
      <c r="J4643" t="s">
        <v>2583</v>
      </c>
      <c r="K4643" s="6" t="s">
        <v>53</v>
      </c>
      <c r="L4643" s="6" t="s">
        <v>53</v>
      </c>
      <c r="M4643" t="s">
        <v>3222</v>
      </c>
      <c r="N4643" t="s">
        <v>6169</v>
      </c>
      <c r="O4643" s="6">
        <v>6596</v>
      </c>
      <c r="P4643" t="s">
        <v>6170</v>
      </c>
      <c r="Q4643" t="s">
        <v>6167</v>
      </c>
      <c r="R4643" t="s">
        <v>6167</v>
      </c>
    </row>
    <row r="4644" spans="1:18" x14ac:dyDescent="0.25">
      <c r="A4644" t="s">
        <v>5096</v>
      </c>
      <c r="B4644" s="5">
        <v>46157</v>
      </c>
      <c r="C4644" t="s">
        <v>68</v>
      </c>
      <c r="D4644" t="s">
        <v>69</v>
      </c>
      <c r="E4644" t="s">
        <v>2</v>
      </c>
      <c r="F4644">
        <v>6</v>
      </c>
      <c r="G4644">
        <v>6885</v>
      </c>
      <c r="H4644" s="6">
        <v>41310</v>
      </c>
      <c r="I4644" t="s">
        <v>44</v>
      </c>
      <c r="J4644" t="s">
        <v>2583</v>
      </c>
      <c r="K4644" s="6" t="s">
        <v>53</v>
      </c>
      <c r="L4644" s="6" t="s">
        <v>53</v>
      </c>
      <c r="M4644" t="s">
        <v>3450</v>
      </c>
      <c r="N4644" t="s">
        <v>6169</v>
      </c>
      <c r="O4644" s="6">
        <v>41310</v>
      </c>
      <c r="P4644" t="s">
        <v>6170</v>
      </c>
      <c r="Q4644" t="s">
        <v>6167</v>
      </c>
      <c r="R4644" t="s">
        <v>6167</v>
      </c>
    </row>
    <row r="4645" spans="1:18" x14ac:dyDescent="0.25">
      <c r="A4645" t="s">
        <v>5097</v>
      </c>
      <c r="B4645" s="5">
        <v>46153</v>
      </c>
      <c r="C4645" t="s">
        <v>89</v>
      </c>
      <c r="D4645" t="s">
        <v>90</v>
      </c>
      <c r="E4645" t="s">
        <v>3</v>
      </c>
      <c r="F4645">
        <v>6</v>
      </c>
      <c r="G4645">
        <v>1066</v>
      </c>
      <c r="H4645" s="6">
        <v>6396</v>
      </c>
      <c r="I4645" t="s">
        <v>49</v>
      </c>
      <c r="J4645" t="s">
        <v>2583</v>
      </c>
      <c r="K4645" s="6" t="s">
        <v>43</v>
      </c>
      <c r="L4645" s="6" t="s">
        <v>43</v>
      </c>
      <c r="M4645" t="s">
        <v>3080</v>
      </c>
      <c r="N4645" t="s">
        <v>6169</v>
      </c>
      <c r="O4645" s="6">
        <v>6396</v>
      </c>
      <c r="P4645" t="s">
        <v>6170</v>
      </c>
      <c r="Q4645" t="s">
        <v>6167</v>
      </c>
      <c r="R4645" t="s">
        <v>6167</v>
      </c>
    </row>
    <row r="4646" spans="1:18" x14ac:dyDescent="0.25">
      <c r="A4646" t="s">
        <v>5098</v>
      </c>
      <c r="B4646" s="5">
        <v>46189</v>
      </c>
      <c r="C4646" t="s">
        <v>107</v>
      </c>
      <c r="D4646" t="s">
        <v>108</v>
      </c>
      <c r="E4646" t="s">
        <v>0</v>
      </c>
      <c r="F4646">
        <v>1</v>
      </c>
      <c r="G4646">
        <v>4595</v>
      </c>
      <c r="H4646" s="6">
        <v>4595</v>
      </c>
      <c r="I4646" t="s">
        <v>49</v>
      </c>
      <c r="J4646" t="s">
        <v>2583</v>
      </c>
      <c r="K4646" s="6" t="s">
        <v>43</v>
      </c>
      <c r="L4646" s="6" t="s">
        <v>43</v>
      </c>
      <c r="M4646" t="s">
        <v>2603</v>
      </c>
      <c r="N4646" t="s">
        <v>6169</v>
      </c>
      <c r="O4646" s="6">
        <v>4595</v>
      </c>
      <c r="P4646" t="s">
        <v>6170</v>
      </c>
      <c r="Q4646" t="s">
        <v>6167</v>
      </c>
      <c r="R4646" t="s">
        <v>6167</v>
      </c>
    </row>
    <row r="4647" spans="1:18" x14ac:dyDescent="0.25">
      <c r="A4647" t="s">
        <v>5099</v>
      </c>
      <c r="B4647" s="5">
        <v>46180</v>
      </c>
      <c r="C4647" t="s">
        <v>68</v>
      </c>
      <c r="D4647" t="s">
        <v>69</v>
      </c>
      <c r="E4647" t="s">
        <v>2</v>
      </c>
      <c r="F4647">
        <v>6</v>
      </c>
      <c r="G4647">
        <v>7019</v>
      </c>
      <c r="H4647" s="6">
        <v>42114</v>
      </c>
      <c r="I4647" t="s">
        <v>145</v>
      </c>
      <c r="J4647" t="s">
        <v>2583</v>
      </c>
      <c r="K4647" s="6" t="s">
        <v>53</v>
      </c>
      <c r="L4647" s="6" t="s">
        <v>53</v>
      </c>
      <c r="M4647" t="s">
        <v>2844</v>
      </c>
      <c r="N4647" t="s">
        <v>6169</v>
      </c>
      <c r="O4647" s="6">
        <v>42114</v>
      </c>
      <c r="P4647" t="s">
        <v>6170</v>
      </c>
      <c r="Q4647" t="s">
        <v>6167</v>
      </c>
      <c r="R4647" t="s">
        <v>6167</v>
      </c>
    </row>
    <row r="4648" spans="1:18" x14ac:dyDescent="0.25">
      <c r="A4648" t="s">
        <v>5100</v>
      </c>
      <c r="B4648" s="5">
        <v>46165</v>
      </c>
      <c r="C4648" t="s">
        <v>60</v>
      </c>
      <c r="D4648" t="s">
        <v>61</v>
      </c>
      <c r="E4648" t="s">
        <v>4</v>
      </c>
      <c r="F4648">
        <v>4</v>
      </c>
      <c r="G4648">
        <v>1484</v>
      </c>
      <c r="H4648" s="6">
        <v>5936</v>
      </c>
      <c r="I4648" t="s">
        <v>87</v>
      </c>
      <c r="J4648" t="s">
        <v>2583</v>
      </c>
      <c r="K4648" s="6"/>
      <c r="L4648" s="6"/>
      <c r="M4648" t="s">
        <v>2659</v>
      </c>
      <c r="N4648" t="s">
        <v>6169</v>
      </c>
      <c r="O4648" s="6">
        <v>5936</v>
      </c>
      <c r="P4648" t="s">
        <v>6170</v>
      </c>
      <c r="Q4648" t="s">
        <v>6167</v>
      </c>
      <c r="R4648" t="s">
        <v>6167</v>
      </c>
    </row>
    <row r="4649" spans="1:18" x14ac:dyDescent="0.25">
      <c r="A4649" t="s">
        <v>5101</v>
      </c>
      <c r="B4649" s="5">
        <v>46167</v>
      </c>
      <c r="C4649" t="s">
        <v>60</v>
      </c>
      <c r="D4649" t="s">
        <v>61</v>
      </c>
      <c r="E4649" t="s">
        <v>4</v>
      </c>
      <c r="F4649">
        <v>4</v>
      </c>
      <c r="G4649">
        <v>1501</v>
      </c>
      <c r="H4649" s="6">
        <v>6004</v>
      </c>
      <c r="I4649" t="s">
        <v>58</v>
      </c>
      <c r="J4649" t="s">
        <v>2583</v>
      </c>
      <c r="K4649" s="6" t="s">
        <v>39</v>
      </c>
      <c r="L4649" s="6" t="s">
        <v>39</v>
      </c>
      <c r="M4649" t="s">
        <v>4225</v>
      </c>
      <c r="N4649" t="s">
        <v>6169</v>
      </c>
      <c r="O4649" s="6">
        <v>6004</v>
      </c>
      <c r="P4649" t="s">
        <v>6170</v>
      </c>
      <c r="Q4649" t="s">
        <v>6167</v>
      </c>
      <c r="R4649" t="s">
        <v>6167</v>
      </c>
    </row>
    <row r="4650" spans="1:18" x14ac:dyDescent="0.25">
      <c r="A4650" t="s">
        <v>5102</v>
      </c>
      <c r="B4650" s="5">
        <v>46153</v>
      </c>
      <c r="C4650" t="s">
        <v>60</v>
      </c>
      <c r="D4650" t="s">
        <v>61</v>
      </c>
      <c r="E4650" t="s">
        <v>4</v>
      </c>
      <c r="F4650">
        <v>5</v>
      </c>
      <c r="G4650">
        <v>1606</v>
      </c>
      <c r="H4650" s="6">
        <v>8030</v>
      </c>
      <c r="I4650" t="s">
        <v>36</v>
      </c>
      <c r="J4650" t="s">
        <v>2583</v>
      </c>
      <c r="K4650" s="6"/>
      <c r="L4650" s="6"/>
      <c r="M4650" t="s">
        <v>2638</v>
      </c>
      <c r="N4650" t="s">
        <v>6169</v>
      </c>
      <c r="O4650" s="6">
        <v>8030</v>
      </c>
      <c r="P4650" t="s">
        <v>6170</v>
      </c>
      <c r="Q4650" t="s">
        <v>6167</v>
      </c>
      <c r="R4650" t="s">
        <v>6167</v>
      </c>
    </row>
    <row r="4651" spans="1:18" x14ac:dyDescent="0.25">
      <c r="A4651" t="s">
        <v>5103</v>
      </c>
      <c r="B4651" s="5">
        <v>46222</v>
      </c>
      <c r="C4651" t="s">
        <v>60</v>
      </c>
      <c r="D4651" t="s">
        <v>61</v>
      </c>
      <c r="E4651" t="s">
        <v>4</v>
      </c>
      <c r="F4651">
        <v>4</v>
      </c>
      <c r="G4651">
        <v>1622</v>
      </c>
      <c r="H4651" s="6">
        <v>6488</v>
      </c>
      <c r="I4651" t="s">
        <v>25</v>
      </c>
      <c r="J4651" t="s">
        <v>2583</v>
      </c>
      <c r="K4651" s="6" t="s">
        <v>30</v>
      </c>
      <c r="L4651" s="6" t="s">
        <v>30</v>
      </c>
      <c r="M4651" t="s">
        <v>3609</v>
      </c>
      <c r="N4651" t="s">
        <v>6169</v>
      </c>
      <c r="O4651" s="6">
        <v>6488</v>
      </c>
      <c r="P4651" t="s">
        <v>6170</v>
      </c>
      <c r="Q4651" t="s">
        <v>6167</v>
      </c>
      <c r="R4651" t="s">
        <v>6167</v>
      </c>
    </row>
    <row r="4652" spans="1:18" x14ac:dyDescent="0.25">
      <c r="A4652" t="s">
        <v>5104</v>
      </c>
      <c r="B4652" s="5">
        <v>46156</v>
      </c>
      <c r="C4652" t="s">
        <v>22</v>
      </c>
      <c r="D4652" t="s">
        <v>23</v>
      </c>
      <c r="E4652" t="s">
        <v>5</v>
      </c>
      <c r="F4652">
        <v>5</v>
      </c>
      <c r="G4652">
        <v>1804</v>
      </c>
      <c r="H4652" s="6">
        <v>9020</v>
      </c>
      <c r="I4652" t="s">
        <v>162</v>
      </c>
      <c r="J4652" t="s">
        <v>2583</v>
      </c>
      <c r="K4652" s="6" t="s">
        <v>48</v>
      </c>
      <c r="L4652" s="6" t="s">
        <v>48</v>
      </c>
      <c r="M4652" t="s">
        <v>2657</v>
      </c>
      <c r="N4652" t="s">
        <v>6169</v>
      </c>
      <c r="O4652" s="6">
        <v>9020</v>
      </c>
      <c r="P4652" t="s">
        <v>6170</v>
      </c>
      <c r="Q4652" t="s">
        <v>6167</v>
      </c>
      <c r="R4652" t="s">
        <v>6167</v>
      </c>
    </row>
    <row r="4653" spans="1:18" x14ac:dyDescent="0.25">
      <c r="A4653" t="s">
        <v>5105</v>
      </c>
      <c r="B4653" s="5">
        <v>46199</v>
      </c>
      <c r="C4653" t="s">
        <v>41</v>
      </c>
      <c r="D4653" t="s">
        <v>42</v>
      </c>
      <c r="E4653" t="s">
        <v>3</v>
      </c>
      <c r="F4653">
        <v>2</v>
      </c>
      <c r="G4653">
        <v>9242</v>
      </c>
      <c r="H4653" s="6">
        <v>18484</v>
      </c>
      <c r="I4653" t="s">
        <v>145</v>
      </c>
      <c r="J4653" t="s">
        <v>2583</v>
      </c>
      <c r="K4653" s="6" t="s">
        <v>39</v>
      </c>
      <c r="L4653" s="6" t="s">
        <v>39</v>
      </c>
      <c r="M4653" t="s">
        <v>3254</v>
      </c>
      <c r="N4653" t="s">
        <v>6169</v>
      </c>
      <c r="O4653" s="6">
        <v>18484</v>
      </c>
      <c r="P4653" t="s">
        <v>6170</v>
      </c>
      <c r="Q4653" t="s">
        <v>6167</v>
      </c>
      <c r="R4653" t="s">
        <v>6167</v>
      </c>
    </row>
    <row r="4654" spans="1:18" x14ac:dyDescent="0.25">
      <c r="A4654" t="s">
        <v>5106</v>
      </c>
      <c r="B4654" s="5">
        <v>46174</v>
      </c>
      <c r="C4654" t="s">
        <v>68</v>
      </c>
      <c r="D4654" t="s">
        <v>69</v>
      </c>
      <c r="E4654" t="s">
        <v>2</v>
      </c>
      <c r="F4654">
        <v>2</v>
      </c>
      <c r="G4654">
        <v>6920</v>
      </c>
      <c r="H4654" s="6">
        <v>13840</v>
      </c>
      <c r="I4654" t="s">
        <v>25</v>
      </c>
      <c r="J4654" t="s">
        <v>2583</v>
      </c>
      <c r="K4654" s="6" t="s">
        <v>53</v>
      </c>
      <c r="L4654" s="6" t="s">
        <v>53</v>
      </c>
      <c r="M4654" t="s">
        <v>2614</v>
      </c>
      <c r="N4654" t="s">
        <v>6169</v>
      </c>
      <c r="O4654" s="6">
        <v>13840</v>
      </c>
      <c r="P4654" t="s">
        <v>6170</v>
      </c>
      <c r="Q4654" t="s">
        <v>6167</v>
      </c>
      <c r="R4654" t="s">
        <v>6167</v>
      </c>
    </row>
    <row r="4655" spans="1:18" x14ac:dyDescent="0.25">
      <c r="A4655" t="s">
        <v>5107</v>
      </c>
      <c r="B4655" s="5">
        <v>46123</v>
      </c>
      <c r="C4655" t="s">
        <v>89</v>
      </c>
      <c r="D4655" t="s">
        <v>90</v>
      </c>
      <c r="E4655" t="s">
        <v>3</v>
      </c>
      <c r="F4655">
        <v>1</v>
      </c>
      <c r="G4655">
        <v>1060</v>
      </c>
      <c r="H4655" s="6">
        <v>1060</v>
      </c>
      <c r="I4655" t="s">
        <v>25</v>
      </c>
      <c r="J4655" t="s">
        <v>2583</v>
      </c>
      <c r="K4655" s="6" t="s">
        <v>43</v>
      </c>
      <c r="L4655" s="6" t="s">
        <v>43</v>
      </c>
      <c r="M4655" t="s">
        <v>3308</v>
      </c>
      <c r="N4655" t="s">
        <v>6169</v>
      </c>
      <c r="O4655" s="6">
        <v>1060</v>
      </c>
      <c r="P4655" t="s">
        <v>6170</v>
      </c>
      <c r="Q4655" t="s">
        <v>6167</v>
      </c>
      <c r="R4655" t="s">
        <v>6167</v>
      </c>
    </row>
    <row r="4656" spans="1:18" x14ac:dyDescent="0.25">
      <c r="A4656" t="s">
        <v>5108</v>
      </c>
      <c r="B4656" s="5">
        <v>46179</v>
      </c>
      <c r="C4656" t="s">
        <v>41</v>
      </c>
      <c r="D4656" t="s">
        <v>42</v>
      </c>
      <c r="E4656" t="s">
        <v>3</v>
      </c>
      <c r="F4656">
        <v>4</v>
      </c>
      <c r="G4656">
        <v>9864</v>
      </c>
      <c r="H4656" s="6">
        <v>39456</v>
      </c>
      <c r="I4656" t="s">
        <v>162</v>
      </c>
      <c r="J4656" t="s">
        <v>2583</v>
      </c>
      <c r="K4656" s="6" t="s">
        <v>39</v>
      </c>
      <c r="L4656" s="6" t="s">
        <v>39</v>
      </c>
      <c r="M4656" t="s">
        <v>2765</v>
      </c>
      <c r="N4656" t="s">
        <v>6169</v>
      </c>
      <c r="O4656" s="6">
        <v>39456</v>
      </c>
      <c r="P4656" t="s">
        <v>6170</v>
      </c>
      <c r="Q4656" t="s">
        <v>6167</v>
      </c>
      <c r="R4656" t="s">
        <v>6167</v>
      </c>
    </row>
    <row r="4657" spans="1:18" x14ac:dyDescent="0.25">
      <c r="A4657" t="s">
        <v>5109</v>
      </c>
      <c r="B4657" s="5">
        <v>46184</v>
      </c>
      <c r="C4657" t="s">
        <v>92</v>
      </c>
      <c r="D4657" t="s">
        <v>93</v>
      </c>
      <c r="E4657" t="s">
        <v>1</v>
      </c>
      <c r="F4657">
        <v>1</v>
      </c>
      <c r="G4657">
        <v>4099</v>
      </c>
      <c r="H4657" s="6">
        <v>4099</v>
      </c>
      <c r="I4657" t="s">
        <v>36</v>
      </c>
      <c r="J4657" t="s">
        <v>2583</v>
      </c>
      <c r="K4657" s="6" t="s">
        <v>24</v>
      </c>
      <c r="L4657" s="6" t="s">
        <v>24</v>
      </c>
      <c r="M4657" t="s">
        <v>2782</v>
      </c>
      <c r="N4657" t="s">
        <v>6169</v>
      </c>
      <c r="O4657" s="6">
        <v>4099</v>
      </c>
      <c r="P4657" t="s">
        <v>6170</v>
      </c>
      <c r="Q4657" t="s">
        <v>6167</v>
      </c>
      <c r="R4657" t="s">
        <v>6167</v>
      </c>
    </row>
    <row r="4658" spans="1:18" x14ac:dyDescent="0.25">
      <c r="A4658" t="s">
        <v>5110</v>
      </c>
      <c r="B4658" s="5">
        <v>46213</v>
      </c>
      <c r="C4658" t="s">
        <v>60</v>
      </c>
      <c r="D4658" t="s">
        <v>61</v>
      </c>
      <c r="E4658" t="s">
        <v>4</v>
      </c>
      <c r="F4658">
        <v>3</v>
      </c>
      <c r="G4658">
        <v>1525</v>
      </c>
      <c r="H4658" s="6">
        <v>4575</v>
      </c>
      <c r="I4658" t="s">
        <v>95</v>
      </c>
      <c r="J4658" t="s">
        <v>2583</v>
      </c>
      <c r="K4658" s="6" t="s">
        <v>53</v>
      </c>
      <c r="L4658" s="6" t="s">
        <v>53</v>
      </c>
      <c r="M4658" t="s">
        <v>2709</v>
      </c>
      <c r="N4658" t="s">
        <v>6169</v>
      </c>
      <c r="O4658" s="6">
        <v>4575</v>
      </c>
      <c r="P4658" t="s">
        <v>6170</v>
      </c>
      <c r="Q4658" t="s">
        <v>6167</v>
      </c>
      <c r="R4658" t="s">
        <v>6167</v>
      </c>
    </row>
    <row r="4659" spans="1:18" x14ac:dyDescent="0.25">
      <c r="A4659" t="s">
        <v>5111</v>
      </c>
      <c r="B4659" s="5">
        <v>46134</v>
      </c>
      <c r="C4659" t="s">
        <v>101</v>
      </c>
      <c r="D4659" t="s">
        <v>102</v>
      </c>
      <c r="E4659" t="s">
        <v>2</v>
      </c>
      <c r="F4659">
        <v>2</v>
      </c>
      <c r="G4659">
        <v>6898</v>
      </c>
      <c r="H4659" s="6">
        <v>13796</v>
      </c>
      <c r="I4659" t="s">
        <v>44</v>
      </c>
      <c r="J4659" t="s">
        <v>2583</v>
      </c>
      <c r="K4659" s="6" t="s">
        <v>63</v>
      </c>
      <c r="L4659" s="6" t="s">
        <v>63</v>
      </c>
      <c r="M4659" t="s">
        <v>2837</v>
      </c>
      <c r="N4659" t="s">
        <v>6169</v>
      </c>
      <c r="O4659" s="6">
        <v>13796</v>
      </c>
      <c r="P4659" t="s">
        <v>6170</v>
      </c>
      <c r="Q4659" t="s">
        <v>6167</v>
      </c>
      <c r="R4659" t="s">
        <v>6167</v>
      </c>
    </row>
    <row r="4660" spans="1:18" x14ac:dyDescent="0.25">
      <c r="A4660" t="s">
        <v>5112</v>
      </c>
      <c r="B4660" s="5">
        <v>46174</v>
      </c>
      <c r="C4660" t="s">
        <v>68</v>
      </c>
      <c r="D4660" t="s">
        <v>69</v>
      </c>
      <c r="E4660" t="s">
        <v>2</v>
      </c>
      <c r="F4660">
        <v>3</v>
      </c>
      <c r="G4660">
        <v>6854</v>
      </c>
      <c r="H4660" s="6">
        <v>20562</v>
      </c>
      <c r="I4660" t="s">
        <v>36</v>
      </c>
      <c r="J4660" t="s">
        <v>2583</v>
      </c>
      <c r="K4660" s="6" t="s">
        <v>48</v>
      </c>
      <c r="L4660" s="6" t="s">
        <v>48</v>
      </c>
      <c r="M4660" t="s">
        <v>3596</v>
      </c>
      <c r="N4660" t="s">
        <v>6169</v>
      </c>
      <c r="O4660" s="6">
        <v>20562</v>
      </c>
      <c r="P4660" t="s">
        <v>6170</v>
      </c>
      <c r="Q4660" t="s">
        <v>6167</v>
      </c>
      <c r="R4660" t="s">
        <v>6167</v>
      </c>
    </row>
    <row r="4661" spans="1:18" x14ac:dyDescent="0.25">
      <c r="A4661" t="s">
        <v>5113</v>
      </c>
      <c r="B4661" s="5">
        <v>46157</v>
      </c>
      <c r="C4661" t="s">
        <v>74</v>
      </c>
      <c r="D4661" t="s">
        <v>75</v>
      </c>
      <c r="E4661" t="s">
        <v>1</v>
      </c>
      <c r="F4661">
        <v>5</v>
      </c>
      <c r="G4661">
        <v>3124</v>
      </c>
      <c r="H4661" s="6">
        <v>15620</v>
      </c>
      <c r="I4661" t="s">
        <v>87</v>
      </c>
      <c r="J4661" t="s">
        <v>2583</v>
      </c>
      <c r="K4661" s="6"/>
      <c r="L4661" s="6"/>
      <c r="M4661" t="s">
        <v>2801</v>
      </c>
      <c r="N4661" t="s">
        <v>6169</v>
      </c>
      <c r="O4661" s="6">
        <v>15620</v>
      </c>
      <c r="P4661" t="s">
        <v>6170</v>
      </c>
      <c r="Q4661" t="s">
        <v>6167</v>
      </c>
      <c r="R4661" t="s">
        <v>6167</v>
      </c>
    </row>
    <row r="4662" spans="1:18" x14ac:dyDescent="0.25">
      <c r="A4662" t="s">
        <v>5114</v>
      </c>
      <c r="B4662" s="5">
        <v>46201</v>
      </c>
      <c r="C4662" t="s">
        <v>84</v>
      </c>
      <c r="D4662" t="s">
        <v>85</v>
      </c>
      <c r="E4662" t="s">
        <v>2</v>
      </c>
      <c r="F4662">
        <v>3</v>
      </c>
      <c r="G4662">
        <v>8537</v>
      </c>
      <c r="H4662" s="6">
        <v>25611</v>
      </c>
      <c r="I4662" t="s">
        <v>118</v>
      </c>
      <c r="J4662" t="s">
        <v>2583</v>
      </c>
      <c r="K4662" s="6" t="s">
        <v>43</v>
      </c>
      <c r="L4662" s="6" t="s">
        <v>43</v>
      </c>
      <c r="M4662" t="s">
        <v>2884</v>
      </c>
      <c r="N4662" t="s">
        <v>6169</v>
      </c>
      <c r="O4662" s="6">
        <v>25611</v>
      </c>
      <c r="P4662" t="s">
        <v>6170</v>
      </c>
      <c r="Q4662" t="s">
        <v>6167</v>
      </c>
      <c r="R4662" t="s">
        <v>6167</v>
      </c>
    </row>
    <row r="4663" spans="1:18" x14ac:dyDescent="0.25">
      <c r="A4663" t="s">
        <v>5115</v>
      </c>
      <c r="B4663" s="5">
        <v>46199</v>
      </c>
      <c r="C4663" t="s">
        <v>74</v>
      </c>
      <c r="D4663" t="s">
        <v>75</v>
      </c>
      <c r="E4663" t="s">
        <v>1</v>
      </c>
      <c r="F4663">
        <v>6</v>
      </c>
      <c r="G4663">
        <v>3216</v>
      </c>
      <c r="H4663" s="6">
        <v>19296</v>
      </c>
      <c r="I4663" t="s">
        <v>25</v>
      </c>
      <c r="J4663" t="s">
        <v>2583</v>
      </c>
      <c r="K4663" s="6" t="s">
        <v>24</v>
      </c>
      <c r="L4663" s="6" t="s">
        <v>24</v>
      </c>
      <c r="M4663" t="s">
        <v>2788</v>
      </c>
      <c r="N4663" t="s">
        <v>6169</v>
      </c>
      <c r="O4663" s="6">
        <v>19296</v>
      </c>
      <c r="P4663" t="s">
        <v>6170</v>
      </c>
      <c r="Q4663" t="s">
        <v>6167</v>
      </c>
      <c r="R4663" t="s">
        <v>6167</v>
      </c>
    </row>
    <row r="4664" spans="1:18" x14ac:dyDescent="0.25">
      <c r="A4664" t="s">
        <v>5116</v>
      </c>
      <c r="B4664" s="5">
        <v>46138</v>
      </c>
      <c r="C4664" t="s">
        <v>33</v>
      </c>
      <c r="D4664" t="s">
        <v>34</v>
      </c>
      <c r="E4664" t="s">
        <v>4</v>
      </c>
      <c r="F4664">
        <v>6</v>
      </c>
      <c r="G4664">
        <v>2415</v>
      </c>
      <c r="H4664" s="6">
        <v>14490</v>
      </c>
      <c r="I4664" t="s">
        <v>44</v>
      </c>
      <c r="J4664" t="s">
        <v>2583</v>
      </c>
      <c r="K4664" s="6" t="s">
        <v>39</v>
      </c>
      <c r="L4664" s="6" t="s">
        <v>39</v>
      </c>
      <c r="M4664" t="s">
        <v>2717</v>
      </c>
      <c r="N4664" t="s">
        <v>6169</v>
      </c>
      <c r="O4664" s="6">
        <v>14490</v>
      </c>
      <c r="P4664" t="s">
        <v>6170</v>
      </c>
      <c r="Q4664" t="s">
        <v>6167</v>
      </c>
      <c r="R4664" t="s">
        <v>6167</v>
      </c>
    </row>
    <row r="4665" spans="1:18" x14ac:dyDescent="0.25">
      <c r="A4665" t="s">
        <v>5117</v>
      </c>
      <c r="B4665" s="5">
        <v>46206</v>
      </c>
      <c r="C4665" t="s">
        <v>107</v>
      </c>
      <c r="D4665" t="s">
        <v>108</v>
      </c>
      <c r="E4665" t="s">
        <v>0</v>
      </c>
      <c r="F4665">
        <v>4</v>
      </c>
      <c r="G4665">
        <v>5110</v>
      </c>
      <c r="H4665" s="6">
        <v>20440</v>
      </c>
      <c r="I4665" t="s">
        <v>58</v>
      </c>
      <c r="J4665" t="s">
        <v>2583</v>
      </c>
      <c r="K4665" s="6" t="s">
        <v>43</v>
      </c>
      <c r="L4665" s="6" t="s">
        <v>43</v>
      </c>
      <c r="M4665" t="s">
        <v>2894</v>
      </c>
      <c r="N4665" t="s">
        <v>6169</v>
      </c>
      <c r="O4665" s="6">
        <v>20440</v>
      </c>
      <c r="P4665" t="s">
        <v>6170</v>
      </c>
      <c r="Q4665" t="s">
        <v>6167</v>
      </c>
      <c r="R4665" t="s">
        <v>6167</v>
      </c>
    </row>
    <row r="4666" spans="1:18" x14ac:dyDescent="0.25">
      <c r="A4666" t="s">
        <v>5118</v>
      </c>
      <c r="B4666" s="5">
        <v>46199</v>
      </c>
      <c r="C4666" t="s">
        <v>33</v>
      </c>
      <c r="D4666" t="s">
        <v>34</v>
      </c>
      <c r="E4666" t="s">
        <v>4</v>
      </c>
      <c r="F4666">
        <v>1</v>
      </c>
      <c r="G4666">
        <v>2153</v>
      </c>
      <c r="H4666" s="6">
        <v>2153</v>
      </c>
      <c r="I4666" t="s">
        <v>58</v>
      </c>
      <c r="J4666" t="s">
        <v>2583</v>
      </c>
      <c r="K4666" s="6" t="s">
        <v>53</v>
      </c>
      <c r="L4666" s="6" t="s">
        <v>53</v>
      </c>
      <c r="M4666" t="s">
        <v>3592</v>
      </c>
      <c r="N4666" t="s">
        <v>6169</v>
      </c>
      <c r="O4666" s="6">
        <v>2153</v>
      </c>
      <c r="P4666" t="s">
        <v>6170</v>
      </c>
      <c r="Q4666" t="s">
        <v>6167</v>
      </c>
      <c r="R4666" t="s">
        <v>6167</v>
      </c>
    </row>
    <row r="4667" spans="1:18" x14ac:dyDescent="0.25">
      <c r="A4667" t="s">
        <v>5119</v>
      </c>
      <c r="B4667" s="5">
        <v>46217</v>
      </c>
      <c r="C4667" t="s">
        <v>107</v>
      </c>
      <c r="D4667" t="s">
        <v>108</v>
      </c>
      <c r="E4667" t="s">
        <v>0</v>
      </c>
      <c r="F4667">
        <v>3</v>
      </c>
      <c r="G4667">
        <v>5074</v>
      </c>
      <c r="H4667" s="6">
        <v>15222</v>
      </c>
      <c r="I4667" t="s">
        <v>95</v>
      </c>
      <c r="J4667" t="s">
        <v>2583</v>
      </c>
      <c r="K4667" s="6" t="s">
        <v>48</v>
      </c>
      <c r="L4667" s="6" t="s">
        <v>48</v>
      </c>
      <c r="M4667" t="s">
        <v>4248</v>
      </c>
      <c r="N4667" t="s">
        <v>6169</v>
      </c>
      <c r="O4667" s="6">
        <v>15222</v>
      </c>
      <c r="P4667" t="s">
        <v>6170</v>
      </c>
      <c r="Q4667" t="s">
        <v>6167</v>
      </c>
      <c r="R4667" t="s">
        <v>6167</v>
      </c>
    </row>
    <row r="4668" spans="1:18" x14ac:dyDescent="0.25">
      <c r="A4668" t="s">
        <v>5120</v>
      </c>
      <c r="B4668" s="5">
        <v>46213</v>
      </c>
      <c r="C4668" t="s">
        <v>92</v>
      </c>
      <c r="D4668" t="s">
        <v>93</v>
      </c>
      <c r="E4668" t="s">
        <v>1</v>
      </c>
      <c r="F4668">
        <v>1</v>
      </c>
      <c r="G4668">
        <v>4151</v>
      </c>
      <c r="H4668" s="6">
        <v>4151</v>
      </c>
      <c r="I4668" t="s">
        <v>36</v>
      </c>
      <c r="J4668" t="s">
        <v>2583</v>
      </c>
      <c r="K4668" s="6" t="s">
        <v>63</v>
      </c>
      <c r="L4668" s="6" t="s">
        <v>63</v>
      </c>
      <c r="M4668" t="s">
        <v>4066</v>
      </c>
      <c r="N4668" t="s">
        <v>6169</v>
      </c>
      <c r="O4668" s="6">
        <v>4151</v>
      </c>
      <c r="P4668" t="s">
        <v>6170</v>
      </c>
      <c r="Q4668" t="s">
        <v>6167</v>
      </c>
      <c r="R4668" t="s">
        <v>6167</v>
      </c>
    </row>
    <row r="4669" spans="1:18" x14ac:dyDescent="0.25">
      <c r="A4669" t="s">
        <v>5121</v>
      </c>
      <c r="B4669" s="5">
        <v>46190</v>
      </c>
      <c r="C4669" t="s">
        <v>89</v>
      </c>
      <c r="D4669" t="s">
        <v>90</v>
      </c>
      <c r="E4669" t="s">
        <v>3</v>
      </c>
      <c r="F4669">
        <v>5</v>
      </c>
      <c r="G4669">
        <v>1128</v>
      </c>
      <c r="H4669" s="6">
        <v>5640</v>
      </c>
      <c r="I4669" t="s">
        <v>87</v>
      </c>
      <c r="J4669" t="s">
        <v>2583</v>
      </c>
      <c r="K4669" s="6"/>
      <c r="L4669" s="6"/>
      <c r="M4669" t="s">
        <v>2854</v>
      </c>
      <c r="N4669" t="s">
        <v>6169</v>
      </c>
      <c r="O4669" s="6">
        <v>5640</v>
      </c>
      <c r="P4669" t="s">
        <v>6170</v>
      </c>
      <c r="Q4669" t="s">
        <v>6167</v>
      </c>
      <c r="R4669" t="s">
        <v>6167</v>
      </c>
    </row>
    <row r="4670" spans="1:18" x14ac:dyDescent="0.25">
      <c r="A4670" t="s">
        <v>5122</v>
      </c>
      <c r="B4670" s="5">
        <v>46142</v>
      </c>
      <c r="C4670" t="s">
        <v>56</v>
      </c>
      <c r="D4670" t="s">
        <v>57</v>
      </c>
      <c r="E4670" t="s">
        <v>1</v>
      </c>
      <c r="F4670">
        <v>3</v>
      </c>
      <c r="G4670">
        <v>14752</v>
      </c>
      <c r="H4670" s="6">
        <v>44256</v>
      </c>
      <c r="I4670" t="s">
        <v>31</v>
      </c>
      <c r="J4670" t="s">
        <v>2583</v>
      </c>
      <c r="K4670" s="6" t="s">
        <v>35</v>
      </c>
      <c r="L4670" s="6" t="s">
        <v>35</v>
      </c>
      <c r="M4670" t="s">
        <v>3482</v>
      </c>
      <c r="N4670" t="s">
        <v>6169</v>
      </c>
      <c r="O4670" s="6">
        <v>44256</v>
      </c>
      <c r="P4670" t="s">
        <v>6170</v>
      </c>
      <c r="Q4670" t="s">
        <v>6167</v>
      </c>
      <c r="R4670" t="s">
        <v>6167</v>
      </c>
    </row>
    <row r="4671" spans="1:18" x14ac:dyDescent="0.25">
      <c r="A4671" t="s">
        <v>5123</v>
      </c>
      <c r="B4671" s="5">
        <v>46204</v>
      </c>
      <c r="C4671" t="s">
        <v>107</v>
      </c>
      <c r="D4671" t="s">
        <v>108</v>
      </c>
      <c r="E4671" t="s">
        <v>0</v>
      </c>
      <c r="F4671">
        <v>5</v>
      </c>
      <c r="G4671">
        <v>4766</v>
      </c>
      <c r="H4671" s="6">
        <v>23830</v>
      </c>
      <c r="I4671" t="s">
        <v>58</v>
      </c>
      <c r="J4671" t="s">
        <v>2583</v>
      </c>
      <c r="K4671" s="6" t="s">
        <v>53</v>
      </c>
      <c r="L4671" s="6" t="s">
        <v>53</v>
      </c>
      <c r="M4671" t="s">
        <v>3656</v>
      </c>
      <c r="N4671" t="s">
        <v>6169</v>
      </c>
      <c r="O4671" s="6">
        <v>23830</v>
      </c>
      <c r="P4671" t="s">
        <v>6170</v>
      </c>
      <c r="Q4671" t="s">
        <v>6167</v>
      </c>
      <c r="R4671" t="s">
        <v>6167</v>
      </c>
    </row>
    <row r="4672" spans="1:18" x14ac:dyDescent="0.25">
      <c r="A4672" t="s">
        <v>5124</v>
      </c>
      <c r="B4672" s="5">
        <v>46148</v>
      </c>
      <c r="C4672" t="s">
        <v>101</v>
      </c>
      <c r="D4672" t="s">
        <v>102</v>
      </c>
      <c r="E4672" t="s">
        <v>2</v>
      </c>
      <c r="F4672">
        <v>6</v>
      </c>
      <c r="G4672">
        <v>7872</v>
      </c>
      <c r="H4672" s="6">
        <v>47232</v>
      </c>
      <c r="I4672" t="s">
        <v>25</v>
      </c>
      <c r="J4672" t="s">
        <v>2583</v>
      </c>
      <c r="K4672" s="6" t="s">
        <v>53</v>
      </c>
      <c r="L4672" s="6" t="s">
        <v>53</v>
      </c>
      <c r="M4672" t="s">
        <v>3892</v>
      </c>
      <c r="N4672" t="s">
        <v>6169</v>
      </c>
      <c r="O4672" s="6">
        <v>47232</v>
      </c>
      <c r="P4672" t="s">
        <v>6170</v>
      </c>
      <c r="Q4672" t="s">
        <v>6167</v>
      </c>
      <c r="R4672" t="s">
        <v>6167</v>
      </c>
    </row>
    <row r="4673" spans="1:18" x14ac:dyDescent="0.25">
      <c r="A4673" t="s">
        <v>5125</v>
      </c>
      <c r="B4673" s="5">
        <v>46181</v>
      </c>
      <c r="C4673" t="s">
        <v>46</v>
      </c>
      <c r="D4673" t="s">
        <v>47</v>
      </c>
      <c r="E4673" t="s">
        <v>5</v>
      </c>
      <c r="F4673">
        <v>3</v>
      </c>
      <c r="G4673">
        <v>1264</v>
      </c>
      <c r="H4673" s="6">
        <v>3792</v>
      </c>
      <c r="I4673" t="s">
        <v>31</v>
      </c>
      <c r="J4673" t="s">
        <v>2583</v>
      </c>
      <c r="K4673" s="6" t="s">
        <v>63</v>
      </c>
      <c r="L4673" s="6" t="s">
        <v>63</v>
      </c>
      <c r="M4673" t="s">
        <v>3545</v>
      </c>
      <c r="N4673" t="s">
        <v>6169</v>
      </c>
      <c r="O4673" s="6">
        <v>3792</v>
      </c>
      <c r="P4673" t="s">
        <v>6170</v>
      </c>
      <c r="Q4673" t="s">
        <v>6167</v>
      </c>
      <c r="R4673" t="s">
        <v>6167</v>
      </c>
    </row>
    <row r="4674" spans="1:18" x14ac:dyDescent="0.25">
      <c r="A4674" t="s">
        <v>5126</v>
      </c>
      <c r="B4674" s="5">
        <v>46213</v>
      </c>
      <c r="C4674" t="s">
        <v>28</v>
      </c>
      <c r="D4674" t="s">
        <v>29</v>
      </c>
      <c r="E4674" t="s">
        <v>3</v>
      </c>
      <c r="F4674">
        <v>6</v>
      </c>
      <c r="G4674">
        <v>3782</v>
      </c>
      <c r="H4674" s="6">
        <v>22692</v>
      </c>
      <c r="I4674" t="s">
        <v>162</v>
      </c>
      <c r="J4674" t="s">
        <v>2583</v>
      </c>
      <c r="K4674" s="6" t="s">
        <v>35</v>
      </c>
      <c r="L4674" s="6" t="s">
        <v>35</v>
      </c>
      <c r="M4674" t="s">
        <v>2831</v>
      </c>
      <c r="N4674" t="s">
        <v>6169</v>
      </c>
      <c r="O4674" s="6">
        <v>22692</v>
      </c>
      <c r="P4674" t="s">
        <v>6170</v>
      </c>
      <c r="Q4674" t="s">
        <v>6167</v>
      </c>
      <c r="R4674" t="s">
        <v>6167</v>
      </c>
    </row>
    <row r="4675" spans="1:18" x14ac:dyDescent="0.25">
      <c r="A4675" t="s">
        <v>5127</v>
      </c>
      <c r="B4675" s="5">
        <v>46171</v>
      </c>
      <c r="C4675" t="s">
        <v>46</v>
      </c>
      <c r="D4675" t="s">
        <v>47</v>
      </c>
      <c r="E4675" t="s">
        <v>5</v>
      </c>
      <c r="F4675">
        <v>6</v>
      </c>
      <c r="G4675">
        <v>1209</v>
      </c>
      <c r="H4675" s="6">
        <v>7254</v>
      </c>
      <c r="I4675" t="s">
        <v>31</v>
      </c>
      <c r="J4675" t="s">
        <v>2583</v>
      </c>
      <c r="K4675" s="6" t="s">
        <v>53</v>
      </c>
      <c r="L4675" s="6" t="s">
        <v>53</v>
      </c>
      <c r="M4675" t="s">
        <v>2886</v>
      </c>
      <c r="N4675" t="s">
        <v>6169</v>
      </c>
      <c r="O4675" s="6">
        <v>7254</v>
      </c>
      <c r="P4675" t="s">
        <v>6170</v>
      </c>
      <c r="Q4675" t="s">
        <v>6167</v>
      </c>
      <c r="R4675" t="s">
        <v>6167</v>
      </c>
    </row>
    <row r="4676" spans="1:18" x14ac:dyDescent="0.25">
      <c r="A4676" t="s">
        <v>5128</v>
      </c>
      <c r="B4676" s="5">
        <v>46178</v>
      </c>
      <c r="C4676" t="s">
        <v>101</v>
      </c>
      <c r="D4676" t="s">
        <v>102</v>
      </c>
      <c r="E4676" t="s">
        <v>2</v>
      </c>
      <c r="F4676">
        <v>6</v>
      </c>
      <c r="G4676">
        <v>7487</v>
      </c>
      <c r="H4676" s="6">
        <v>44922</v>
      </c>
      <c r="I4676" t="s">
        <v>95</v>
      </c>
      <c r="J4676" t="s">
        <v>2583</v>
      </c>
      <c r="K4676" s="6" t="s">
        <v>24</v>
      </c>
      <c r="L4676" s="6" t="s">
        <v>24</v>
      </c>
      <c r="M4676" t="s">
        <v>2823</v>
      </c>
      <c r="N4676" t="s">
        <v>6169</v>
      </c>
      <c r="O4676" s="6">
        <v>44922</v>
      </c>
      <c r="P4676" t="s">
        <v>6170</v>
      </c>
      <c r="Q4676" t="s">
        <v>6167</v>
      </c>
      <c r="R4676" t="s">
        <v>6167</v>
      </c>
    </row>
    <row r="4677" spans="1:18" x14ac:dyDescent="0.25">
      <c r="A4677" t="s">
        <v>5129</v>
      </c>
      <c r="B4677" s="5">
        <v>46202</v>
      </c>
      <c r="C4677" t="s">
        <v>107</v>
      </c>
      <c r="D4677" t="s">
        <v>108</v>
      </c>
      <c r="E4677" t="s">
        <v>0</v>
      </c>
      <c r="F4677">
        <v>1</v>
      </c>
      <c r="G4677">
        <v>4757</v>
      </c>
      <c r="H4677" s="6">
        <v>4757</v>
      </c>
      <c r="I4677" t="s">
        <v>31</v>
      </c>
      <c r="J4677" t="s">
        <v>2583</v>
      </c>
      <c r="K4677" s="6" t="s">
        <v>30</v>
      </c>
      <c r="L4677" s="6" t="s">
        <v>30</v>
      </c>
      <c r="M4677" t="s">
        <v>3319</v>
      </c>
      <c r="N4677" t="s">
        <v>6169</v>
      </c>
      <c r="O4677" s="6">
        <v>4757</v>
      </c>
      <c r="P4677" t="s">
        <v>6170</v>
      </c>
      <c r="Q4677" t="s">
        <v>6167</v>
      </c>
      <c r="R4677" t="s">
        <v>6167</v>
      </c>
    </row>
    <row r="4678" spans="1:18" x14ac:dyDescent="0.25">
      <c r="A4678" t="s">
        <v>5130</v>
      </c>
      <c r="B4678" s="5">
        <v>46142</v>
      </c>
      <c r="C4678" t="s">
        <v>41</v>
      </c>
      <c r="D4678" t="s">
        <v>42</v>
      </c>
      <c r="E4678" t="s">
        <v>3</v>
      </c>
      <c r="F4678">
        <v>6</v>
      </c>
      <c r="G4678">
        <v>10431</v>
      </c>
      <c r="H4678" s="6">
        <v>62586</v>
      </c>
      <c r="I4678" t="s">
        <v>51</v>
      </c>
      <c r="J4678" t="s">
        <v>2583</v>
      </c>
      <c r="K4678" s="6" t="s">
        <v>53</v>
      </c>
      <c r="L4678" s="6" t="s">
        <v>53</v>
      </c>
      <c r="M4678" t="s">
        <v>3551</v>
      </c>
      <c r="N4678" t="s">
        <v>6169</v>
      </c>
      <c r="O4678" s="6">
        <v>62586</v>
      </c>
      <c r="P4678" t="s">
        <v>6170</v>
      </c>
      <c r="Q4678" t="s">
        <v>6167</v>
      </c>
      <c r="R4678" t="s">
        <v>6167</v>
      </c>
    </row>
    <row r="4679" spans="1:18" x14ac:dyDescent="0.25">
      <c r="A4679" t="s">
        <v>5131</v>
      </c>
      <c r="B4679" s="5">
        <v>46135</v>
      </c>
      <c r="C4679" t="s">
        <v>92</v>
      </c>
      <c r="D4679" t="s">
        <v>93</v>
      </c>
      <c r="E4679" t="s">
        <v>1</v>
      </c>
      <c r="F4679">
        <v>5</v>
      </c>
      <c r="G4679">
        <v>4399</v>
      </c>
      <c r="H4679" s="6">
        <v>21995</v>
      </c>
      <c r="I4679" t="s">
        <v>145</v>
      </c>
      <c r="J4679" t="s">
        <v>2583</v>
      </c>
      <c r="K4679" s="6" t="s">
        <v>30</v>
      </c>
      <c r="L4679" s="6" t="s">
        <v>30</v>
      </c>
      <c r="M4679" t="s">
        <v>3286</v>
      </c>
      <c r="N4679" t="s">
        <v>6169</v>
      </c>
      <c r="O4679" s="6">
        <v>21995</v>
      </c>
      <c r="P4679" t="s">
        <v>6170</v>
      </c>
      <c r="Q4679" t="s">
        <v>6167</v>
      </c>
      <c r="R4679" t="s">
        <v>6167</v>
      </c>
    </row>
    <row r="4680" spans="1:18" x14ac:dyDescent="0.25">
      <c r="A4680" t="s">
        <v>5132</v>
      </c>
      <c r="B4680" s="5">
        <v>46143</v>
      </c>
      <c r="C4680" t="s">
        <v>28</v>
      </c>
      <c r="D4680" t="s">
        <v>29</v>
      </c>
      <c r="E4680" t="s">
        <v>3</v>
      </c>
      <c r="F4680">
        <v>6</v>
      </c>
      <c r="G4680">
        <v>3717</v>
      </c>
      <c r="H4680" s="6">
        <v>22302</v>
      </c>
      <c r="I4680" t="s">
        <v>145</v>
      </c>
      <c r="J4680" t="s">
        <v>2583</v>
      </c>
      <c r="K4680" s="6"/>
      <c r="L4680" s="6"/>
      <c r="M4680" t="s">
        <v>3006</v>
      </c>
      <c r="N4680" t="s">
        <v>6169</v>
      </c>
      <c r="O4680" s="6">
        <v>22302</v>
      </c>
      <c r="P4680" t="s">
        <v>6170</v>
      </c>
      <c r="Q4680" t="s">
        <v>6167</v>
      </c>
      <c r="R4680" t="s">
        <v>6167</v>
      </c>
    </row>
    <row r="4681" spans="1:18" x14ac:dyDescent="0.25">
      <c r="A4681" t="s">
        <v>5133</v>
      </c>
      <c r="B4681" s="5">
        <v>46185</v>
      </c>
      <c r="C4681" t="s">
        <v>46</v>
      </c>
      <c r="D4681" t="s">
        <v>47</v>
      </c>
      <c r="E4681" t="s">
        <v>5</v>
      </c>
      <c r="F4681">
        <v>1</v>
      </c>
      <c r="G4681">
        <v>1268</v>
      </c>
      <c r="H4681" s="6">
        <v>1268</v>
      </c>
      <c r="I4681" t="s">
        <v>145</v>
      </c>
      <c r="J4681" t="s">
        <v>2583</v>
      </c>
      <c r="K4681" s="6" t="s">
        <v>63</v>
      </c>
      <c r="L4681" s="6" t="s">
        <v>63</v>
      </c>
      <c r="M4681" t="s">
        <v>3203</v>
      </c>
      <c r="N4681" t="s">
        <v>6169</v>
      </c>
      <c r="O4681" s="6">
        <v>1268</v>
      </c>
      <c r="P4681" t="s">
        <v>6170</v>
      </c>
      <c r="Q4681" t="s">
        <v>6167</v>
      </c>
      <c r="R4681" t="s">
        <v>6167</v>
      </c>
    </row>
    <row r="4682" spans="1:18" x14ac:dyDescent="0.25">
      <c r="A4682" t="s">
        <v>5134</v>
      </c>
      <c r="B4682" s="5">
        <v>46128</v>
      </c>
      <c r="C4682" t="s">
        <v>41</v>
      </c>
      <c r="D4682" t="s">
        <v>42</v>
      </c>
      <c r="E4682" t="s">
        <v>3</v>
      </c>
      <c r="F4682">
        <v>1</v>
      </c>
      <c r="G4682">
        <v>9289</v>
      </c>
      <c r="H4682" s="6">
        <v>9289</v>
      </c>
      <c r="I4682" t="s">
        <v>31</v>
      </c>
      <c r="J4682" t="s">
        <v>2583</v>
      </c>
      <c r="K4682" s="6" t="s">
        <v>48</v>
      </c>
      <c r="L4682" s="6" t="s">
        <v>48</v>
      </c>
      <c r="M4682" t="s">
        <v>2614</v>
      </c>
      <c r="N4682" t="s">
        <v>6169</v>
      </c>
      <c r="O4682" s="6">
        <v>9289</v>
      </c>
      <c r="P4682" t="s">
        <v>6170</v>
      </c>
      <c r="Q4682" t="s">
        <v>6167</v>
      </c>
      <c r="R4682" t="s">
        <v>6167</v>
      </c>
    </row>
    <row r="4683" spans="1:18" x14ac:dyDescent="0.25">
      <c r="A4683" t="s">
        <v>5135</v>
      </c>
      <c r="B4683" s="5">
        <v>46201</v>
      </c>
      <c r="C4683" t="s">
        <v>68</v>
      </c>
      <c r="D4683" t="s">
        <v>69</v>
      </c>
      <c r="E4683" t="s">
        <v>2</v>
      </c>
      <c r="F4683">
        <v>4</v>
      </c>
      <c r="G4683">
        <v>6287</v>
      </c>
      <c r="H4683" s="6">
        <v>25148</v>
      </c>
      <c r="I4683" t="s">
        <v>58</v>
      </c>
      <c r="J4683" t="s">
        <v>2583</v>
      </c>
      <c r="K4683" s="6" t="s">
        <v>39</v>
      </c>
      <c r="L4683" s="6" t="s">
        <v>39</v>
      </c>
      <c r="M4683" t="s">
        <v>2587</v>
      </c>
      <c r="N4683" t="s">
        <v>6169</v>
      </c>
      <c r="O4683" s="6">
        <v>25148</v>
      </c>
      <c r="P4683" t="s">
        <v>6170</v>
      </c>
      <c r="Q4683" t="s">
        <v>6167</v>
      </c>
      <c r="R4683" t="s">
        <v>6167</v>
      </c>
    </row>
    <row r="4684" spans="1:18" x14ac:dyDescent="0.25">
      <c r="A4684" t="s">
        <v>5136</v>
      </c>
      <c r="B4684" s="5">
        <v>46128</v>
      </c>
      <c r="C4684" t="s">
        <v>41</v>
      </c>
      <c r="D4684" t="s">
        <v>42</v>
      </c>
      <c r="E4684" t="s">
        <v>3</v>
      </c>
      <c r="F4684">
        <v>3</v>
      </c>
      <c r="G4684">
        <v>9295</v>
      </c>
      <c r="H4684" s="6">
        <v>27885</v>
      </c>
      <c r="I4684" t="s">
        <v>118</v>
      </c>
      <c r="J4684" t="s">
        <v>2583</v>
      </c>
      <c r="K4684" s="6" t="s">
        <v>35</v>
      </c>
      <c r="L4684" s="6" t="s">
        <v>35</v>
      </c>
      <c r="M4684" t="s">
        <v>3589</v>
      </c>
      <c r="N4684" t="s">
        <v>6169</v>
      </c>
      <c r="O4684" s="6">
        <v>27885</v>
      </c>
      <c r="P4684" t="s">
        <v>6170</v>
      </c>
      <c r="Q4684" t="s">
        <v>6167</v>
      </c>
      <c r="R4684" t="s">
        <v>6167</v>
      </c>
    </row>
    <row r="4685" spans="1:18" x14ac:dyDescent="0.25">
      <c r="A4685" t="s">
        <v>5137</v>
      </c>
      <c r="B4685" s="5">
        <v>46205</v>
      </c>
      <c r="C4685" t="s">
        <v>46</v>
      </c>
      <c r="D4685" t="s">
        <v>47</v>
      </c>
      <c r="E4685" t="s">
        <v>5</v>
      </c>
      <c r="F4685">
        <v>3</v>
      </c>
      <c r="G4685">
        <v>1307</v>
      </c>
      <c r="H4685" s="6">
        <v>3921</v>
      </c>
      <c r="I4685" t="s">
        <v>95</v>
      </c>
      <c r="J4685" t="s">
        <v>2583</v>
      </c>
      <c r="K4685" s="6" t="s">
        <v>35</v>
      </c>
      <c r="L4685" s="6" t="s">
        <v>35</v>
      </c>
      <c r="M4685" t="s">
        <v>2886</v>
      </c>
      <c r="N4685" t="s">
        <v>6169</v>
      </c>
      <c r="O4685" s="6">
        <v>3921</v>
      </c>
      <c r="P4685" t="s">
        <v>6170</v>
      </c>
      <c r="Q4685" t="s">
        <v>6167</v>
      </c>
      <c r="R4685" t="s">
        <v>6167</v>
      </c>
    </row>
    <row r="4686" spans="1:18" x14ac:dyDescent="0.25">
      <c r="A4686" t="s">
        <v>5138</v>
      </c>
      <c r="B4686" s="5">
        <v>46209</v>
      </c>
      <c r="C4686" t="s">
        <v>107</v>
      </c>
      <c r="D4686" t="s">
        <v>108</v>
      </c>
      <c r="E4686" t="s">
        <v>0</v>
      </c>
      <c r="F4686">
        <v>3</v>
      </c>
      <c r="G4686">
        <v>4863</v>
      </c>
      <c r="H4686" s="6">
        <v>14589</v>
      </c>
      <c r="I4686" t="s">
        <v>51</v>
      </c>
      <c r="J4686" t="s">
        <v>2583</v>
      </c>
      <c r="K4686" s="6" t="s">
        <v>30</v>
      </c>
      <c r="L4686" s="6" t="s">
        <v>30</v>
      </c>
      <c r="M4686" t="s">
        <v>2908</v>
      </c>
      <c r="N4686" t="s">
        <v>6169</v>
      </c>
      <c r="O4686" s="6">
        <v>14589</v>
      </c>
      <c r="P4686" t="s">
        <v>6170</v>
      </c>
      <c r="Q4686" t="s">
        <v>6167</v>
      </c>
      <c r="R4686" t="s">
        <v>6167</v>
      </c>
    </row>
    <row r="4687" spans="1:18" x14ac:dyDescent="0.25">
      <c r="A4687" t="s">
        <v>5139</v>
      </c>
      <c r="B4687" s="5">
        <v>46152</v>
      </c>
      <c r="C4687" t="s">
        <v>22</v>
      </c>
      <c r="D4687" t="s">
        <v>23</v>
      </c>
      <c r="E4687" t="s">
        <v>5</v>
      </c>
      <c r="F4687">
        <v>3</v>
      </c>
      <c r="G4687">
        <v>1935</v>
      </c>
      <c r="H4687" s="6">
        <v>5805</v>
      </c>
      <c r="I4687" t="s">
        <v>31</v>
      </c>
      <c r="J4687" t="s">
        <v>2583</v>
      </c>
      <c r="K4687" s="6" t="s">
        <v>48</v>
      </c>
      <c r="L4687" s="6" t="s">
        <v>48</v>
      </c>
      <c r="M4687" t="s">
        <v>3277</v>
      </c>
      <c r="N4687" t="s">
        <v>6169</v>
      </c>
      <c r="O4687" s="6">
        <v>5805</v>
      </c>
      <c r="P4687" t="s">
        <v>6170</v>
      </c>
      <c r="Q4687" t="s">
        <v>6167</v>
      </c>
      <c r="R4687" t="s">
        <v>6167</v>
      </c>
    </row>
    <row r="4688" spans="1:18" x14ac:dyDescent="0.25">
      <c r="A4688" t="s">
        <v>5140</v>
      </c>
      <c r="B4688" s="5">
        <v>46206</v>
      </c>
      <c r="C4688" t="s">
        <v>92</v>
      </c>
      <c r="D4688" t="s">
        <v>93</v>
      </c>
      <c r="E4688" t="s">
        <v>1</v>
      </c>
      <c r="F4688">
        <v>4</v>
      </c>
      <c r="G4688">
        <v>4567</v>
      </c>
      <c r="H4688" s="6">
        <v>18268</v>
      </c>
      <c r="I4688" t="s">
        <v>58</v>
      </c>
      <c r="J4688" t="s">
        <v>2583</v>
      </c>
      <c r="K4688" s="6"/>
      <c r="L4688" s="6"/>
      <c r="M4688" t="s">
        <v>2767</v>
      </c>
      <c r="N4688" t="s">
        <v>6169</v>
      </c>
      <c r="O4688" s="6">
        <v>18268</v>
      </c>
      <c r="P4688" t="s">
        <v>6170</v>
      </c>
      <c r="Q4688" t="s">
        <v>6167</v>
      </c>
      <c r="R4688" t="s">
        <v>6167</v>
      </c>
    </row>
    <row r="4689" spans="1:18" x14ac:dyDescent="0.25">
      <c r="A4689" t="s">
        <v>5141</v>
      </c>
      <c r="B4689" s="5">
        <v>46208</v>
      </c>
      <c r="C4689" t="s">
        <v>92</v>
      </c>
      <c r="D4689" t="s">
        <v>93</v>
      </c>
      <c r="E4689" t="s">
        <v>1</v>
      </c>
      <c r="F4689">
        <v>1</v>
      </c>
      <c r="G4689">
        <v>4199</v>
      </c>
      <c r="H4689" s="6">
        <v>4199</v>
      </c>
      <c r="I4689" t="s">
        <v>58</v>
      </c>
      <c r="J4689" t="s">
        <v>2583</v>
      </c>
      <c r="K4689" s="6" t="s">
        <v>48</v>
      </c>
      <c r="L4689" s="6" t="s">
        <v>48</v>
      </c>
      <c r="M4689" t="s">
        <v>3749</v>
      </c>
      <c r="N4689" t="s">
        <v>6169</v>
      </c>
      <c r="O4689" s="6">
        <v>4199</v>
      </c>
      <c r="P4689" t="s">
        <v>6170</v>
      </c>
      <c r="Q4689" t="s">
        <v>6167</v>
      </c>
      <c r="R4689" t="s">
        <v>6167</v>
      </c>
    </row>
    <row r="4690" spans="1:18" x14ac:dyDescent="0.25">
      <c r="A4690" t="s">
        <v>5142</v>
      </c>
      <c r="B4690" s="5">
        <v>46198</v>
      </c>
      <c r="C4690" t="s">
        <v>74</v>
      </c>
      <c r="D4690" t="s">
        <v>75</v>
      </c>
      <c r="E4690" t="s">
        <v>1</v>
      </c>
      <c r="F4690">
        <v>1</v>
      </c>
      <c r="G4690">
        <v>3075</v>
      </c>
      <c r="H4690" s="6">
        <v>3075</v>
      </c>
      <c r="I4690" t="s">
        <v>49</v>
      </c>
      <c r="J4690" t="s">
        <v>2583</v>
      </c>
      <c r="K4690" s="6" t="s">
        <v>53</v>
      </c>
      <c r="L4690" s="6" t="s">
        <v>53</v>
      </c>
      <c r="M4690" t="s">
        <v>2667</v>
      </c>
      <c r="N4690" t="s">
        <v>6169</v>
      </c>
      <c r="O4690" s="6">
        <v>3075</v>
      </c>
      <c r="P4690" t="s">
        <v>6170</v>
      </c>
      <c r="Q4690" t="s">
        <v>6167</v>
      </c>
      <c r="R4690" t="s">
        <v>6167</v>
      </c>
    </row>
    <row r="4691" spans="1:18" x14ac:dyDescent="0.25">
      <c r="A4691" t="s">
        <v>5143</v>
      </c>
      <c r="B4691" s="5">
        <v>46124</v>
      </c>
      <c r="C4691" t="s">
        <v>92</v>
      </c>
      <c r="D4691" t="s">
        <v>93</v>
      </c>
      <c r="E4691" t="s">
        <v>1</v>
      </c>
      <c r="F4691">
        <v>2</v>
      </c>
      <c r="G4691">
        <v>4612</v>
      </c>
      <c r="H4691" s="6">
        <v>9224</v>
      </c>
      <c r="I4691" t="s">
        <v>70</v>
      </c>
      <c r="J4691" t="s">
        <v>2583</v>
      </c>
      <c r="K4691" s="6"/>
      <c r="L4691" s="6"/>
      <c r="M4691" t="s">
        <v>3596</v>
      </c>
      <c r="N4691" t="s">
        <v>6169</v>
      </c>
      <c r="O4691" s="6">
        <v>9224</v>
      </c>
      <c r="P4691" t="s">
        <v>6170</v>
      </c>
      <c r="Q4691" t="s">
        <v>6167</v>
      </c>
      <c r="R4691" t="s">
        <v>6167</v>
      </c>
    </row>
    <row r="4692" spans="1:18" x14ac:dyDescent="0.25">
      <c r="A4692" t="s">
        <v>5144</v>
      </c>
      <c r="B4692" s="5">
        <v>46154</v>
      </c>
      <c r="C4692" t="s">
        <v>22</v>
      </c>
      <c r="D4692" t="s">
        <v>23</v>
      </c>
      <c r="E4692" t="s">
        <v>5</v>
      </c>
      <c r="F4692">
        <v>5</v>
      </c>
      <c r="G4692">
        <v>1783</v>
      </c>
      <c r="H4692" s="6">
        <v>8915</v>
      </c>
      <c r="I4692" t="s">
        <v>49</v>
      </c>
      <c r="J4692" t="s">
        <v>2583</v>
      </c>
      <c r="K4692" s="6" t="s">
        <v>48</v>
      </c>
      <c r="L4692" s="6" t="s">
        <v>48</v>
      </c>
      <c r="M4692" t="s">
        <v>3274</v>
      </c>
      <c r="N4692" t="s">
        <v>6169</v>
      </c>
      <c r="O4692" s="6">
        <v>8915</v>
      </c>
      <c r="P4692" t="s">
        <v>6170</v>
      </c>
      <c r="Q4692" t="s">
        <v>6167</v>
      </c>
      <c r="R4692" t="s">
        <v>6167</v>
      </c>
    </row>
    <row r="4693" spans="1:18" x14ac:dyDescent="0.25">
      <c r="A4693" t="s">
        <v>5145</v>
      </c>
      <c r="B4693" s="5">
        <v>46114</v>
      </c>
      <c r="C4693" t="s">
        <v>46</v>
      </c>
      <c r="D4693" t="s">
        <v>47</v>
      </c>
      <c r="E4693" t="s">
        <v>5</v>
      </c>
      <c r="F4693">
        <v>2</v>
      </c>
      <c r="G4693">
        <v>1217</v>
      </c>
      <c r="H4693" s="6">
        <v>2434</v>
      </c>
      <c r="I4693" t="s">
        <v>51</v>
      </c>
      <c r="J4693" t="s">
        <v>2583</v>
      </c>
      <c r="K4693" s="6" t="s">
        <v>43</v>
      </c>
      <c r="L4693" s="6" t="s">
        <v>43</v>
      </c>
      <c r="M4693" t="s">
        <v>3118</v>
      </c>
      <c r="N4693" t="s">
        <v>6169</v>
      </c>
      <c r="O4693" s="6">
        <v>2434</v>
      </c>
      <c r="P4693" t="s">
        <v>6170</v>
      </c>
      <c r="Q4693" t="s">
        <v>6167</v>
      </c>
      <c r="R4693" t="s">
        <v>6167</v>
      </c>
    </row>
    <row r="4694" spans="1:18" x14ac:dyDescent="0.25">
      <c r="A4694" t="s">
        <v>5146</v>
      </c>
      <c r="B4694" s="5">
        <v>46161</v>
      </c>
      <c r="C4694" t="s">
        <v>60</v>
      </c>
      <c r="D4694" t="s">
        <v>61</v>
      </c>
      <c r="E4694" t="s">
        <v>4</v>
      </c>
      <c r="F4694">
        <v>1</v>
      </c>
      <c r="G4694">
        <v>1544</v>
      </c>
      <c r="H4694" s="6">
        <v>1544</v>
      </c>
      <c r="I4694" t="s">
        <v>145</v>
      </c>
      <c r="J4694" t="s">
        <v>2583</v>
      </c>
      <c r="K4694" s="6" t="s">
        <v>35</v>
      </c>
      <c r="L4694" s="6" t="s">
        <v>35</v>
      </c>
      <c r="M4694" t="s">
        <v>2733</v>
      </c>
      <c r="N4694" t="s">
        <v>6169</v>
      </c>
      <c r="O4694" s="6">
        <v>1544</v>
      </c>
      <c r="P4694" t="s">
        <v>6170</v>
      </c>
      <c r="Q4694" t="s">
        <v>6167</v>
      </c>
      <c r="R4694" t="s">
        <v>6167</v>
      </c>
    </row>
    <row r="4695" spans="1:18" x14ac:dyDescent="0.25">
      <c r="A4695" t="s">
        <v>5147</v>
      </c>
      <c r="B4695" s="5">
        <v>46200</v>
      </c>
      <c r="C4695" t="s">
        <v>22</v>
      </c>
      <c r="D4695" t="s">
        <v>23</v>
      </c>
      <c r="E4695" t="s">
        <v>5</v>
      </c>
      <c r="F4695">
        <v>1</v>
      </c>
      <c r="G4695">
        <v>1808</v>
      </c>
      <c r="H4695" s="6">
        <v>1808</v>
      </c>
      <c r="I4695" t="s">
        <v>51</v>
      </c>
      <c r="J4695" t="s">
        <v>2583</v>
      </c>
      <c r="K4695" s="6" t="s">
        <v>53</v>
      </c>
      <c r="L4695" s="6" t="s">
        <v>53</v>
      </c>
      <c r="M4695" t="s">
        <v>3166</v>
      </c>
      <c r="N4695" t="s">
        <v>6169</v>
      </c>
      <c r="O4695" s="6">
        <v>1808</v>
      </c>
      <c r="P4695" t="s">
        <v>6170</v>
      </c>
      <c r="Q4695" t="s">
        <v>6167</v>
      </c>
      <c r="R4695" t="s">
        <v>6167</v>
      </c>
    </row>
    <row r="4696" spans="1:18" x14ac:dyDescent="0.25">
      <c r="A4696" t="s">
        <v>5148</v>
      </c>
      <c r="B4696" s="5">
        <v>46171</v>
      </c>
      <c r="C4696" t="s">
        <v>107</v>
      </c>
      <c r="D4696" t="s">
        <v>108</v>
      </c>
      <c r="E4696" t="s">
        <v>0</v>
      </c>
      <c r="F4696">
        <v>4</v>
      </c>
      <c r="G4696">
        <v>4577</v>
      </c>
      <c r="H4696" s="6">
        <v>18308</v>
      </c>
      <c r="I4696" t="s">
        <v>54</v>
      </c>
      <c r="J4696" t="s">
        <v>2583</v>
      </c>
      <c r="K4696" s="6" t="s">
        <v>30</v>
      </c>
      <c r="L4696" s="6" t="s">
        <v>30</v>
      </c>
      <c r="M4696" t="s">
        <v>2614</v>
      </c>
      <c r="N4696" t="s">
        <v>6169</v>
      </c>
      <c r="O4696" s="6">
        <v>18308</v>
      </c>
      <c r="P4696" t="s">
        <v>6170</v>
      </c>
      <c r="Q4696" t="s">
        <v>6167</v>
      </c>
      <c r="R4696" t="s">
        <v>6167</v>
      </c>
    </row>
    <row r="4697" spans="1:18" x14ac:dyDescent="0.25">
      <c r="A4697" t="s">
        <v>5149</v>
      </c>
      <c r="B4697" s="5">
        <v>46129</v>
      </c>
      <c r="C4697" t="s">
        <v>89</v>
      </c>
      <c r="D4697" t="s">
        <v>90</v>
      </c>
      <c r="E4697" t="s">
        <v>3</v>
      </c>
      <c r="F4697">
        <v>3</v>
      </c>
      <c r="G4697">
        <v>1120</v>
      </c>
      <c r="H4697" s="6">
        <v>3360</v>
      </c>
      <c r="I4697" t="s">
        <v>95</v>
      </c>
      <c r="J4697" t="s">
        <v>2583</v>
      </c>
      <c r="K4697" s="6" t="s">
        <v>30</v>
      </c>
      <c r="L4697" s="6" t="s">
        <v>30</v>
      </c>
      <c r="M4697" t="s">
        <v>3334</v>
      </c>
      <c r="N4697" t="s">
        <v>6169</v>
      </c>
      <c r="O4697" s="6">
        <v>3360</v>
      </c>
      <c r="P4697" t="s">
        <v>6170</v>
      </c>
      <c r="Q4697" t="s">
        <v>6167</v>
      </c>
      <c r="R4697" t="s">
        <v>6167</v>
      </c>
    </row>
    <row r="4698" spans="1:18" x14ac:dyDescent="0.25">
      <c r="A4698" t="s">
        <v>5150</v>
      </c>
      <c r="B4698" s="5">
        <v>46151</v>
      </c>
      <c r="C4698" t="s">
        <v>92</v>
      </c>
      <c r="D4698" t="s">
        <v>93</v>
      </c>
      <c r="E4698" t="s">
        <v>1</v>
      </c>
      <c r="F4698">
        <v>1</v>
      </c>
      <c r="G4698">
        <v>4469</v>
      </c>
      <c r="H4698" s="6">
        <v>4469</v>
      </c>
      <c r="I4698" t="s">
        <v>118</v>
      </c>
      <c r="J4698" t="s">
        <v>2583</v>
      </c>
      <c r="K4698" s="6" t="s">
        <v>24</v>
      </c>
      <c r="L4698" s="6" t="s">
        <v>24</v>
      </c>
      <c r="M4698" t="s">
        <v>2977</v>
      </c>
      <c r="N4698" t="s">
        <v>6169</v>
      </c>
      <c r="O4698" s="6">
        <v>4469</v>
      </c>
      <c r="P4698" t="s">
        <v>6170</v>
      </c>
      <c r="Q4698" t="s">
        <v>6167</v>
      </c>
      <c r="R4698" t="s">
        <v>6167</v>
      </c>
    </row>
    <row r="4699" spans="1:18" x14ac:dyDescent="0.25">
      <c r="A4699" t="s">
        <v>5151</v>
      </c>
      <c r="B4699" s="5">
        <v>46213</v>
      </c>
      <c r="C4699" t="s">
        <v>84</v>
      </c>
      <c r="D4699" t="s">
        <v>85</v>
      </c>
      <c r="E4699" t="s">
        <v>2</v>
      </c>
      <c r="F4699">
        <v>5</v>
      </c>
      <c r="G4699">
        <v>8476</v>
      </c>
      <c r="H4699" s="6">
        <v>42380</v>
      </c>
      <c r="I4699" t="s">
        <v>87</v>
      </c>
      <c r="J4699" t="s">
        <v>2583</v>
      </c>
      <c r="K4699" s="6" t="s">
        <v>39</v>
      </c>
      <c r="L4699" s="6" t="s">
        <v>39</v>
      </c>
      <c r="M4699" t="s">
        <v>2835</v>
      </c>
      <c r="N4699" t="s">
        <v>6169</v>
      </c>
      <c r="O4699" s="6">
        <v>42380</v>
      </c>
      <c r="P4699" t="s">
        <v>6170</v>
      </c>
      <c r="Q4699" t="s">
        <v>6167</v>
      </c>
      <c r="R4699" t="s">
        <v>6167</v>
      </c>
    </row>
    <row r="4700" spans="1:18" x14ac:dyDescent="0.25">
      <c r="A4700" t="s">
        <v>5152</v>
      </c>
      <c r="B4700" s="5">
        <v>46150</v>
      </c>
      <c r="C4700" t="s">
        <v>89</v>
      </c>
      <c r="D4700" t="s">
        <v>90</v>
      </c>
      <c r="E4700" t="s">
        <v>3</v>
      </c>
      <c r="F4700">
        <v>2</v>
      </c>
      <c r="G4700">
        <v>1126</v>
      </c>
      <c r="H4700" s="6">
        <v>2252</v>
      </c>
      <c r="I4700" t="s">
        <v>99</v>
      </c>
      <c r="J4700" t="s">
        <v>2583</v>
      </c>
      <c r="K4700" s="6" t="s">
        <v>30</v>
      </c>
      <c r="L4700" s="6" t="s">
        <v>30</v>
      </c>
      <c r="M4700" t="s">
        <v>2848</v>
      </c>
      <c r="N4700" t="s">
        <v>6169</v>
      </c>
      <c r="O4700" s="6">
        <v>2252</v>
      </c>
      <c r="P4700" t="s">
        <v>6170</v>
      </c>
      <c r="Q4700" t="s">
        <v>6167</v>
      </c>
      <c r="R4700" t="s">
        <v>6167</v>
      </c>
    </row>
    <row r="4701" spans="1:18" x14ac:dyDescent="0.25">
      <c r="A4701" t="s">
        <v>5153</v>
      </c>
      <c r="B4701" s="5">
        <v>46182</v>
      </c>
      <c r="C4701" t="s">
        <v>41</v>
      </c>
      <c r="D4701" t="s">
        <v>42</v>
      </c>
      <c r="E4701" t="s">
        <v>3</v>
      </c>
      <c r="F4701">
        <v>5</v>
      </c>
      <c r="G4701">
        <v>10041</v>
      </c>
      <c r="H4701" s="6">
        <v>50205</v>
      </c>
      <c r="I4701" t="s">
        <v>25</v>
      </c>
      <c r="J4701" t="s">
        <v>2583</v>
      </c>
      <c r="K4701" s="6" t="s">
        <v>30</v>
      </c>
      <c r="L4701" s="6" t="s">
        <v>30</v>
      </c>
      <c r="M4701" t="s">
        <v>2862</v>
      </c>
      <c r="N4701" t="s">
        <v>6169</v>
      </c>
      <c r="O4701" s="6">
        <v>50205</v>
      </c>
      <c r="P4701" t="s">
        <v>6170</v>
      </c>
      <c r="Q4701" t="s">
        <v>6167</v>
      </c>
      <c r="R4701" t="s">
        <v>6167</v>
      </c>
    </row>
    <row r="4702" spans="1:18" x14ac:dyDescent="0.25">
      <c r="A4702" t="s">
        <v>5154</v>
      </c>
      <c r="B4702" s="5">
        <v>46135</v>
      </c>
      <c r="C4702" t="s">
        <v>107</v>
      </c>
      <c r="D4702" t="s">
        <v>108</v>
      </c>
      <c r="E4702" t="s">
        <v>0</v>
      </c>
      <c r="F4702">
        <v>3</v>
      </c>
      <c r="G4702">
        <v>4929</v>
      </c>
      <c r="H4702" s="6">
        <v>14787</v>
      </c>
      <c r="I4702" t="s">
        <v>145</v>
      </c>
      <c r="J4702" t="s">
        <v>2583</v>
      </c>
      <c r="K4702" s="6"/>
      <c r="L4702" s="6"/>
      <c r="M4702" t="s">
        <v>2827</v>
      </c>
      <c r="N4702" t="s">
        <v>6169</v>
      </c>
      <c r="O4702" s="6">
        <v>14787</v>
      </c>
      <c r="P4702" t="s">
        <v>6170</v>
      </c>
      <c r="Q4702" t="s">
        <v>6167</v>
      </c>
      <c r="R4702" t="s">
        <v>6167</v>
      </c>
    </row>
    <row r="4703" spans="1:18" x14ac:dyDescent="0.25">
      <c r="A4703" t="s">
        <v>5155</v>
      </c>
      <c r="B4703" s="5">
        <v>46203</v>
      </c>
      <c r="C4703" t="s">
        <v>89</v>
      </c>
      <c r="D4703" t="s">
        <v>90</v>
      </c>
      <c r="E4703" t="s">
        <v>3</v>
      </c>
      <c r="F4703">
        <v>3</v>
      </c>
      <c r="G4703">
        <v>1089</v>
      </c>
      <c r="H4703" s="6">
        <v>3267</v>
      </c>
      <c r="I4703" t="s">
        <v>70</v>
      </c>
      <c r="J4703" t="s">
        <v>2583</v>
      </c>
      <c r="K4703" s="6"/>
      <c r="L4703" s="6"/>
      <c r="M4703" t="s">
        <v>2989</v>
      </c>
      <c r="N4703" t="s">
        <v>6169</v>
      </c>
      <c r="O4703" s="6">
        <v>3267</v>
      </c>
      <c r="P4703" t="s">
        <v>6170</v>
      </c>
      <c r="Q4703" t="s">
        <v>6167</v>
      </c>
      <c r="R4703" t="s">
        <v>6167</v>
      </c>
    </row>
    <row r="4704" spans="1:18" x14ac:dyDescent="0.25">
      <c r="A4704" t="s">
        <v>5156</v>
      </c>
      <c r="B4704" s="5">
        <v>46200</v>
      </c>
      <c r="C4704" t="s">
        <v>107</v>
      </c>
      <c r="D4704" t="s">
        <v>108</v>
      </c>
      <c r="E4704" t="s">
        <v>0</v>
      </c>
      <c r="F4704">
        <v>1</v>
      </c>
      <c r="G4704">
        <v>4790</v>
      </c>
      <c r="H4704" s="6">
        <v>4790</v>
      </c>
      <c r="I4704" t="s">
        <v>87</v>
      </c>
      <c r="J4704" t="s">
        <v>2583</v>
      </c>
      <c r="K4704" s="6" t="s">
        <v>30</v>
      </c>
      <c r="L4704" s="6" t="s">
        <v>30</v>
      </c>
      <c r="M4704" t="s">
        <v>4265</v>
      </c>
      <c r="N4704" t="s">
        <v>6169</v>
      </c>
      <c r="O4704" s="6">
        <v>4790</v>
      </c>
      <c r="P4704" t="s">
        <v>6170</v>
      </c>
      <c r="Q4704" t="s">
        <v>6167</v>
      </c>
      <c r="R4704" t="s">
        <v>6167</v>
      </c>
    </row>
    <row r="4705" spans="1:18" x14ac:dyDescent="0.25">
      <c r="A4705" t="s">
        <v>5157</v>
      </c>
      <c r="B4705" s="5">
        <v>46186</v>
      </c>
      <c r="C4705" t="s">
        <v>84</v>
      </c>
      <c r="D4705" t="s">
        <v>85</v>
      </c>
      <c r="E4705" t="s">
        <v>2</v>
      </c>
      <c r="F4705">
        <v>4</v>
      </c>
      <c r="G4705">
        <v>9134</v>
      </c>
      <c r="H4705" s="6">
        <v>36536</v>
      </c>
      <c r="I4705" t="s">
        <v>145</v>
      </c>
      <c r="J4705" t="s">
        <v>2583</v>
      </c>
      <c r="K4705" s="6" t="s">
        <v>48</v>
      </c>
      <c r="L4705" s="6" t="s">
        <v>48</v>
      </c>
      <c r="M4705" t="s">
        <v>2870</v>
      </c>
      <c r="N4705" t="s">
        <v>6169</v>
      </c>
      <c r="O4705" s="6">
        <v>36536</v>
      </c>
      <c r="P4705" t="s">
        <v>6170</v>
      </c>
      <c r="Q4705" t="s">
        <v>6167</v>
      </c>
      <c r="R4705" t="s">
        <v>6167</v>
      </c>
    </row>
    <row r="4706" spans="1:18" x14ac:dyDescent="0.25">
      <c r="A4706" t="s">
        <v>5158</v>
      </c>
      <c r="B4706" s="5">
        <v>46121</v>
      </c>
      <c r="C4706" t="s">
        <v>101</v>
      </c>
      <c r="D4706" t="s">
        <v>102</v>
      </c>
      <c r="E4706" t="s">
        <v>2</v>
      </c>
      <c r="F4706">
        <v>6</v>
      </c>
      <c r="G4706">
        <v>7810</v>
      </c>
      <c r="H4706" s="6">
        <v>46860</v>
      </c>
      <c r="I4706" t="s">
        <v>36</v>
      </c>
      <c r="J4706" t="s">
        <v>2583</v>
      </c>
      <c r="K4706" s="6" t="s">
        <v>48</v>
      </c>
      <c r="L4706" s="6" t="s">
        <v>48</v>
      </c>
      <c r="M4706" t="s">
        <v>3056</v>
      </c>
      <c r="N4706" t="s">
        <v>6169</v>
      </c>
      <c r="O4706" s="6">
        <v>46860</v>
      </c>
      <c r="P4706" t="s">
        <v>6170</v>
      </c>
      <c r="Q4706" t="s">
        <v>6167</v>
      </c>
      <c r="R4706" t="s">
        <v>6167</v>
      </c>
    </row>
    <row r="4707" spans="1:18" x14ac:dyDescent="0.25">
      <c r="A4707" t="s">
        <v>5159</v>
      </c>
      <c r="B4707" s="5">
        <v>46140</v>
      </c>
      <c r="C4707" t="s">
        <v>92</v>
      </c>
      <c r="D4707" t="s">
        <v>93</v>
      </c>
      <c r="E4707" t="s">
        <v>1</v>
      </c>
      <c r="F4707">
        <v>4</v>
      </c>
      <c r="G4707">
        <v>4615</v>
      </c>
      <c r="H4707" s="6">
        <v>18460</v>
      </c>
      <c r="I4707" t="s">
        <v>25</v>
      </c>
      <c r="J4707" t="s">
        <v>2583</v>
      </c>
      <c r="K4707" s="6" t="s">
        <v>24</v>
      </c>
      <c r="L4707" s="6" t="s">
        <v>24</v>
      </c>
      <c r="M4707" t="s">
        <v>2582</v>
      </c>
      <c r="N4707" t="s">
        <v>6169</v>
      </c>
      <c r="O4707" s="6">
        <v>18460</v>
      </c>
      <c r="P4707" t="s">
        <v>6170</v>
      </c>
      <c r="Q4707" t="s">
        <v>6167</v>
      </c>
      <c r="R4707" t="s">
        <v>6167</v>
      </c>
    </row>
    <row r="4708" spans="1:18" x14ac:dyDescent="0.25">
      <c r="A4708" t="s">
        <v>5160</v>
      </c>
      <c r="B4708" s="5">
        <v>46213</v>
      </c>
      <c r="C4708" t="s">
        <v>46</v>
      </c>
      <c r="D4708" t="s">
        <v>47</v>
      </c>
      <c r="E4708" t="s">
        <v>5</v>
      </c>
      <c r="F4708">
        <v>6</v>
      </c>
      <c r="G4708">
        <v>1310</v>
      </c>
      <c r="H4708" s="6">
        <v>7860</v>
      </c>
      <c r="I4708" t="s">
        <v>6159</v>
      </c>
      <c r="J4708" t="s">
        <v>2583</v>
      </c>
      <c r="K4708" s="6" t="s">
        <v>30</v>
      </c>
      <c r="L4708" s="6" t="s">
        <v>30</v>
      </c>
      <c r="M4708" t="s">
        <v>3210</v>
      </c>
      <c r="N4708" t="s">
        <v>6169</v>
      </c>
      <c r="O4708" s="6">
        <v>7860</v>
      </c>
      <c r="P4708" t="s">
        <v>6170</v>
      </c>
      <c r="Q4708" t="s">
        <v>6167</v>
      </c>
      <c r="R4708" t="s">
        <v>6167</v>
      </c>
    </row>
    <row r="4709" spans="1:18" x14ac:dyDescent="0.25">
      <c r="A4709" t="s">
        <v>5161</v>
      </c>
      <c r="B4709" s="5">
        <v>46146</v>
      </c>
      <c r="C4709" t="s">
        <v>41</v>
      </c>
      <c r="D4709" t="s">
        <v>42</v>
      </c>
      <c r="E4709" t="s">
        <v>3</v>
      </c>
      <c r="F4709">
        <v>2</v>
      </c>
      <c r="G4709">
        <v>10441</v>
      </c>
      <c r="H4709" s="6">
        <v>20882</v>
      </c>
      <c r="I4709" t="s">
        <v>36</v>
      </c>
      <c r="J4709" t="s">
        <v>2583</v>
      </c>
      <c r="K4709" s="6"/>
      <c r="L4709" s="6"/>
      <c r="M4709" t="s">
        <v>2994</v>
      </c>
      <c r="N4709" t="s">
        <v>6169</v>
      </c>
      <c r="O4709" s="6">
        <v>20882</v>
      </c>
      <c r="P4709" t="s">
        <v>6170</v>
      </c>
      <c r="Q4709" t="s">
        <v>6167</v>
      </c>
      <c r="R4709" t="s">
        <v>6167</v>
      </c>
    </row>
    <row r="4710" spans="1:18" x14ac:dyDescent="0.25">
      <c r="A4710" t="s">
        <v>5162</v>
      </c>
      <c r="B4710" s="5">
        <v>46214</v>
      </c>
      <c r="C4710" t="s">
        <v>121</v>
      </c>
      <c r="D4710" t="s">
        <v>122</v>
      </c>
      <c r="E4710" t="s">
        <v>3</v>
      </c>
      <c r="F4710">
        <v>3</v>
      </c>
      <c r="G4710">
        <v>45841</v>
      </c>
      <c r="H4710" s="6">
        <v>137523</v>
      </c>
      <c r="I4710" t="s">
        <v>162</v>
      </c>
      <c r="J4710" t="s">
        <v>2583</v>
      </c>
      <c r="K4710" s="6" t="s">
        <v>48</v>
      </c>
      <c r="L4710" s="6" t="s">
        <v>48</v>
      </c>
      <c r="M4710" t="s">
        <v>2848</v>
      </c>
      <c r="N4710" t="s">
        <v>6169</v>
      </c>
      <c r="O4710" s="6">
        <v>137523</v>
      </c>
      <c r="P4710" t="s">
        <v>6170</v>
      </c>
      <c r="Q4710" t="s">
        <v>6167</v>
      </c>
      <c r="R4710" t="s">
        <v>6167</v>
      </c>
    </row>
    <row r="4711" spans="1:18" x14ac:dyDescent="0.25">
      <c r="A4711" t="s">
        <v>5163</v>
      </c>
      <c r="B4711" s="5">
        <v>46186</v>
      </c>
      <c r="C4711" t="s">
        <v>92</v>
      </c>
      <c r="D4711" t="s">
        <v>93</v>
      </c>
      <c r="E4711" t="s">
        <v>1</v>
      </c>
      <c r="F4711">
        <v>4</v>
      </c>
      <c r="G4711">
        <v>4548</v>
      </c>
      <c r="H4711" s="6">
        <v>18192</v>
      </c>
      <c r="I4711" t="s">
        <v>162</v>
      </c>
      <c r="J4711" t="s">
        <v>2583</v>
      </c>
      <c r="K4711" s="6"/>
      <c r="L4711" s="6"/>
      <c r="M4711" t="s">
        <v>2682</v>
      </c>
      <c r="N4711" t="s">
        <v>6169</v>
      </c>
      <c r="O4711" s="6">
        <v>18192</v>
      </c>
      <c r="P4711" t="s">
        <v>6170</v>
      </c>
      <c r="Q4711" t="s">
        <v>6167</v>
      </c>
      <c r="R4711" t="s">
        <v>6167</v>
      </c>
    </row>
    <row r="4712" spans="1:18" x14ac:dyDescent="0.25">
      <c r="A4712" t="s">
        <v>5164</v>
      </c>
      <c r="B4712" s="5">
        <v>46153</v>
      </c>
      <c r="C4712" t="s">
        <v>41</v>
      </c>
      <c r="D4712" t="s">
        <v>42</v>
      </c>
      <c r="E4712" t="s">
        <v>3</v>
      </c>
      <c r="F4712">
        <v>6</v>
      </c>
      <c r="G4712">
        <v>10279</v>
      </c>
      <c r="H4712" s="6">
        <v>61674</v>
      </c>
      <c r="I4712" t="s">
        <v>49</v>
      </c>
      <c r="J4712" t="s">
        <v>2583</v>
      </c>
      <c r="K4712" s="6" t="s">
        <v>63</v>
      </c>
      <c r="L4712" s="6" t="s">
        <v>63</v>
      </c>
      <c r="M4712" t="s">
        <v>3228</v>
      </c>
      <c r="N4712" t="s">
        <v>6169</v>
      </c>
      <c r="O4712" s="6">
        <v>61674</v>
      </c>
      <c r="P4712" t="s">
        <v>6170</v>
      </c>
      <c r="Q4712" t="s">
        <v>6167</v>
      </c>
      <c r="R4712" t="s">
        <v>6167</v>
      </c>
    </row>
    <row r="4713" spans="1:18" x14ac:dyDescent="0.25">
      <c r="A4713" t="s">
        <v>5165</v>
      </c>
      <c r="B4713" s="5">
        <v>46218</v>
      </c>
      <c r="C4713" t="s">
        <v>121</v>
      </c>
      <c r="D4713" t="s">
        <v>122</v>
      </c>
      <c r="E4713" t="s">
        <v>3</v>
      </c>
      <c r="F4713">
        <v>1</v>
      </c>
      <c r="G4713">
        <v>42813</v>
      </c>
      <c r="H4713" s="6">
        <v>42813</v>
      </c>
      <c r="I4713" t="s">
        <v>36</v>
      </c>
      <c r="J4713" t="s">
        <v>2583</v>
      </c>
      <c r="K4713" s="6" t="s">
        <v>24</v>
      </c>
      <c r="L4713" s="6" t="s">
        <v>24</v>
      </c>
      <c r="M4713" t="s">
        <v>5166</v>
      </c>
      <c r="N4713" t="s">
        <v>6169</v>
      </c>
      <c r="O4713" s="6">
        <v>42813</v>
      </c>
      <c r="P4713" t="s">
        <v>6170</v>
      </c>
      <c r="Q4713" t="s">
        <v>6167</v>
      </c>
      <c r="R4713" t="s">
        <v>6167</v>
      </c>
    </row>
    <row r="4714" spans="1:18" x14ac:dyDescent="0.25">
      <c r="A4714" t="s">
        <v>5167</v>
      </c>
      <c r="B4714" s="5">
        <v>46113</v>
      </c>
      <c r="C4714" t="s">
        <v>101</v>
      </c>
      <c r="D4714" t="s">
        <v>102</v>
      </c>
      <c r="E4714" t="s">
        <v>2</v>
      </c>
      <c r="F4714">
        <v>6</v>
      </c>
      <c r="G4714">
        <v>7736</v>
      </c>
      <c r="H4714" s="6">
        <v>46416</v>
      </c>
      <c r="I4714" t="s">
        <v>25</v>
      </c>
      <c r="J4714" t="s">
        <v>2583</v>
      </c>
      <c r="K4714" s="6" t="s">
        <v>43</v>
      </c>
      <c r="L4714" s="6" t="s">
        <v>43</v>
      </c>
      <c r="M4714" t="s">
        <v>2597</v>
      </c>
      <c r="N4714" t="s">
        <v>6169</v>
      </c>
      <c r="O4714" s="6">
        <v>46416</v>
      </c>
      <c r="P4714" t="s">
        <v>6170</v>
      </c>
      <c r="Q4714" t="s">
        <v>6167</v>
      </c>
      <c r="R4714" t="s">
        <v>6167</v>
      </c>
    </row>
    <row r="4715" spans="1:18" x14ac:dyDescent="0.25">
      <c r="A4715" t="s">
        <v>5168</v>
      </c>
      <c r="B4715" s="5">
        <v>46154</v>
      </c>
      <c r="C4715" t="s">
        <v>60</v>
      </c>
      <c r="D4715" t="s">
        <v>61</v>
      </c>
      <c r="E4715" t="s">
        <v>4</v>
      </c>
      <c r="F4715">
        <v>6</v>
      </c>
      <c r="G4715">
        <v>1457</v>
      </c>
      <c r="H4715" s="6">
        <v>8742</v>
      </c>
      <c r="I4715" t="s">
        <v>36</v>
      </c>
      <c r="J4715" t="s">
        <v>2583</v>
      </c>
      <c r="K4715" s="6" t="s">
        <v>39</v>
      </c>
      <c r="L4715" s="6" t="s">
        <v>39</v>
      </c>
      <c r="M4715" t="s">
        <v>2983</v>
      </c>
      <c r="N4715" t="s">
        <v>6169</v>
      </c>
      <c r="O4715" s="6">
        <v>8742</v>
      </c>
      <c r="P4715" t="s">
        <v>6170</v>
      </c>
      <c r="Q4715" t="s">
        <v>6167</v>
      </c>
      <c r="R4715" t="s">
        <v>6167</v>
      </c>
    </row>
    <row r="4716" spans="1:18" x14ac:dyDescent="0.25">
      <c r="A4716" t="s">
        <v>5169</v>
      </c>
      <c r="B4716" s="5">
        <v>46184</v>
      </c>
      <c r="C4716" t="s">
        <v>92</v>
      </c>
      <c r="D4716" t="s">
        <v>93</v>
      </c>
      <c r="E4716" t="s">
        <v>1</v>
      </c>
      <c r="F4716">
        <v>4</v>
      </c>
      <c r="G4716">
        <v>4207</v>
      </c>
      <c r="H4716" s="6">
        <v>16828</v>
      </c>
      <c r="I4716" t="s">
        <v>31</v>
      </c>
      <c r="J4716" t="s">
        <v>2583</v>
      </c>
      <c r="K4716" s="6" t="s">
        <v>43</v>
      </c>
      <c r="L4716" s="6" t="s">
        <v>43</v>
      </c>
      <c r="M4716" t="s">
        <v>3338</v>
      </c>
      <c r="N4716" t="s">
        <v>6169</v>
      </c>
      <c r="O4716" s="6">
        <v>16828</v>
      </c>
      <c r="P4716" t="s">
        <v>6170</v>
      </c>
      <c r="Q4716" t="s">
        <v>6167</v>
      </c>
      <c r="R4716" t="s">
        <v>6167</v>
      </c>
    </row>
    <row r="4717" spans="1:18" x14ac:dyDescent="0.25">
      <c r="A4717" t="s">
        <v>5170</v>
      </c>
      <c r="B4717" s="5">
        <v>46127</v>
      </c>
      <c r="C4717" t="s">
        <v>89</v>
      </c>
      <c r="D4717" t="s">
        <v>90</v>
      </c>
      <c r="E4717" t="s">
        <v>3</v>
      </c>
      <c r="F4717">
        <v>1</v>
      </c>
      <c r="G4717">
        <v>1203</v>
      </c>
      <c r="H4717" s="6">
        <v>1203</v>
      </c>
      <c r="I4717" t="s">
        <v>31</v>
      </c>
      <c r="J4717" t="s">
        <v>2583</v>
      </c>
      <c r="K4717" s="6" t="s">
        <v>30</v>
      </c>
      <c r="L4717" s="6" t="s">
        <v>30</v>
      </c>
      <c r="M4717" t="s">
        <v>3076</v>
      </c>
      <c r="N4717" t="s">
        <v>6169</v>
      </c>
      <c r="O4717" s="6">
        <v>1203</v>
      </c>
      <c r="P4717" t="s">
        <v>6170</v>
      </c>
      <c r="Q4717" t="s">
        <v>6167</v>
      </c>
      <c r="R4717" t="s">
        <v>6167</v>
      </c>
    </row>
    <row r="4718" spans="1:18" x14ac:dyDescent="0.25">
      <c r="A4718" t="s">
        <v>5171</v>
      </c>
      <c r="B4718" s="5">
        <v>46216</v>
      </c>
      <c r="C4718" t="s">
        <v>46</v>
      </c>
      <c r="D4718" t="s">
        <v>47</v>
      </c>
      <c r="E4718" t="s">
        <v>5</v>
      </c>
      <c r="F4718">
        <v>1</v>
      </c>
      <c r="G4718">
        <v>1178</v>
      </c>
      <c r="H4718" s="6">
        <v>1178</v>
      </c>
      <c r="I4718" t="s">
        <v>51</v>
      </c>
      <c r="J4718" t="s">
        <v>2583</v>
      </c>
      <c r="K4718" s="6" t="s">
        <v>35</v>
      </c>
      <c r="L4718" s="6" t="s">
        <v>35</v>
      </c>
      <c r="M4718" t="s">
        <v>3765</v>
      </c>
      <c r="N4718" t="s">
        <v>6169</v>
      </c>
      <c r="O4718" s="6">
        <v>1178</v>
      </c>
      <c r="P4718" t="s">
        <v>6170</v>
      </c>
      <c r="Q4718" t="s">
        <v>6167</v>
      </c>
      <c r="R4718" t="s">
        <v>6167</v>
      </c>
    </row>
    <row r="4719" spans="1:18" x14ac:dyDescent="0.25">
      <c r="A4719" t="s">
        <v>5172</v>
      </c>
      <c r="B4719" s="5">
        <v>46155</v>
      </c>
      <c r="C4719" t="s">
        <v>28</v>
      </c>
      <c r="D4719" t="s">
        <v>29</v>
      </c>
      <c r="E4719" t="s">
        <v>3</v>
      </c>
      <c r="F4719">
        <v>5</v>
      </c>
      <c r="G4719">
        <v>3638</v>
      </c>
      <c r="H4719" s="6">
        <v>18190</v>
      </c>
      <c r="I4719" t="s">
        <v>2928</v>
      </c>
      <c r="J4719" t="s">
        <v>2583</v>
      </c>
      <c r="K4719" s="6" t="s">
        <v>35</v>
      </c>
      <c r="L4719" s="6" t="s">
        <v>35</v>
      </c>
      <c r="M4719" t="s">
        <v>2782</v>
      </c>
      <c r="N4719" t="s">
        <v>6169</v>
      </c>
      <c r="O4719" s="6">
        <v>18190</v>
      </c>
      <c r="P4719" t="s">
        <v>6170</v>
      </c>
      <c r="Q4719" t="s">
        <v>6167</v>
      </c>
      <c r="R4719" t="s">
        <v>6167</v>
      </c>
    </row>
    <row r="4720" spans="1:18" x14ac:dyDescent="0.25">
      <c r="A4720" t="s">
        <v>5173</v>
      </c>
      <c r="B4720" s="5">
        <v>46150</v>
      </c>
      <c r="C4720" t="s">
        <v>60</v>
      </c>
      <c r="D4720" t="s">
        <v>61</v>
      </c>
      <c r="E4720" t="s">
        <v>4</v>
      </c>
      <c r="F4720">
        <v>6</v>
      </c>
      <c r="G4720">
        <v>1506</v>
      </c>
      <c r="H4720" s="6">
        <v>9036</v>
      </c>
      <c r="I4720" t="s">
        <v>95</v>
      </c>
      <c r="J4720" t="s">
        <v>2583</v>
      </c>
      <c r="K4720" s="6" t="s">
        <v>63</v>
      </c>
      <c r="L4720" s="6" t="s">
        <v>63</v>
      </c>
      <c r="M4720" t="s">
        <v>2790</v>
      </c>
      <c r="N4720" t="s">
        <v>6169</v>
      </c>
      <c r="O4720" s="6">
        <v>9036</v>
      </c>
      <c r="P4720" t="s">
        <v>6170</v>
      </c>
      <c r="Q4720" t="s">
        <v>6167</v>
      </c>
      <c r="R4720" t="s">
        <v>6167</v>
      </c>
    </row>
    <row r="4721" spans="1:18" x14ac:dyDescent="0.25">
      <c r="A4721" t="s">
        <v>5174</v>
      </c>
      <c r="B4721" s="5">
        <v>46132</v>
      </c>
      <c r="C4721" t="s">
        <v>121</v>
      </c>
      <c r="D4721" t="s">
        <v>122</v>
      </c>
      <c r="E4721" t="s">
        <v>3</v>
      </c>
      <c r="F4721">
        <v>4</v>
      </c>
      <c r="G4721">
        <v>45331</v>
      </c>
      <c r="H4721" s="6">
        <v>181324</v>
      </c>
      <c r="I4721" t="s">
        <v>118</v>
      </c>
      <c r="J4721" t="s">
        <v>2583</v>
      </c>
      <c r="K4721" s="6" t="s">
        <v>53</v>
      </c>
      <c r="L4721" s="6" t="s">
        <v>53</v>
      </c>
      <c r="M4721" t="s">
        <v>3327</v>
      </c>
      <c r="N4721" t="s">
        <v>6169</v>
      </c>
      <c r="O4721" s="6">
        <v>181324</v>
      </c>
      <c r="P4721" t="s">
        <v>6170</v>
      </c>
      <c r="Q4721" t="s">
        <v>6167</v>
      </c>
      <c r="R4721" t="s">
        <v>6167</v>
      </c>
    </row>
    <row r="4722" spans="1:18" x14ac:dyDescent="0.25">
      <c r="A4722" t="s">
        <v>5175</v>
      </c>
      <c r="B4722" s="5">
        <v>46167</v>
      </c>
      <c r="C4722" t="s">
        <v>22</v>
      </c>
      <c r="D4722" t="s">
        <v>23</v>
      </c>
      <c r="E4722" t="s">
        <v>5</v>
      </c>
      <c r="F4722">
        <v>5</v>
      </c>
      <c r="G4722">
        <v>1769</v>
      </c>
      <c r="H4722" s="6">
        <v>8845</v>
      </c>
      <c r="I4722" t="s">
        <v>36</v>
      </c>
      <c r="J4722" t="s">
        <v>2583</v>
      </c>
      <c r="K4722" s="6" t="s">
        <v>43</v>
      </c>
      <c r="L4722" s="6" t="s">
        <v>43</v>
      </c>
      <c r="M4722" t="s">
        <v>3852</v>
      </c>
      <c r="N4722" t="s">
        <v>6169</v>
      </c>
      <c r="O4722" s="6">
        <v>8845</v>
      </c>
      <c r="P4722" t="s">
        <v>6170</v>
      </c>
      <c r="Q4722" t="s">
        <v>6167</v>
      </c>
      <c r="R4722" t="s">
        <v>6167</v>
      </c>
    </row>
    <row r="4723" spans="1:18" x14ac:dyDescent="0.25">
      <c r="A4723" t="s">
        <v>5176</v>
      </c>
      <c r="B4723" s="5">
        <v>46182</v>
      </c>
      <c r="C4723" t="s">
        <v>74</v>
      </c>
      <c r="D4723" t="s">
        <v>75</v>
      </c>
      <c r="E4723" t="s">
        <v>1</v>
      </c>
      <c r="F4723">
        <v>2</v>
      </c>
      <c r="G4723">
        <v>3193</v>
      </c>
      <c r="H4723" s="6">
        <v>6386</v>
      </c>
      <c r="I4723" t="s">
        <v>118</v>
      </c>
      <c r="J4723" t="s">
        <v>2583</v>
      </c>
      <c r="K4723" s="6" t="s">
        <v>43</v>
      </c>
      <c r="L4723" s="6" t="s">
        <v>43</v>
      </c>
      <c r="M4723" t="s">
        <v>2672</v>
      </c>
      <c r="N4723" t="s">
        <v>6169</v>
      </c>
      <c r="O4723" s="6">
        <v>6386</v>
      </c>
      <c r="P4723" t="s">
        <v>6170</v>
      </c>
      <c r="Q4723" t="s">
        <v>6167</v>
      </c>
      <c r="R4723" t="s">
        <v>6167</v>
      </c>
    </row>
    <row r="4724" spans="1:18" x14ac:dyDescent="0.25">
      <c r="A4724" t="s">
        <v>5177</v>
      </c>
      <c r="B4724" s="5">
        <v>46130</v>
      </c>
      <c r="C4724" t="s">
        <v>84</v>
      </c>
      <c r="D4724" t="s">
        <v>85</v>
      </c>
      <c r="E4724" t="s">
        <v>2</v>
      </c>
      <c r="F4724">
        <v>1</v>
      </c>
      <c r="G4724">
        <v>8643</v>
      </c>
      <c r="H4724" s="6">
        <v>8643</v>
      </c>
      <c r="I4724" t="s">
        <v>87</v>
      </c>
      <c r="J4724" t="s">
        <v>2583</v>
      </c>
      <c r="K4724" s="6" t="s">
        <v>43</v>
      </c>
      <c r="L4724" s="6" t="s">
        <v>43</v>
      </c>
      <c r="M4724" t="s">
        <v>3222</v>
      </c>
      <c r="N4724" t="s">
        <v>6169</v>
      </c>
      <c r="O4724" s="6">
        <v>8643</v>
      </c>
      <c r="P4724" t="s">
        <v>6170</v>
      </c>
      <c r="Q4724" t="s">
        <v>6167</v>
      </c>
      <c r="R4724" t="s">
        <v>6167</v>
      </c>
    </row>
    <row r="4725" spans="1:18" x14ac:dyDescent="0.25">
      <c r="A4725" t="s">
        <v>5178</v>
      </c>
      <c r="B4725" s="5">
        <v>46163</v>
      </c>
      <c r="C4725" t="s">
        <v>22</v>
      </c>
      <c r="D4725" t="s">
        <v>23</v>
      </c>
      <c r="E4725" t="s">
        <v>5</v>
      </c>
      <c r="F4725">
        <v>3</v>
      </c>
      <c r="G4725">
        <v>1805</v>
      </c>
      <c r="H4725" s="6">
        <v>5415</v>
      </c>
      <c r="I4725" t="s">
        <v>58</v>
      </c>
      <c r="J4725" t="s">
        <v>2583</v>
      </c>
      <c r="K4725" s="6" t="s">
        <v>53</v>
      </c>
      <c r="L4725" s="6" t="s">
        <v>53</v>
      </c>
      <c r="M4725" t="s">
        <v>3358</v>
      </c>
      <c r="N4725" t="s">
        <v>6169</v>
      </c>
      <c r="O4725" s="6">
        <v>5415</v>
      </c>
      <c r="P4725" t="s">
        <v>6170</v>
      </c>
      <c r="Q4725" t="s">
        <v>6167</v>
      </c>
      <c r="R4725" t="s">
        <v>6167</v>
      </c>
    </row>
    <row r="4726" spans="1:18" x14ac:dyDescent="0.25">
      <c r="A4726" t="s">
        <v>5179</v>
      </c>
      <c r="B4726" s="5">
        <v>46185</v>
      </c>
      <c r="C4726" t="s">
        <v>92</v>
      </c>
      <c r="D4726" t="s">
        <v>93</v>
      </c>
      <c r="E4726" t="s">
        <v>1</v>
      </c>
      <c r="F4726">
        <v>1</v>
      </c>
      <c r="G4726">
        <v>4364</v>
      </c>
      <c r="H4726" s="6">
        <v>4364</v>
      </c>
      <c r="I4726" t="s">
        <v>70</v>
      </c>
      <c r="J4726" t="s">
        <v>2583</v>
      </c>
      <c r="K4726" s="6" t="s">
        <v>24</v>
      </c>
      <c r="L4726" s="6" t="s">
        <v>24</v>
      </c>
      <c r="M4726" t="s">
        <v>2877</v>
      </c>
      <c r="N4726" t="s">
        <v>6169</v>
      </c>
      <c r="O4726" s="6">
        <v>4364</v>
      </c>
      <c r="P4726" t="s">
        <v>6170</v>
      </c>
      <c r="Q4726" t="s">
        <v>6167</v>
      </c>
      <c r="R4726" t="s">
        <v>6167</v>
      </c>
    </row>
    <row r="4727" spans="1:18" x14ac:dyDescent="0.25">
      <c r="A4727" t="s">
        <v>5180</v>
      </c>
      <c r="B4727" s="5">
        <v>46126</v>
      </c>
      <c r="C4727" t="s">
        <v>28</v>
      </c>
      <c r="D4727" t="s">
        <v>29</v>
      </c>
      <c r="E4727" t="s">
        <v>3</v>
      </c>
      <c r="F4727">
        <v>6</v>
      </c>
      <c r="G4727">
        <v>3587</v>
      </c>
      <c r="H4727" s="6">
        <v>21522</v>
      </c>
      <c r="I4727" t="s">
        <v>58</v>
      </c>
      <c r="J4727" t="s">
        <v>2583</v>
      </c>
      <c r="K4727" s="6"/>
      <c r="L4727" s="6"/>
      <c r="M4727" t="s">
        <v>2606</v>
      </c>
      <c r="N4727" t="s">
        <v>6169</v>
      </c>
      <c r="O4727" s="6">
        <v>21522</v>
      </c>
      <c r="P4727" t="s">
        <v>6170</v>
      </c>
      <c r="Q4727" t="s">
        <v>6167</v>
      </c>
      <c r="R4727" t="s">
        <v>6167</v>
      </c>
    </row>
    <row r="4728" spans="1:18" x14ac:dyDescent="0.25">
      <c r="A4728" t="s">
        <v>5181</v>
      </c>
      <c r="B4728" s="5">
        <v>46142</v>
      </c>
      <c r="C4728" t="s">
        <v>107</v>
      </c>
      <c r="D4728" t="s">
        <v>108</v>
      </c>
      <c r="E4728" t="s">
        <v>0</v>
      </c>
      <c r="F4728">
        <v>5</v>
      </c>
      <c r="G4728">
        <v>5238</v>
      </c>
      <c r="H4728" s="6">
        <v>26190</v>
      </c>
      <c r="I4728" t="s">
        <v>44</v>
      </c>
      <c r="J4728" t="s">
        <v>2583</v>
      </c>
      <c r="K4728" s="6"/>
      <c r="L4728" s="6"/>
      <c r="M4728" t="s">
        <v>5166</v>
      </c>
      <c r="N4728" t="s">
        <v>6169</v>
      </c>
      <c r="O4728" s="6">
        <v>26190</v>
      </c>
      <c r="P4728" t="s">
        <v>6170</v>
      </c>
      <c r="Q4728" t="s">
        <v>6167</v>
      </c>
      <c r="R4728" t="s">
        <v>6167</v>
      </c>
    </row>
    <row r="4729" spans="1:18" x14ac:dyDescent="0.25">
      <c r="A4729" t="s">
        <v>5182</v>
      </c>
      <c r="B4729" s="5">
        <v>46131</v>
      </c>
      <c r="C4729" t="s">
        <v>74</v>
      </c>
      <c r="D4729" t="s">
        <v>75</v>
      </c>
      <c r="E4729" t="s">
        <v>1</v>
      </c>
      <c r="F4729">
        <v>6</v>
      </c>
      <c r="G4729">
        <v>3492</v>
      </c>
      <c r="H4729" s="6">
        <v>20952</v>
      </c>
      <c r="I4729" t="s">
        <v>51</v>
      </c>
      <c r="J4729" t="s">
        <v>2583</v>
      </c>
      <c r="K4729" s="6" t="s">
        <v>48</v>
      </c>
      <c r="L4729" s="6" t="s">
        <v>48</v>
      </c>
      <c r="M4729" t="s">
        <v>2608</v>
      </c>
      <c r="N4729" t="s">
        <v>6169</v>
      </c>
      <c r="O4729" s="6">
        <v>20952</v>
      </c>
      <c r="P4729" t="s">
        <v>6170</v>
      </c>
      <c r="Q4729" t="s">
        <v>6167</v>
      </c>
      <c r="R4729" t="s">
        <v>6167</v>
      </c>
    </row>
    <row r="4730" spans="1:18" x14ac:dyDescent="0.25">
      <c r="A4730" t="s">
        <v>5183</v>
      </c>
      <c r="B4730" s="5">
        <v>46135</v>
      </c>
      <c r="C4730" t="s">
        <v>121</v>
      </c>
      <c r="D4730" t="s">
        <v>122</v>
      </c>
      <c r="E4730" t="s">
        <v>3</v>
      </c>
      <c r="F4730">
        <v>4</v>
      </c>
      <c r="G4730">
        <v>44418</v>
      </c>
      <c r="H4730" s="6">
        <v>177672</v>
      </c>
      <c r="I4730" t="s">
        <v>99</v>
      </c>
      <c r="J4730" t="s">
        <v>2583</v>
      </c>
      <c r="K4730" s="6" t="s">
        <v>63</v>
      </c>
      <c r="L4730" s="6" t="s">
        <v>63</v>
      </c>
      <c r="M4730" t="s">
        <v>2790</v>
      </c>
      <c r="N4730" t="s">
        <v>6169</v>
      </c>
      <c r="O4730" s="6">
        <v>177672</v>
      </c>
      <c r="P4730" t="s">
        <v>6170</v>
      </c>
      <c r="Q4730" t="s">
        <v>6167</v>
      </c>
      <c r="R4730" t="s">
        <v>6167</v>
      </c>
    </row>
    <row r="4731" spans="1:18" x14ac:dyDescent="0.25">
      <c r="A4731" t="s">
        <v>5184</v>
      </c>
      <c r="B4731" s="5">
        <v>46147</v>
      </c>
      <c r="C4731" t="s">
        <v>33</v>
      </c>
      <c r="D4731" t="s">
        <v>34</v>
      </c>
      <c r="E4731" t="s">
        <v>4</v>
      </c>
      <c r="F4731">
        <v>1</v>
      </c>
      <c r="G4731">
        <v>2385</v>
      </c>
      <c r="H4731" s="6">
        <v>2385</v>
      </c>
      <c r="I4731" t="s">
        <v>99</v>
      </c>
      <c r="J4731" t="s">
        <v>2583</v>
      </c>
      <c r="K4731" s="6" t="s">
        <v>30</v>
      </c>
      <c r="L4731" s="6" t="s">
        <v>30</v>
      </c>
      <c r="M4731" t="s">
        <v>2782</v>
      </c>
      <c r="N4731" t="s">
        <v>6169</v>
      </c>
      <c r="O4731" s="6">
        <v>2385</v>
      </c>
      <c r="P4731" t="s">
        <v>6170</v>
      </c>
      <c r="Q4731" t="s">
        <v>6167</v>
      </c>
      <c r="R4731" t="s">
        <v>6167</v>
      </c>
    </row>
    <row r="4732" spans="1:18" x14ac:dyDescent="0.25">
      <c r="A4732" t="s">
        <v>5185</v>
      </c>
      <c r="B4732" s="5">
        <v>46153</v>
      </c>
      <c r="C4732" t="s">
        <v>121</v>
      </c>
      <c r="D4732" t="s">
        <v>122</v>
      </c>
      <c r="E4732" t="s">
        <v>3</v>
      </c>
      <c r="F4732">
        <v>1</v>
      </c>
      <c r="G4732">
        <v>40895</v>
      </c>
      <c r="H4732" s="6">
        <v>40895</v>
      </c>
      <c r="I4732" t="s">
        <v>31</v>
      </c>
      <c r="J4732" t="s">
        <v>2583</v>
      </c>
      <c r="K4732" s="6" t="s">
        <v>48</v>
      </c>
      <c r="L4732" s="6" t="s">
        <v>48</v>
      </c>
      <c r="M4732" t="s">
        <v>3220</v>
      </c>
      <c r="N4732" t="s">
        <v>6169</v>
      </c>
      <c r="O4732" s="6">
        <v>40895</v>
      </c>
      <c r="P4732" t="s">
        <v>6170</v>
      </c>
      <c r="Q4732" t="s">
        <v>6167</v>
      </c>
      <c r="R4732" t="s">
        <v>6167</v>
      </c>
    </row>
    <row r="4733" spans="1:18" x14ac:dyDescent="0.25">
      <c r="A4733" t="s">
        <v>5186</v>
      </c>
      <c r="B4733" s="5">
        <v>46127</v>
      </c>
      <c r="C4733" t="s">
        <v>92</v>
      </c>
      <c r="D4733" t="s">
        <v>93</v>
      </c>
      <c r="E4733" t="s">
        <v>1</v>
      </c>
      <c r="F4733">
        <v>6</v>
      </c>
      <c r="G4733">
        <v>4576</v>
      </c>
      <c r="H4733" s="6">
        <v>27456</v>
      </c>
      <c r="I4733" t="s">
        <v>36</v>
      </c>
      <c r="J4733" t="s">
        <v>2583</v>
      </c>
      <c r="K4733" s="6" t="s">
        <v>24</v>
      </c>
      <c r="L4733" s="6" t="s">
        <v>24</v>
      </c>
      <c r="M4733" t="s">
        <v>2894</v>
      </c>
      <c r="N4733" t="s">
        <v>6169</v>
      </c>
      <c r="O4733" s="6">
        <v>27456</v>
      </c>
      <c r="P4733" t="s">
        <v>6170</v>
      </c>
      <c r="Q4733" t="s">
        <v>6167</v>
      </c>
      <c r="R4733" t="s">
        <v>6167</v>
      </c>
    </row>
    <row r="4734" spans="1:18" x14ac:dyDescent="0.25">
      <c r="A4734" t="s">
        <v>5187</v>
      </c>
      <c r="B4734" s="5">
        <v>46200</v>
      </c>
      <c r="C4734" t="s">
        <v>28</v>
      </c>
      <c r="D4734" t="s">
        <v>29</v>
      </c>
      <c r="E4734" t="s">
        <v>3</v>
      </c>
      <c r="F4734">
        <v>5</v>
      </c>
      <c r="G4734">
        <v>3603</v>
      </c>
      <c r="H4734" s="6">
        <v>18015</v>
      </c>
      <c r="I4734" t="s">
        <v>58</v>
      </c>
      <c r="J4734" t="s">
        <v>2583</v>
      </c>
      <c r="K4734" s="6" t="s">
        <v>48</v>
      </c>
      <c r="L4734" s="6" t="s">
        <v>48</v>
      </c>
      <c r="M4734" t="s">
        <v>3103</v>
      </c>
      <c r="N4734" t="s">
        <v>6169</v>
      </c>
      <c r="O4734" s="6">
        <v>18015</v>
      </c>
      <c r="P4734" t="s">
        <v>6170</v>
      </c>
      <c r="Q4734" t="s">
        <v>6167</v>
      </c>
      <c r="R4734" t="s">
        <v>6167</v>
      </c>
    </row>
    <row r="4735" spans="1:18" x14ac:dyDescent="0.25">
      <c r="A4735" t="s">
        <v>5188</v>
      </c>
      <c r="B4735" s="5">
        <v>46210</v>
      </c>
      <c r="C4735" t="s">
        <v>56</v>
      </c>
      <c r="D4735" t="s">
        <v>57</v>
      </c>
      <c r="E4735" t="s">
        <v>1</v>
      </c>
      <c r="F4735">
        <v>2</v>
      </c>
      <c r="G4735">
        <v>15803</v>
      </c>
      <c r="H4735" s="6">
        <v>31606</v>
      </c>
      <c r="I4735" t="s">
        <v>70</v>
      </c>
      <c r="J4735" t="s">
        <v>2583</v>
      </c>
      <c r="K4735" s="6" t="s">
        <v>24</v>
      </c>
      <c r="L4735" s="6" t="s">
        <v>24</v>
      </c>
      <c r="M4735" t="s">
        <v>2686</v>
      </c>
      <c r="N4735" t="s">
        <v>6169</v>
      </c>
      <c r="O4735" s="6">
        <v>31606</v>
      </c>
      <c r="P4735" t="s">
        <v>6170</v>
      </c>
      <c r="Q4735" t="s">
        <v>6167</v>
      </c>
      <c r="R4735" t="s">
        <v>6167</v>
      </c>
    </row>
    <row r="4736" spans="1:18" x14ac:dyDescent="0.25">
      <c r="A4736" t="s">
        <v>5189</v>
      </c>
      <c r="B4736" s="5">
        <v>46188</v>
      </c>
      <c r="C4736" t="s">
        <v>121</v>
      </c>
      <c r="D4736" t="s">
        <v>122</v>
      </c>
      <c r="E4736" t="s">
        <v>3</v>
      </c>
      <c r="F4736">
        <v>2</v>
      </c>
      <c r="G4736">
        <v>44098</v>
      </c>
      <c r="H4736" s="6">
        <v>88196</v>
      </c>
      <c r="I4736" t="s">
        <v>99</v>
      </c>
      <c r="J4736" t="s">
        <v>2583</v>
      </c>
      <c r="K4736" s="6" t="s">
        <v>48</v>
      </c>
      <c r="L4736" s="6" t="s">
        <v>48</v>
      </c>
      <c r="M4736" t="s">
        <v>3088</v>
      </c>
      <c r="N4736" t="s">
        <v>6169</v>
      </c>
      <c r="O4736" s="6">
        <v>88196</v>
      </c>
      <c r="P4736" t="s">
        <v>6170</v>
      </c>
      <c r="Q4736" t="s">
        <v>6167</v>
      </c>
      <c r="R4736" t="s">
        <v>6167</v>
      </c>
    </row>
    <row r="4737" spans="1:18" x14ac:dyDescent="0.25">
      <c r="A4737" t="s">
        <v>5190</v>
      </c>
      <c r="B4737" s="5">
        <v>46149</v>
      </c>
      <c r="C4737" t="s">
        <v>60</v>
      </c>
      <c r="D4737" t="s">
        <v>61</v>
      </c>
      <c r="E4737" t="s">
        <v>4</v>
      </c>
      <c r="F4737">
        <v>6</v>
      </c>
      <c r="G4737">
        <v>1428</v>
      </c>
      <c r="H4737" s="6">
        <v>8568</v>
      </c>
      <c r="I4737" t="s">
        <v>25</v>
      </c>
      <c r="J4737" t="s">
        <v>2583</v>
      </c>
      <c r="K4737" s="6" t="s">
        <v>35</v>
      </c>
      <c r="L4737" s="6" t="s">
        <v>35</v>
      </c>
      <c r="M4737" t="s">
        <v>3489</v>
      </c>
      <c r="N4737" t="s">
        <v>6169</v>
      </c>
      <c r="O4737" s="6">
        <v>8568</v>
      </c>
      <c r="P4737" t="s">
        <v>6170</v>
      </c>
      <c r="Q4737" t="s">
        <v>6167</v>
      </c>
      <c r="R4737" t="s">
        <v>6167</v>
      </c>
    </row>
    <row r="4738" spans="1:18" x14ac:dyDescent="0.25">
      <c r="A4738" t="s">
        <v>5191</v>
      </c>
      <c r="B4738" s="5">
        <v>46157</v>
      </c>
      <c r="C4738" t="s">
        <v>68</v>
      </c>
      <c r="D4738" t="s">
        <v>69</v>
      </c>
      <c r="E4738" t="s">
        <v>2</v>
      </c>
      <c r="F4738">
        <v>1</v>
      </c>
      <c r="G4738">
        <v>6669</v>
      </c>
      <c r="H4738" s="6">
        <v>6669</v>
      </c>
      <c r="I4738" t="s">
        <v>162</v>
      </c>
      <c r="J4738" t="s">
        <v>2583</v>
      </c>
      <c r="K4738" s="6" t="s">
        <v>43</v>
      </c>
      <c r="L4738" s="6" t="s">
        <v>43</v>
      </c>
      <c r="M4738" t="s">
        <v>2848</v>
      </c>
      <c r="N4738" t="s">
        <v>6169</v>
      </c>
      <c r="O4738" s="6">
        <v>6669</v>
      </c>
      <c r="P4738" t="s">
        <v>6170</v>
      </c>
      <c r="Q4738" t="s">
        <v>6167</v>
      </c>
      <c r="R4738" t="s">
        <v>6167</v>
      </c>
    </row>
    <row r="4739" spans="1:18" x14ac:dyDescent="0.25">
      <c r="A4739" t="s">
        <v>5192</v>
      </c>
      <c r="B4739" s="5">
        <v>46182</v>
      </c>
      <c r="C4739" t="s">
        <v>22</v>
      </c>
      <c r="D4739" t="s">
        <v>23</v>
      </c>
      <c r="E4739" t="s">
        <v>5</v>
      </c>
      <c r="F4739">
        <v>1</v>
      </c>
      <c r="G4739">
        <v>1968</v>
      </c>
      <c r="H4739" s="6">
        <v>1968</v>
      </c>
      <c r="I4739" t="s">
        <v>99</v>
      </c>
      <c r="J4739" t="s">
        <v>2583</v>
      </c>
      <c r="K4739" s="6" t="s">
        <v>24</v>
      </c>
      <c r="L4739" s="6" t="s">
        <v>24</v>
      </c>
      <c r="M4739" t="s">
        <v>3525</v>
      </c>
      <c r="N4739" t="s">
        <v>6169</v>
      </c>
      <c r="O4739" s="6">
        <v>1968</v>
      </c>
      <c r="P4739" t="s">
        <v>6170</v>
      </c>
      <c r="Q4739" t="s">
        <v>6167</v>
      </c>
      <c r="R4739" t="s">
        <v>6167</v>
      </c>
    </row>
    <row r="4740" spans="1:18" x14ac:dyDescent="0.25">
      <c r="A4740" t="s">
        <v>5193</v>
      </c>
      <c r="B4740" s="5">
        <v>46135</v>
      </c>
      <c r="C4740" t="s">
        <v>60</v>
      </c>
      <c r="D4740" t="s">
        <v>61</v>
      </c>
      <c r="E4740" t="s">
        <v>4</v>
      </c>
      <c r="F4740">
        <v>2</v>
      </c>
      <c r="G4740">
        <v>1630</v>
      </c>
      <c r="H4740" s="6">
        <v>3260</v>
      </c>
      <c r="I4740" t="s">
        <v>87</v>
      </c>
      <c r="J4740" t="s">
        <v>2583</v>
      </c>
      <c r="K4740" s="6" t="s">
        <v>24</v>
      </c>
      <c r="L4740" s="6" t="s">
        <v>24</v>
      </c>
      <c r="M4740" t="s">
        <v>2684</v>
      </c>
      <c r="N4740" t="s">
        <v>6169</v>
      </c>
      <c r="O4740" s="6">
        <v>3260</v>
      </c>
      <c r="P4740" t="s">
        <v>6170</v>
      </c>
      <c r="Q4740" t="s">
        <v>6167</v>
      </c>
      <c r="R4740" t="s">
        <v>6167</v>
      </c>
    </row>
    <row r="4741" spans="1:18" x14ac:dyDescent="0.25">
      <c r="A4741" t="s">
        <v>5194</v>
      </c>
      <c r="B4741" s="5">
        <v>46159</v>
      </c>
      <c r="C4741" t="s">
        <v>107</v>
      </c>
      <c r="D4741" t="s">
        <v>108</v>
      </c>
      <c r="E4741" t="s">
        <v>0</v>
      </c>
      <c r="F4741">
        <v>5</v>
      </c>
      <c r="G4741">
        <v>5237</v>
      </c>
      <c r="H4741" s="6">
        <v>26185</v>
      </c>
      <c r="I4741" t="s">
        <v>44</v>
      </c>
      <c r="J4741" t="s">
        <v>2583</v>
      </c>
      <c r="K4741" s="6"/>
      <c r="L4741" s="6"/>
      <c r="M4741" t="s">
        <v>3088</v>
      </c>
      <c r="N4741" t="s">
        <v>6169</v>
      </c>
      <c r="O4741" s="6">
        <v>26185</v>
      </c>
      <c r="P4741" t="s">
        <v>6170</v>
      </c>
      <c r="Q4741" t="s">
        <v>6167</v>
      </c>
      <c r="R4741" t="s">
        <v>6167</v>
      </c>
    </row>
    <row r="4742" spans="1:18" x14ac:dyDescent="0.25">
      <c r="A4742" t="s">
        <v>5195</v>
      </c>
      <c r="B4742" s="5">
        <v>46186</v>
      </c>
      <c r="C4742" t="s">
        <v>101</v>
      </c>
      <c r="D4742" t="s">
        <v>102</v>
      </c>
      <c r="E4742" t="s">
        <v>2</v>
      </c>
      <c r="F4742">
        <v>5</v>
      </c>
      <c r="G4742">
        <v>6903</v>
      </c>
      <c r="H4742" s="6">
        <v>34515</v>
      </c>
      <c r="I4742" t="s">
        <v>95</v>
      </c>
      <c r="J4742" t="s">
        <v>2583</v>
      </c>
      <c r="K4742" s="6" t="s">
        <v>39</v>
      </c>
      <c r="L4742" s="6" t="s">
        <v>39</v>
      </c>
      <c r="M4742" t="s">
        <v>3430</v>
      </c>
      <c r="N4742" t="s">
        <v>6169</v>
      </c>
      <c r="O4742" s="6">
        <v>34515</v>
      </c>
      <c r="P4742" t="s">
        <v>6170</v>
      </c>
      <c r="Q4742" t="s">
        <v>6167</v>
      </c>
      <c r="R4742" t="s">
        <v>6167</v>
      </c>
    </row>
    <row r="4743" spans="1:18" x14ac:dyDescent="0.25">
      <c r="A4743" t="s">
        <v>5196</v>
      </c>
      <c r="B4743" s="5">
        <v>46118</v>
      </c>
      <c r="C4743" t="s">
        <v>46</v>
      </c>
      <c r="D4743" t="s">
        <v>47</v>
      </c>
      <c r="E4743" t="s">
        <v>5</v>
      </c>
      <c r="F4743">
        <v>3</v>
      </c>
      <c r="G4743">
        <v>1265</v>
      </c>
      <c r="H4743" s="6">
        <v>3795</v>
      </c>
      <c r="I4743" t="s">
        <v>58</v>
      </c>
      <c r="J4743" t="s">
        <v>2583</v>
      </c>
      <c r="K4743" s="6"/>
      <c r="L4743" s="6"/>
      <c r="M4743" t="s">
        <v>3586</v>
      </c>
      <c r="N4743" t="s">
        <v>6169</v>
      </c>
      <c r="O4743" s="6">
        <v>3795</v>
      </c>
      <c r="P4743" t="s">
        <v>6170</v>
      </c>
      <c r="Q4743" t="s">
        <v>6167</v>
      </c>
      <c r="R4743" t="s">
        <v>6167</v>
      </c>
    </row>
    <row r="4744" spans="1:18" x14ac:dyDescent="0.25">
      <c r="A4744" t="s">
        <v>5197</v>
      </c>
      <c r="B4744" s="5">
        <v>46137</v>
      </c>
      <c r="C4744" t="s">
        <v>22</v>
      </c>
      <c r="D4744" t="s">
        <v>23</v>
      </c>
      <c r="E4744" t="s">
        <v>5</v>
      </c>
      <c r="F4744">
        <v>6</v>
      </c>
      <c r="G4744">
        <v>1970</v>
      </c>
      <c r="H4744" s="6">
        <v>11820</v>
      </c>
      <c r="I4744" t="s">
        <v>25</v>
      </c>
      <c r="J4744" t="s">
        <v>2583</v>
      </c>
      <c r="K4744" s="6" t="s">
        <v>63</v>
      </c>
      <c r="L4744" s="6" t="s">
        <v>63</v>
      </c>
      <c r="M4744" t="s">
        <v>3146</v>
      </c>
      <c r="N4744" t="s">
        <v>6169</v>
      </c>
      <c r="O4744" s="6">
        <v>11820</v>
      </c>
      <c r="P4744" t="s">
        <v>6170</v>
      </c>
      <c r="Q4744" t="s">
        <v>6167</v>
      </c>
      <c r="R4744" t="s">
        <v>6167</v>
      </c>
    </row>
    <row r="4745" spans="1:18" x14ac:dyDescent="0.25">
      <c r="A4745" t="s">
        <v>5198</v>
      </c>
      <c r="B4745" s="5">
        <v>46163</v>
      </c>
      <c r="C4745" t="s">
        <v>68</v>
      </c>
      <c r="D4745" t="s">
        <v>69</v>
      </c>
      <c r="E4745" t="s">
        <v>2</v>
      </c>
      <c r="F4745">
        <v>2</v>
      </c>
      <c r="G4745">
        <v>6501</v>
      </c>
      <c r="H4745" s="6">
        <v>13002</v>
      </c>
      <c r="I4745" t="s">
        <v>58</v>
      </c>
      <c r="J4745" t="s">
        <v>2583</v>
      </c>
      <c r="K4745" s="6"/>
      <c r="L4745" s="6"/>
      <c r="M4745" t="s">
        <v>2958</v>
      </c>
      <c r="N4745" t="s">
        <v>6169</v>
      </c>
      <c r="O4745" s="6">
        <v>13002</v>
      </c>
      <c r="P4745" t="s">
        <v>6170</v>
      </c>
      <c r="Q4745" t="s">
        <v>6167</v>
      </c>
      <c r="R4745" t="s">
        <v>6167</v>
      </c>
    </row>
    <row r="4746" spans="1:18" x14ac:dyDescent="0.25">
      <c r="A4746" t="s">
        <v>5199</v>
      </c>
      <c r="B4746" s="5">
        <v>46157</v>
      </c>
      <c r="C4746" t="s">
        <v>68</v>
      </c>
      <c r="D4746" t="s">
        <v>69</v>
      </c>
      <c r="E4746" t="s">
        <v>2</v>
      </c>
      <c r="F4746">
        <v>3</v>
      </c>
      <c r="G4746">
        <v>6424</v>
      </c>
      <c r="H4746" s="6">
        <v>19272</v>
      </c>
      <c r="I4746" t="s">
        <v>44</v>
      </c>
      <c r="J4746" t="s">
        <v>2583</v>
      </c>
      <c r="K4746" s="6" t="s">
        <v>30</v>
      </c>
      <c r="L4746" s="6" t="s">
        <v>30</v>
      </c>
      <c r="M4746" t="s">
        <v>3738</v>
      </c>
      <c r="N4746" t="s">
        <v>6169</v>
      </c>
      <c r="O4746" s="6">
        <v>19272</v>
      </c>
      <c r="P4746" t="s">
        <v>6170</v>
      </c>
      <c r="Q4746" t="s">
        <v>6167</v>
      </c>
      <c r="R4746" t="s">
        <v>6167</v>
      </c>
    </row>
    <row r="4747" spans="1:18" x14ac:dyDescent="0.25">
      <c r="A4747" t="s">
        <v>5200</v>
      </c>
      <c r="B4747" s="5">
        <v>46171</v>
      </c>
      <c r="C4747" t="s">
        <v>28</v>
      </c>
      <c r="D4747" t="s">
        <v>29</v>
      </c>
      <c r="E4747" t="s">
        <v>3</v>
      </c>
      <c r="F4747">
        <v>2</v>
      </c>
      <c r="G4747">
        <v>3777</v>
      </c>
      <c r="H4747" s="6">
        <v>7554</v>
      </c>
      <c r="I4747" t="s">
        <v>145</v>
      </c>
      <c r="J4747" t="s">
        <v>2583</v>
      </c>
      <c r="K4747" s="6" t="s">
        <v>30</v>
      </c>
      <c r="L4747" s="6" t="s">
        <v>30</v>
      </c>
      <c r="M4747" t="s">
        <v>2626</v>
      </c>
      <c r="N4747" t="s">
        <v>6169</v>
      </c>
      <c r="O4747" s="6">
        <v>7554</v>
      </c>
      <c r="P4747" t="s">
        <v>6170</v>
      </c>
      <c r="Q4747" t="s">
        <v>6167</v>
      </c>
      <c r="R4747" t="s">
        <v>6167</v>
      </c>
    </row>
    <row r="4748" spans="1:18" x14ac:dyDescent="0.25">
      <c r="A4748" t="s">
        <v>5201</v>
      </c>
      <c r="B4748" s="5">
        <v>46141</v>
      </c>
      <c r="C4748" t="s">
        <v>92</v>
      </c>
      <c r="D4748" t="s">
        <v>93</v>
      </c>
      <c r="E4748" t="s">
        <v>1</v>
      </c>
      <c r="F4748">
        <v>1</v>
      </c>
      <c r="G4748">
        <v>4034</v>
      </c>
      <c r="H4748" s="6">
        <v>4034</v>
      </c>
      <c r="I4748" t="s">
        <v>87</v>
      </c>
      <c r="J4748" t="s">
        <v>2583</v>
      </c>
      <c r="K4748" s="6" t="s">
        <v>48</v>
      </c>
      <c r="L4748" s="6" t="s">
        <v>48</v>
      </c>
      <c r="M4748" t="s">
        <v>3022</v>
      </c>
      <c r="N4748" t="s">
        <v>6169</v>
      </c>
      <c r="O4748" s="6">
        <v>4034</v>
      </c>
      <c r="P4748" t="s">
        <v>6170</v>
      </c>
      <c r="Q4748" t="s">
        <v>6167</v>
      </c>
      <c r="R4748" t="s">
        <v>6167</v>
      </c>
    </row>
    <row r="4749" spans="1:18" x14ac:dyDescent="0.25">
      <c r="A4749" t="s">
        <v>5202</v>
      </c>
      <c r="B4749" s="5">
        <v>46195</v>
      </c>
      <c r="C4749" t="s">
        <v>28</v>
      </c>
      <c r="D4749" t="s">
        <v>29</v>
      </c>
      <c r="E4749" t="s">
        <v>3</v>
      </c>
      <c r="F4749">
        <v>1</v>
      </c>
      <c r="G4749">
        <v>3612</v>
      </c>
      <c r="H4749" s="6">
        <v>3612</v>
      </c>
      <c r="I4749" t="s">
        <v>31</v>
      </c>
      <c r="J4749" t="s">
        <v>2583</v>
      </c>
      <c r="K4749" s="6"/>
      <c r="L4749" s="6"/>
      <c r="M4749" t="s">
        <v>2661</v>
      </c>
      <c r="N4749" t="s">
        <v>6169</v>
      </c>
      <c r="O4749" s="6">
        <v>3612</v>
      </c>
      <c r="P4749" t="s">
        <v>6170</v>
      </c>
      <c r="Q4749" t="s">
        <v>6167</v>
      </c>
      <c r="R4749" t="s">
        <v>6167</v>
      </c>
    </row>
    <row r="4750" spans="1:18" x14ac:dyDescent="0.25">
      <c r="A4750" t="s">
        <v>5203</v>
      </c>
      <c r="B4750" s="5">
        <v>46184</v>
      </c>
      <c r="C4750" t="s">
        <v>74</v>
      </c>
      <c r="D4750" t="s">
        <v>75</v>
      </c>
      <c r="E4750" t="s">
        <v>1</v>
      </c>
      <c r="F4750">
        <v>2</v>
      </c>
      <c r="G4750">
        <v>3047</v>
      </c>
      <c r="H4750" s="6">
        <v>6094</v>
      </c>
      <c r="I4750" t="s">
        <v>118</v>
      </c>
      <c r="J4750" t="s">
        <v>2583</v>
      </c>
      <c r="K4750" s="6" t="s">
        <v>35</v>
      </c>
      <c r="L4750" s="6" t="s">
        <v>35</v>
      </c>
      <c r="M4750" t="s">
        <v>2874</v>
      </c>
      <c r="N4750" t="s">
        <v>6169</v>
      </c>
      <c r="O4750" s="6">
        <v>6094</v>
      </c>
      <c r="P4750" t="s">
        <v>6170</v>
      </c>
      <c r="Q4750" t="s">
        <v>6167</v>
      </c>
      <c r="R4750" t="s">
        <v>6167</v>
      </c>
    </row>
    <row r="4751" spans="1:18" x14ac:dyDescent="0.25">
      <c r="A4751" t="s">
        <v>5204</v>
      </c>
      <c r="B4751" s="5">
        <v>46163</v>
      </c>
      <c r="C4751" t="s">
        <v>60</v>
      </c>
      <c r="D4751" t="s">
        <v>61</v>
      </c>
      <c r="E4751" t="s">
        <v>4</v>
      </c>
      <c r="F4751">
        <v>2</v>
      </c>
      <c r="G4751">
        <v>1564</v>
      </c>
      <c r="H4751" s="6">
        <v>3128</v>
      </c>
      <c r="I4751" t="s">
        <v>36</v>
      </c>
      <c r="J4751" t="s">
        <v>2583</v>
      </c>
      <c r="K4751" s="6"/>
      <c r="L4751" s="6"/>
      <c r="M4751" t="s">
        <v>2599</v>
      </c>
      <c r="N4751" t="s">
        <v>6169</v>
      </c>
      <c r="O4751" s="6">
        <v>3128</v>
      </c>
      <c r="P4751" t="s">
        <v>6170</v>
      </c>
      <c r="Q4751" t="s">
        <v>6167</v>
      </c>
      <c r="R4751" t="s">
        <v>6167</v>
      </c>
    </row>
    <row r="4752" spans="1:18" x14ac:dyDescent="0.25">
      <c r="A4752" t="s">
        <v>5205</v>
      </c>
      <c r="B4752" s="5">
        <v>46171</v>
      </c>
      <c r="C4752" t="s">
        <v>101</v>
      </c>
      <c r="D4752" t="s">
        <v>102</v>
      </c>
      <c r="E4752" t="s">
        <v>2</v>
      </c>
      <c r="F4752">
        <v>5</v>
      </c>
      <c r="G4752">
        <v>7441</v>
      </c>
      <c r="H4752" s="6">
        <v>37205</v>
      </c>
      <c r="I4752" t="s">
        <v>51</v>
      </c>
      <c r="J4752" t="s">
        <v>2583</v>
      </c>
      <c r="K4752" s="6" t="s">
        <v>39</v>
      </c>
      <c r="L4752" s="6" t="s">
        <v>39</v>
      </c>
      <c r="M4752" t="s">
        <v>2790</v>
      </c>
      <c r="N4752" t="s">
        <v>6169</v>
      </c>
      <c r="O4752" s="6">
        <v>37205</v>
      </c>
      <c r="P4752" t="s">
        <v>6170</v>
      </c>
      <c r="Q4752" t="s">
        <v>6167</v>
      </c>
      <c r="R4752" t="s">
        <v>6167</v>
      </c>
    </row>
    <row r="4753" spans="1:18" x14ac:dyDescent="0.25">
      <c r="A4753" t="s">
        <v>5206</v>
      </c>
      <c r="B4753" s="5">
        <v>46185</v>
      </c>
      <c r="C4753" t="s">
        <v>22</v>
      </c>
      <c r="D4753" t="s">
        <v>23</v>
      </c>
      <c r="E4753" t="s">
        <v>5</v>
      </c>
      <c r="F4753">
        <v>4</v>
      </c>
      <c r="G4753">
        <v>1794</v>
      </c>
      <c r="H4753" s="6">
        <v>7176</v>
      </c>
      <c r="I4753" t="s">
        <v>3297</v>
      </c>
      <c r="J4753" t="s">
        <v>2583</v>
      </c>
      <c r="K4753" s="6" t="s">
        <v>63</v>
      </c>
      <c r="L4753" s="6" t="s">
        <v>63</v>
      </c>
      <c r="M4753" t="s">
        <v>2642</v>
      </c>
      <c r="N4753" t="s">
        <v>6169</v>
      </c>
      <c r="O4753" s="6">
        <v>7176</v>
      </c>
      <c r="P4753" t="s">
        <v>6170</v>
      </c>
      <c r="Q4753" t="s">
        <v>6167</v>
      </c>
      <c r="R4753" t="s">
        <v>6167</v>
      </c>
    </row>
    <row r="4754" spans="1:18" x14ac:dyDescent="0.25">
      <c r="A4754" t="s">
        <v>5207</v>
      </c>
      <c r="B4754" s="5">
        <v>46198</v>
      </c>
      <c r="C4754" t="s">
        <v>121</v>
      </c>
      <c r="D4754" t="s">
        <v>122</v>
      </c>
      <c r="E4754" t="s">
        <v>3</v>
      </c>
      <c r="F4754">
        <v>6</v>
      </c>
      <c r="G4754">
        <v>40791</v>
      </c>
      <c r="H4754" s="6">
        <v>244746</v>
      </c>
      <c r="I4754" t="s">
        <v>51</v>
      </c>
      <c r="J4754" t="s">
        <v>2583</v>
      </c>
      <c r="K4754" s="6" t="s">
        <v>30</v>
      </c>
      <c r="L4754" s="6" t="s">
        <v>30</v>
      </c>
      <c r="M4754" t="s">
        <v>2778</v>
      </c>
      <c r="N4754" t="s">
        <v>6169</v>
      </c>
      <c r="O4754" s="6">
        <v>244746</v>
      </c>
      <c r="P4754" t="s">
        <v>6170</v>
      </c>
      <c r="Q4754" t="s">
        <v>6167</v>
      </c>
      <c r="R4754" t="s">
        <v>6167</v>
      </c>
    </row>
    <row r="4755" spans="1:18" x14ac:dyDescent="0.25">
      <c r="A4755" t="s">
        <v>5208</v>
      </c>
      <c r="B4755" s="5">
        <v>46172</v>
      </c>
      <c r="C4755" t="s">
        <v>121</v>
      </c>
      <c r="D4755" t="s">
        <v>122</v>
      </c>
      <c r="E4755" t="s">
        <v>3</v>
      </c>
      <c r="F4755">
        <v>6</v>
      </c>
      <c r="G4755">
        <v>43654</v>
      </c>
      <c r="H4755" s="6">
        <v>261924</v>
      </c>
      <c r="I4755" t="s">
        <v>95</v>
      </c>
      <c r="J4755" t="s">
        <v>2583</v>
      </c>
      <c r="K4755" s="6"/>
      <c r="L4755" s="6"/>
      <c r="M4755" t="s">
        <v>5033</v>
      </c>
      <c r="N4755" t="s">
        <v>6169</v>
      </c>
      <c r="O4755" s="6">
        <v>261924</v>
      </c>
      <c r="P4755" t="s">
        <v>6170</v>
      </c>
      <c r="Q4755" t="s">
        <v>6167</v>
      </c>
      <c r="R4755" t="s">
        <v>6167</v>
      </c>
    </row>
    <row r="4756" spans="1:18" x14ac:dyDescent="0.25">
      <c r="A4756" t="s">
        <v>5209</v>
      </c>
      <c r="B4756" s="5">
        <v>46124</v>
      </c>
      <c r="C4756" t="s">
        <v>33</v>
      </c>
      <c r="D4756" t="s">
        <v>34</v>
      </c>
      <c r="E4756" t="s">
        <v>4</v>
      </c>
      <c r="F4756">
        <v>2</v>
      </c>
      <c r="G4756">
        <v>2326</v>
      </c>
      <c r="H4756" s="6">
        <v>4652</v>
      </c>
      <c r="I4756" t="s">
        <v>31</v>
      </c>
      <c r="J4756" t="s">
        <v>2583</v>
      </c>
      <c r="K4756" s="6" t="s">
        <v>30</v>
      </c>
      <c r="L4756" s="6" t="s">
        <v>30</v>
      </c>
      <c r="M4756" t="s">
        <v>3450</v>
      </c>
      <c r="N4756" t="s">
        <v>6169</v>
      </c>
      <c r="O4756" s="6">
        <v>4652</v>
      </c>
      <c r="P4756" t="s">
        <v>6170</v>
      </c>
      <c r="Q4756" t="s">
        <v>6167</v>
      </c>
      <c r="R4756" t="s">
        <v>6167</v>
      </c>
    </row>
    <row r="4757" spans="1:18" x14ac:dyDescent="0.25">
      <c r="A4757" t="s">
        <v>5210</v>
      </c>
      <c r="B4757" s="5">
        <v>46202</v>
      </c>
      <c r="C4757" t="s">
        <v>22</v>
      </c>
      <c r="D4757" t="s">
        <v>23</v>
      </c>
      <c r="E4757" t="s">
        <v>5</v>
      </c>
      <c r="F4757">
        <v>6</v>
      </c>
      <c r="G4757">
        <v>1888</v>
      </c>
      <c r="H4757" s="6">
        <v>11328</v>
      </c>
      <c r="I4757" t="s">
        <v>44</v>
      </c>
      <c r="J4757" t="s">
        <v>2583</v>
      </c>
      <c r="K4757" s="6"/>
      <c r="L4757" s="6"/>
      <c r="M4757" t="s">
        <v>3791</v>
      </c>
      <c r="N4757" t="s">
        <v>6169</v>
      </c>
      <c r="O4757" s="6">
        <v>11328</v>
      </c>
      <c r="P4757" t="s">
        <v>6170</v>
      </c>
      <c r="Q4757" t="s">
        <v>6167</v>
      </c>
      <c r="R4757" t="s">
        <v>6167</v>
      </c>
    </row>
    <row r="4758" spans="1:18" x14ac:dyDescent="0.25">
      <c r="A4758" t="s">
        <v>5211</v>
      </c>
      <c r="B4758" s="5">
        <v>46128</v>
      </c>
      <c r="C4758" t="s">
        <v>121</v>
      </c>
      <c r="D4758" t="s">
        <v>122</v>
      </c>
      <c r="E4758" t="s">
        <v>3</v>
      </c>
      <c r="F4758">
        <v>6</v>
      </c>
      <c r="G4758">
        <v>42206</v>
      </c>
      <c r="H4758" s="6">
        <v>253236</v>
      </c>
      <c r="I4758" t="s">
        <v>70</v>
      </c>
      <c r="J4758" t="s">
        <v>2583</v>
      </c>
      <c r="K4758" s="6"/>
      <c r="L4758" s="6"/>
      <c r="M4758" t="s">
        <v>2919</v>
      </c>
      <c r="N4758" t="s">
        <v>6169</v>
      </c>
      <c r="O4758" s="6">
        <v>253236</v>
      </c>
      <c r="P4758" t="s">
        <v>6170</v>
      </c>
      <c r="Q4758" t="s">
        <v>6167</v>
      </c>
      <c r="R4758" t="s">
        <v>6167</v>
      </c>
    </row>
    <row r="4759" spans="1:18" x14ac:dyDescent="0.25">
      <c r="A4759" t="s">
        <v>5212</v>
      </c>
      <c r="B4759" s="5">
        <v>46127</v>
      </c>
      <c r="C4759" t="s">
        <v>46</v>
      </c>
      <c r="D4759" t="s">
        <v>47</v>
      </c>
      <c r="E4759" t="s">
        <v>5</v>
      </c>
      <c r="F4759">
        <v>3</v>
      </c>
      <c r="G4759">
        <v>1200</v>
      </c>
      <c r="H4759" s="6">
        <v>3600</v>
      </c>
      <c r="I4759" t="s">
        <v>36</v>
      </c>
      <c r="J4759" t="s">
        <v>2583</v>
      </c>
      <c r="K4759" s="6" t="s">
        <v>24</v>
      </c>
      <c r="L4759" s="6" t="s">
        <v>24</v>
      </c>
      <c r="M4759" t="s">
        <v>3686</v>
      </c>
      <c r="N4759" t="s">
        <v>6169</v>
      </c>
      <c r="O4759" s="6">
        <v>3600</v>
      </c>
      <c r="P4759" t="s">
        <v>6170</v>
      </c>
      <c r="Q4759" t="s">
        <v>6167</v>
      </c>
      <c r="R4759" t="s">
        <v>6167</v>
      </c>
    </row>
    <row r="4760" spans="1:18" x14ac:dyDescent="0.25">
      <c r="A4760" t="s">
        <v>5213</v>
      </c>
      <c r="B4760" s="5">
        <v>46172</v>
      </c>
      <c r="C4760" t="s">
        <v>41</v>
      </c>
      <c r="D4760" t="s">
        <v>42</v>
      </c>
      <c r="E4760" t="s">
        <v>3</v>
      </c>
      <c r="F4760">
        <v>4</v>
      </c>
      <c r="G4760">
        <v>9817</v>
      </c>
      <c r="H4760" s="6">
        <v>39268</v>
      </c>
      <c r="I4760" t="s">
        <v>145</v>
      </c>
      <c r="J4760" t="s">
        <v>2583</v>
      </c>
      <c r="K4760" s="6"/>
      <c r="L4760" s="6"/>
      <c r="M4760" t="s">
        <v>2827</v>
      </c>
      <c r="N4760" t="s">
        <v>6169</v>
      </c>
      <c r="O4760" s="6">
        <v>39268</v>
      </c>
      <c r="P4760" t="s">
        <v>6170</v>
      </c>
      <c r="Q4760" t="s">
        <v>6167</v>
      </c>
      <c r="R4760" t="s">
        <v>6167</v>
      </c>
    </row>
    <row r="4761" spans="1:18" x14ac:dyDescent="0.25">
      <c r="A4761" t="s">
        <v>5214</v>
      </c>
      <c r="B4761" s="5">
        <v>46211</v>
      </c>
      <c r="C4761" t="s">
        <v>56</v>
      </c>
      <c r="D4761" t="s">
        <v>57</v>
      </c>
      <c r="E4761" t="s">
        <v>1</v>
      </c>
      <c r="F4761">
        <v>4</v>
      </c>
      <c r="G4761">
        <v>15969</v>
      </c>
      <c r="H4761" s="6">
        <v>63876</v>
      </c>
      <c r="I4761" t="s">
        <v>95</v>
      </c>
      <c r="J4761" t="s">
        <v>2583</v>
      </c>
      <c r="K4761" s="6" t="s">
        <v>63</v>
      </c>
      <c r="L4761" s="6" t="s">
        <v>63</v>
      </c>
      <c r="M4761" t="s">
        <v>2719</v>
      </c>
      <c r="N4761" t="s">
        <v>6169</v>
      </c>
      <c r="O4761" s="6">
        <v>63876</v>
      </c>
      <c r="P4761" t="s">
        <v>6170</v>
      </c>
      <c r="Q4761" t="s">
        <v>6167</v>
      </c>
      <c r="R4761" t="s">
        <v>6167</v>
      </c>
    </row>
    <row r="4762" spans="1:18" x14ac:dyDescent="0.25">
      <c r="A4762" t="s">
        <v>5215</v>
      </c>
      <c r="B4762" s="5">
        <v>46161</v>
      </c>
      <c r="C4762" t="s">
        <v>101</v>
      </c>
      <c r="D4762" t="s">
        <v>102</v>
      </c>
      <c r="E4762" t="s">
        <v>2</v>
      </c>
      <c r="F4762">
        <v>5</v>
      </c>
      <c r="G4762">
        <v>7358</v>
      </c>
      <c r="H4762" s="6">
        <v>36790</v>
      </c>
      <c r="I4762" t="s">
        <v>118</v>
      </c>
      <c r="J4762" t="s">
        <v>2583</v>
      </c>
      <c r="K4762" s="6" t="s">
        <v>43</v>
      </c>
      <c r="L4762" s="6" t="s">
        <v>43</v>
      </c>
      <c r="M4762" t="s">
        <v>2646</v>
      </c>
      <c r="N4762" t="s">
        <v>6169</v>
      </c>
      <c r="O4762" s="6">
        <v>36790</v>
      </c>
      <c r="P4762" t="s">
        <v>6170</v>
      </c>
      <c r="Q4762" t="s">
        <v>6167</v>
      </c>
      <c r="R4762" t="s">
        <v>6167</v>
      </c>
    </row>
    <row r="4763" spans="1:18" x14ac:dyDescent="0.25">
      <c r="A4763" t="s">
        <v>5216</v>
      </c>
      <c r="B4763" s="5">
        <v>46152</v>
      </c>
      <c r="C4763" t="s">
        <v>41</v>
      </c>
      <c r="D4763" t="s">
        <v>42</v>
      </c>
      <c r="E4763" t="s">
        <v>3</v>
      </c>
      <c r="F4763">
        <v>5</v>
      </c>
      <c r="G4763">
        <v>9222</v>
      </c>
      <c r="H4763" s="6">
        <v>46110</v>
      </c>
      <c r="I4763" t="s">
        <v>99</v>
      </c>
      <c r="J4763" t="s">
        <v>2583</v>
      </c>
      <c r="K4763" s="6" t="s">
        <v>39</v>
      </c>
      <c r="L4763" s="6" t="s">
        <v>39</v>
      </c>
      <c r="M4763" t="s">
        <v>3188</v>
      </c>
      <c r="N4763" t="s">
        <v>6169</v>
      </c>
      <c r="O4763" s="6">
        <v>46110</v>
      </c>
      <c r="P4763" t="s">
        <v>6170</v>
      </c>
      <c r="Q4763" t="s">
        <v>6167</v>
      </c>
      <c r="R4763" t="s">
        <v>6167</v>
      </c>
    </row>
    <row r="4764" spans="1:18" x14ac:dyDescent="0.25">
      <c r="A4764" t="s">
        <v>5217</v>
      </c>
      <c r="B4764" s="5">
        <v>46119</v>
      </c>
      <c r="C4764" t="s">
        <v>56</v>
      </c>
      <c r="D4764" t="s">
        <v>57</v>
      </c>
      <c r="E4764" t="s">
        <v>1</v>
      </c>
      <c r="F4764">
        <v>5</v>
      </c>
      <c r="G4764">
        <v>15410</v>
      </c>
      <c r="H4764" s="6">
        <v>77050</v>
      </c>
      <c r="I4764" t="s">
        <v>118</v>
      </c>
      <c r="J4764" t="s">
        <v>2583</v>
      </c>
      <c r="K4764" s="6"/>
      <c r="L4764" s="6"/>
      <c r="M4764" t="s">
        <v>2751</v>
      </c>
      <c r="N4764" t="s">
        <v>6169</v>
      </c>
      <c r="O4764" s="6">
        <v>77050</v>
      </c>
      <c r="P4764" t="s">
        <v>6170</v>
      </c>
      <c r="Q4764" t="s">
        <v>6167</v>
      </c>
      <c r="R4764" t="s">
        <v>6167</v>
      </c>
    </row>
    <row r="4765" spans="1:18" x14ac:dyDescent="0.25">
      <c r="A4765" t="s">
        <v>5218</v>
      </c>
      <c r="B4765" s="5">
        <v>46197</v>
      </c>
      <c r="C4765" t="s">
        <v>74</v>
      </c>
      <c r="D4765" t="s">
        <v>75</v>
      </c>
      <c r="E4765" t="s">
        <v>1</v>
      </c>
      <c r="F4765">
        <v>4</v>
      </c>
      <c r="G4765">
        <v>3514</v>
      </c>
      <c r="H4765" s="6">
        <v>14056</v>
      </c>
      <c r="I4765" t="s">
        <v>162</v>
      </c>
      <c r="J4765" t="s">
        <v>2583</v>
      </c>
      <c r="K4765" s="6" t="s">
        <v>30</v>
      </c>
      <c r="L4765" s="6" t="s">
        <v>30</v>
      </c>
      <c r="M4765" t="s">
        <v>2966</v>
      </c>
      <c r="N4765" t="s">
        <v>6169</v>
      </c>
      <c r="O4765" s="6">
        <v>14056</v>
      </c>
      <c r="P4765" t="s">
        <v>6170</v>
      </c>
      <c r="Q4765" t="s">
        <v>6167</v>
      </c>
      <c r="R4765" t="s">
        <v>6167</v>
      </c>
    </row>
    <row r="4766" spans="1:18" x14ac:dyDescent="0.25">
      <c r="A4766" t="s">
        <v>5219</v>
      </c>
      <c r="B4766" s="5">
        <v>46180</v>
      </c>
      <c r="C4766" t="s">
        <v>84</v>
      </c>
      <c r="D4766" t="s">
        <v>85</v>
      </c>
      <c r="E4766" t="s">
        <v>2</v>
      </c>
      <c r="F4766">
        <v>5</v>
      </c>
      <c r="G4766">
        <v>8843</v>
      </c>
      <c r="H4766" s="6">
        <v>44215</v>
      </c>
      <c r="I4766" t="s">
        <v>44</v>
      </c>
      <c r="J4766" t="s">
        <v>2583</v>
      </c>
      <c r="K4766" s="6" t="s">
        <v>48</v>
      </c>
      <c r="L4766" s="6" t="s">
        <v>48</v>
      </c>
      <c r="M4766" t="s">
        <v>3592</v>
      </c>
      <c r="N4766" t="s">
        <v>6169</v>
      </c>
      <c r="O4766" s="6">
        <v>44215</v>
      </c>
      <c r="P4766" t="s">
        <v>6170</v>
      </c>
      <c r="Q4766" t="s">
        <v>6167</v>
      </c>
      <c r="R4766" t="s">
        <v>6167</v>
      </c>
    </row>
    <row r="4767" spans="1:18" x14ac:dyDescent="0.25">
      <c r="A4767" t="s">
        <v>5220</v>
      </c>
      <c r="B4767" s="5">
        <v>46207</v>
      </c>
      <c r="C4767" t="s">
        <v>121</v>
      </c>
      <c r="D4767" t="s">
        <v>122</v>
      </c>
      <c r="E4767" t="s">
        <v>3</v>
      </c>
      <c r="F4767">
        <v>3</v>
      </c>
      <c r="G4767">
        <v>45804</v>
      </c>
      <c r="H4767" s="6">
        <v>137412</v>
      </c>
      <c r="I4767" t="s">
        <v>145</v>
      </c>
      <c r="J4767" t="s">
        <v>2583</v>
      </c>
      <c r="K4767" s="6" t="s">
        <v>63</v>
      </c>
      <c r="L4767" s="6" t="s">
        <v>63</v>
      </c>
      <c r="M4767" t="s">
        <v>2916</v>
      </c>
      <c r="N4767" t="s">
        <v>6169</v>
      </c>
      <c r="O4767" s="6">
        <v>137412</v>
      </c>
      <c r="P4767" t="s">
        <v>6170</v>
      </c>
      <c r="Q4767" t="s">
        <v>6167</v>
      </c>
      <c r="R4767" t="s">
        <v>6167</v>
      </c>
    </row>
    <row r="4768" spans="1:18" x14ac:dyDescent="0.25">
      <c r="A4768" t="s">
        <v>5221</v>
      </c>
      <c r="B4768" s="5">
        <v>46204</v>
      </c>
      <c r="C4768" t="s">
        <v>84</v>
      </c>
      <c r="D4768" t="s">
        <v>85</v>
      </c>
      <c r="E4768" t="s">
        <v>2</v>
      </c>
      <c r="F4768">
        <v>2</v>
      </c>
      <c r="G4768">
        <v>8962</v>
      </c>
      <c r="H4768" s="6">
        <v>17924</v>
      </c>
      <c r="I4768" t="s">
        <v>58</v>
      </c>
      <c r="J4768" t="s">
        <v>2583</v>
      </c>
      <c r="K4768" s="6"/>
      <c r="L4768" s="6"/>
      <c r="M4768" t="s">
        <v>3208</v>
      </c>
      <c r="N4768" t="s">
        <v>6169</v>
      </c>
      <c r="O4768" s="6">
        <v>17924</v>
      </c>
      <c r="P4768" t="s">
        <v>6170</v>
      </c>
      <c r="Q4768" t="s">
        <v>6167</v>
      </c>
      <c r="R4768" t="s">
        <v>6167</v>
      </c>
    </row>
    <row r="4769" spans="1:18" x14ac:dyDescent="0.25">
      <c r="A4769" t="s">
        <v>5222</v>
      </c>
      <c r="B4769" s="5">
        <v>46137</v>
      </c>
      <c r="C4769" t="s">
        <v>60</v>
      </c>
      <c r="D4769" t="s">
        <v>61</v>
      </c>
      <c r="E4769" t="s">
        <v>4</v>
      </c>
      <c r="F4769">
        <v>2</v>
      </c>
      <c r="G4769">
        <v>1538</v>
      </c>
      <c r="H4769" s="6">
        <v>3076</v>
      </c>
      <c r="I4769" t="s">
        <v>95</v>
      </c>
      <c r="J4769" t="s">
        <v>2583</v>
      </c>
      <c r="K4769" s="6" t="s">
        <v>48</v>
      </c>
      <c r="L4769" s="6" t="s">
        <v>48</v>
      </c>
      <c r="M4769" t="s">
        <v>2862</v>
      </c>
      <c r="N4769" t="s">
        <v>6169</v>
      </c>
      <c r="O4769" s="6">
        <v>3076</v>
      </c>
      <c r="P4769" t="s">
        <v>6170</v>
      </c>
      <c r="Q4769" t="s">
        <v>6167</v>
      </c>
      <c r="R4769" t="s">
        <v>6167</v>
      </c>
    </row>
    <row r="4770" spans="1:18" x14ac:dyDescent="0.25">
      <c r="A4770" t="s">
        <v>5223</v>
      </c>
      <c r="B4770" s="5">
        <v>46163</v>
      </c>
      <c r="C4770" t="s">
        <v>92</v>
      </c>
      <c r="D4770" t="s">
        <v>93</v>
      </c>
      <c r="E4770" t="s">
        <v>1</v>
      </c>
      <c r="F4770">
        <v>1</v>
      </c>
      <c r="G4770">
        <v>4207</v>
      </c>
      <c r="H4770" s="6">
        <v>4207</v>
      </c>
      <c r="I4770" t="s">
        <v>162</v>
      </c>
      <c r="J4770" t="s">
        <v>2583</v>
      </c>
      <c r="K4770" s="6" t="s">
        <v>63</v>
      </c>
      <c r="L4770" s="6" t="s">
        <v>63</v>
      </c>
      <c r="M4770" t="s">
        <v>3540</v>
      </c>
      <c r="N4770" t="s">
        <v>6169</v>
      </c>
      <c r="O4770" s="6">
        <v>4207</v>
      </c>
      <c r="P4770" t="s">
        <v>6170</v>
      </c>
      <c r="Q4770" t="s">
        <v>6167</v>
      </c>
      <c r="R4770" t="s">
        <v>6167</v>
      </c>
    </row>
    <row r="4771" spans="1:18" x14ac:dyDescent="0.25">
      <c r="A4771" t="s">
        <v>5224</v>
      </c>
      <c r="B4771" s="5">
        <v>46171</v>
      </c>
      <c r="C4771" t="s">
        <v>101</v>
      </c>
      <c r="D4771" t="s">
        <v>102</v>
      </c>
      <c r="E4771" t="s">
        <v>2</v>
      </c>
      <c r="F4771">
        <v>5</v>
      </c>
      <c r="G4771">
        <v>6944</v>
      </c>
      <c r="H4771" s="6">
        <v>34720</v>
      </c>
      <c r="I4771" t="s">
        <v>49</v>
      </c>
      <c r="J4771" t="s">
        <v>2583</v>
      </c>
      <c r="K4771" s="6" t="s">
        <v>30</v>
      </c>
      <c r="L4771" s="6" t="s">
        <v>30</v>
      </c>
      <c r="M4771" t="s">
        <v>3622</v>
      </c>
      <c r="N4771" t="s">
        <v>6169</v>
      </c>
      <c r="O4771" s="6">
        <v>34720</v>
      </c>
      <c r="P4771" t="s">
        <v>6170</v>
      </c>
      <c r="Q4771" t="s">
        <v>6167</v>
      </c>
      <c r="R4771" t="s">
        <v>6167</v>
      </c>
    </row>
    <row r="4772" spans="1:18" x14ac:dyDescent="0.25">
      <c r="A4772" t="s">
        <v>5225</v>
      </c>
      <c r="B4772" s="5">
        <v>46200</v>
      </c>
      <c r="C4772" t="s">
        <v>33</v>
      </c>
      <c r="D4772" t="s">
        <v>34</v>
      </c>
      <c r="E4772" t="s">
        <v>4</v>
      </c>
      <c r="F4772">
        <v>5</v>
      </c>
      <c r="G4772">
        <v>2120</v>
      </c>
      <c r="H4772" s="6">
        <v>10600</v>
      </c>
      <c r="I4772" t="s">
        <v>99</v>
      </c>
      <c r="J4772" t="s">
        <v>2583</v>
      </c>
      <c r="K4772" s="6" t="s">
        <v>35</v>
      </c>
      <c r="L4772" s="6" t="s">
        <v>35</v>
      </c>
      <c r="M4772" t="s">
        <v>3430</v>
      </c>
      <c r="N4772" t="s">
        <v>6169</v>
      </c>
      <c r="O4772" s="6">
        <v>10600</v>
      </c>
      <c r="P4772" t="s">
        <v>6170</v>
      </c>
      <c r="Q4772" t="s">
        <v>6167</v>
      </c>
      <c r="R4772" t="s">
        <v>6167</v>
      </c>
    </row>
    <row r="4773" spans="1:18" x14ac:dyDescent="0.25">
      <c r="A4773" t="s">
        <v>5226</v>
      </c>
      <c r="B4773" s="5">
        <v>46161</v>
      </c>
      <c r="C4773" t="s">
        <v>33</v>
      </c>
      <c r="D4773" t="s">
        <v>34</v>
      </c>
      <c r="E4773" t="s">
        <v>4</v>
      </c>
      <c r="F4773">
        <v>5</v>
      </c>
      <c r="G4773">
        <v>2337</v>
      </c>
      <c r="H4773" s="6">
        <v>11685</v>
      </c>
      <c r="I4773" t="s">
        <v>31</v>
      </c>
      <c r="J4773" t="s">
        <v>2583</v>
      </c>
      <c r="K4773" s="6" t="s">
        <v>35</v>
      </c>
      <c r="L4773" s="6" t="s">
        <v>35</v>
      </c>
      <c r="M4773" t="s">
        <v>3489</v>
      </c>
      <c r="N4773" t="s">
        <v>6169</v>
      </c>
      <c r="O4773" s="6">
        <v>11685</v>
      </c>
      <c r="P4773" t="s">
        <v>6170</v>
      </c>
      <c r="Q4773" t="s">
        <v>6167</v>
      </c>
      <c r="R4773" t="s">
        <v>6167</v>
      </c>
    </row>
    <row r="4774" spans="1:18" x14ac:dyDescent="0.25">
      <c r="A4774" t="s">
        <v>5227</v>
      </c>
      <c r="B4774" s="5">
        <v>46144</v>
      </c>
      <c r="C4774" t="s">
        <v>68</v>
      </c>
      <c r="D4774" t="s">
        <v>69</v>
      </c>
      <c r="E4774" t="s">
        <v>2</v>
      </c>
      <c r="F4774">
        <v>2</v>
      </c>
      <c r="G4774">
        <v>6322</v>
      </c>
      <c r="H4774" s="6">
        <v>12644</v>
      </c>
      <c r="I4774" t="s">
        <v>44</v>
      </c>
      <c r="J4774" t="s">
        <v>2583</v>
      </c>
      <c r="K4774" s="6"/>
      <c r="L4774" s="6"/>
      <c r="M4774" t="s">
        <v>2946</v>
      </c>
      <c r="N4774" t="s">
        <v>6169</v>
      </c>
      <c r="O4774" s="6">
        <v>12644</v>
      </c>
      <c r="P4774" t="s">
        <v>6170</v>
      </c>
      <c r="Q4774" t="s">
        <v>6167</v>
      </c>
      <c r="R4774" t="s">
        <v>6167</v>
      </c>
    </row>
    <row r="4775" spans="1:18" x14ac:dyDescent="0.25">
      <c r="A4775" t="s">
        <v>5228</v>
      </c>
      <c r="B4775" s="5">
        <v>46166</v>
      </c>
      <c r="C4775" t="s">
        <v>84</v>
      </c>
      <c r="D4775" t="s">
        <v>85</v>
      </c>
      <c r="E4775" t="s">
        <v>2</v>
      </c>
      <c r="F4775">
        <v>4</v>
      </c>
      <c r="G4775">
        <v>8785</v>
      </c>
      <c r="H4775" s="6">
        <v>35140</v>
      </c>
      <c r="I4775" t="s">
        <v>162</v>
      </c>
      <c r="J4775" t="s">
        <v>2583</v>
      </c>
      <c r="K4775" s="6" t="s">
        <v>53</v>
      </c>
      <c r="L4775" s="6" t="s">
        <v>53</v>
      </c>
      <c r="M4775" t="s">
        <v>2821</v>
      </c>
      <c r="N4775" t="s">
        <v>6169</v>
      </c>
      <c r="O4775" s="6">
        <v>35140</v>
      </c>
      <c r="P4775" t="s">
        <v>6170</v>
      </c>
      <c r="Q4775" t="s">
        <v>6167</v>
      </c>
      <c r="R4775" t="s">
        <v>6167</v>
      </c>
    </row>
    <row r="4776" spans="1:18" x14ac:dyDescent="0.25">
      <c r="A4776" t="s">
        <v>5229</v>
      </c>
      <c r="B4776" s="5">
        <v>46209</v>
      </c>
      <c r="C4776" t="s">
        <v>56</v>
      </c>
      <c r="D4776" t="s">
        <v>57</v>
      </c>
      <c r="E4776" t="s">
        <v>1</v>
      </c>
      <c r="F4776">
        <v>6</v>
      </c>
      <c r="G4776">
        <v>15641</v>
      </c>
      <c r="H4776" s="6">
        <v>93846</v>
      </c>
      <c r="I4776" t="s">
        <v>49</v>
      </c>
      <c r="J4776" t="s">
        <v>2583</v>
      </c>
      <c r="K4776" s="6" t="s">
        <v>53</v>
      </c>
      <c r="L4776" s="6" t="s">
        <v>53</v>
      </c>
      <c r="M4776" t="s">
        <v>2795</v>
      </c>
      <c r="N4776" t="s">
        <v>6169</v>
      </c>
      <c r="O4776" s="6">
        <v>93846</v>
      </c>
      <c r="P4776" t="s">
        <v>6170</v>
      </c>
      <c r="Q4776" t="s">
        <v>6167</v>
      </c>
      <c r="R4776" t="s">
        <v>6167</v>
      </c>
    </row>
    <row r="4777" spans="1:18" x14ac:dyDescent="0.25">
      <c r="A4777" t="s">
        <v>5230</v>
      </c>
      <c r="B4777" s="5">
        <v>46120</v>
      </c>
      <c r="C4777" t="s">
        <v>74</v>
      </c>
      <c r="D4777" t="s">
        <v>75</v>
      </c>
      <c r="E4777" t="s">
        <v>1</v>
      </c>
      <c r="F4777">
        <v>3</v>
      </c>
      <c r="G4777">
        <v>3184</v>
      </c>
      <c r="H4777" s="6">
        <v>9552</v>
      </c>
      <c r="I4777" t="s">
        <v>54</v>
      </c>
      <c r="J4777" t="s">
        <v>2583</v>
      </c>
      <c r="K4777" s="6"/>
      <c r="L4777" s="6"/>
      <c r="M4777" t="s">
        <v>3749</v>
      </c>
      <c r="N4777" t="s">
        <v>6169</v>
      </c>
      <c r="O4777" s="6">
        <v>9552</v>
      </c>
      <c r="P4777" t="s">
        <v>6170</v>
      </c>
      <c r="Q4777" t="s">
        <v>6167</v>
      </c>
      <c r="R4777" t="s">
        <v>6167</v>
      </c>
    </row>
    <row r="4778" spans="1:18" x14ac:dyDescent="0.25">
      <c r="A4778" t="s">
        <v>5231</v>
      </c>
      <c r="B4778" s="5">
        <v>46138</v>
      </c>
      <c r="C4778" t="s">
        <v>60</v>
      </c>
      <c r="D4778" t="s">
        <v>61</v>
      </c>
      <c r="E4778" t="s">
        <v>4</v>
      </c>
      <c r="F4778">
        <v>2</v>
      </c>
      <c r="G4778">
        <v>1586</v>
      </c>
      <c r="H4778" s="6">
        <v>3172</v>
      </c>
      <c r="I4778" t="s">
        <v>54</v>
      </c>
      <c r="J4778" t="s">
        <v>2583</v>
      </c>
      <c r="K4778" s="6" t="s">
        <v>24</v>
      </c>
      <c r="L4778" s="6" t="s">
        <v>24</v>
      </c>
      <c r="M4778" t="s">
        <v>3489</v>
      </c>
      <c r="N4778" t="s">
        <v>6169</v>
      </c>
      <c r="O4778" s="6">
        <v>3172</v>
      </c>
      <c r="P4778" t="s">
        <v>6170</v>
      </c>
      <c r="Q4778" t="s">
        <v>6167</v>
      </c>
      <c r="R4778" t="s">
        <v>6167</v>
      </c>
    </row>
    <row r="4779" spans="1:18" x14ac:dyDescent="0.25">
      <c r="A4779" t="s">
        <v>5232</v>
      </c>
      <c r="B4779" s="5">
        <v>46195</v>
      </c>
      <c r="C4779" t="s">
        <v>33</v>
      </c>
      <c r="D4779" t="s">
        <v>34</v>
      </c>
      <c r="E4779" t="s">
        <v>4</v>
      </c>
      <c r="F4779">
        <v>2</v>
      </c>
      <c r="G4779">
        <v>2217</v>
      </c>
      <c r="H4779" s="6">
        <v>4434</v>
      </c>
      <c r="I4779" t="s">
        <v>145</v>
      </c>
      <c r="J4779" t="s">
        <v>2583</v>
      </c>
      <c r="K4779" s="6" t="s">
        <v>35</v>
      </c>
      <c r="L4779" s="6" t="s">
        <v>35</v>
      </c>
      <c r="M4779" t="s">
        <v>2778</v>
      </c>
      <c r="N4779" t="s">
        <v>6169</v>
      </c>
      <c r="O4779" s="6">
        <v>4434</v>
      </c>
      <c r="P4779" t="s">
        <v>6170</v>
      </c>
      <c r="Q4779" t="s">
        <v>6167</v>
      </c>
      <c r="R4779" t="s">
        <v>6167</v>
      </c>
    </row>
    <row r="4780" spans="1:18" x14ac:dyDescent="0.25">
      <c r="A4780" t="s">
        <v>5233</v>
      </c>
      <c r="B4780" s="5">
        <v>46131</v>
      </c>
      <c r="C4780" t="s">
        <v>60</v>
      </c>
      <c r="D4780" t="s">
        <v>61</v>
      </c>
      <c r="E4780" t="s">
        <v>4</v>
      </c>
      <c r="F4780">
        <v>4</v>
      </c>
      <c r="G4780">
        <v>1575</v>
      </c>
      <c r="H4780" s="6">
        <v>6300</v>
      </c>
      <c r="I4780" t="s">
        <v>36</v>
      </c>
      <c r="J4780" t="s">
        <v>2583</v>
      </c>
      <c r="K4780" s="6" t="s">
        <v>24</v>
      </c>
      <c r="L4780" s="6" t="s">
        <v>24</v>
      </c>
      <c r="M4780" t="s">
        <v>2962</v>
      </c>
      <c r="N4780" t="s">
        <v>6169</v>
      </c>
      <c r="O4780" s="6">
        <v>6300</v>
      </c>
      <c r="P4780" t="s">
        <v>6170</v>
      </c>
      <c r="Q4780" t="s">
        <v>6167</v>
      </c>
      <c r="R4780" t="s">
        <v>6167</v>
      </c>
    </row>
    <row r="4781" spans="1:18" x14ac:dyDescent="0.25">
      <c r="A4781" t="s">
        <v>5234</v>
      </c>
      <c r="B4781" s="5">
        <v>46202</v>
      </c>
      <c r="C4781" t="s">
        <v>28</v>
      </c>
      <c r="D4781" t="s">
        <v>29</v>
      </c>
      <c r="E4781" t="s">
        <v>3</v>
      </c>
      <c r="F4781">
        <v>2</v>
      </c>
      <c r="G4781">
        <v>3475</v>
      </c>
      <c r="H4781" s="6">
        <v>6950</v>
      </c>
      <c r="I4781" t="s">
        <v>25</v>
      </c>
      <c r="J4781" t="s">
        <v>2583</v>
      </c>
      <c r="K4781" s="6" t="s">
        <v>48</v>
      </c>
      <c r="L4781" s="6" t="s">
        <v>48</v>
      </c>
      <c r="M4781" t="s">
        <v>2597</v>
      </c>
      <c r="N4781" t="s">
        <v>6169</v>
      </c>
      <c r="O4781" s="6">
        <v>6950</v>
      </c>
      <c r="P4781" t="s">
        <v>6170</v>
      </c>
      <c r="Q4781" t="s">
        <v>6167</v>
      </c>
      <c r="R4781" t="s">
        <v>6167</v>
      </c>
    </row>
    <row r="4782" spans="1:18" x14ac:dyDescent="0.25">
      <c r="A4782" t="s">
        <v>5235</v>
      </c>
      <c r="B4782" s="5">
        <v>46176</v>
      </c>
      <c r="C4782" t="s">
        <v>22</v>
      </c>
      <c r="D4782" t="s">
        <v>23</v>
      </c>
      <c r="E4782" t="s">
        <v>5</v>
      </c>
      <c r="F4782">
        <v>4</v>
      </c>
      <c r="G4782">
        <v>1750</v>
      </c>
      <c r="H4782" s="6">
        <v>7000</v>
      </c>
      <c r="I4782" t="s">
        <v>70</v>
      </c>
      <c r="J4782" t="s">
        <v>2583</v>
      </c>
      <c r="K4782" s="6" t="s">
        <v>43</v>
      </c>
      <c r="L4782" s="6" t="s">
        <v>43</v>
      </c>
      <c r="M4782" t="s">
        <v>3014</v>
      </c>
      <c r="N4782" t="s">
        <v>6169</v>
      </c>
      <c r="O4782" s="6">
        <v>7000</v>
      </c>
      <c r="P4782" t="s">
        <v>6170</v>
      </c>
      <c r="Q4782" t="s">
        <v>6167</v>
      </c>
      <c r="R4782" t="s">
        <v>6167</v>
      </c>
    </row>
    <row r="4783" spans="1:18" x14ac:dyDescent="0.25">
      <c r="A4783" t="s">
        <v>5236</v>
      </c>
      <c r="B4783" s="5">
        <v>46197</v>
      </c>
      <c r="C4783" t="s">
        <v>56</v>
      </c>
      <c r="D4783" t="s">
        <v>57</v>
      </c>
      <c r="E4783" t="s">
        <v>1</v>
      </c>
      <c r="F4783">
        <v>2</v>
      </c>
      <c r="G4783">
        <v>16026</v>
      </c>
      <c r="H4783" s="6">
        <v>32052</v>
      </c>
      <c r="I4783" t="s">
        <v>25</v>
      </c>
      <c r="J4783" t="s">
        <v>2583</v>
      </c>
      <c r="K4783" s="6" t="s">
        <v>30</v>
      </c>
      <c r="L4783" s="6" t="s">
        <v>30</v>
      </c>
      <c r="M4783" t="s">
        <v>2780</v>
      </c>
      <c r="N4783" t="s">
        <v>6169</v>
      </c>
      <c r="O4783" s="6">
        <v>32052</v>
      </c>
      <c r="P4783" t="s">
        <v>6170</v>
      </c>
      <c r="Q4783" t="s">
        <v>6167</v>
      </c>
      <c r="R4783" t="s">
        <v>6167</v>
      </c>
    </row>
    <row r="4784" spans="1:18" x14ac:dyDescent="0.25">
      <c r="A4784" t="s">
        <v>5237</v>
      </c>
      <c r="B4784" s="5">
        <v>46171</v>
      </c>
      <c r="C4784" t="s">
        <v>84</v>
      </c>
      <c r="D4784" t="s">
        <v>85</v>
      </c>
      <c r="E4784" t="s">
        <v>2</v>
      </c>
      <c r="F4784">
        <v>6</v>
      </c>
      <c r="G4784">
        <v>8148</v>
      </c>
      <c r="H4784" s="6">
        <v>48888</v>
      </c>
      <c r="I4784" t="s">
        <v>95</v>
      </c>
      <c r="J4784" t="s">
        <v>2583</v>
      </c>
      <c r="K4784" s="6" t="s">
        <v>63</v>
      </c>
      <c r="L4784" s="6" t="s">
        <v>63</v>
      </c>
      <c r="M4784" t="s">
        <v>2992</v>
      </c>
      <c r="N4784" t="s">
        <v>6169</v>
      </c>
      <c r="O4784" s="6">
        <v>48888</v>
      </c>
      <c r="P4784" t="s">
        <v>6170</v>
      </c>
      <c r="Q4784" t="s">
        <v>6167</v>
      </c>
      <c r="R4784" t="s">
        <v>6167</v>
      </c>
    </row>
    <row r="4785" spans="1:18" x14ac:dyDescent="0.25">
      <c r="A4785" t="s">
        <v>5238</v>
      </c>
      <c r="B4785" s="5">
        <v>46138</v>
      </c>
      <c r="C4785" t="s">
        <v>89</v>
      </c>
      <c r="D4785" t="s">
        <v>90</v>
      </c>
      <c r="E4785" t="s">
        <v>3</v>
      </c>
      <c r="F4785">
        <v>2</v>
      </c>
      <c r="G4785">
        <v>1058</v>
      </c>
      <c r="H4785" s="6">
        <v>2116</v>
      </c>
      <c r="I4785" t="s">
        <v>51</v>
      </c>
      <c r="J4785" t="s">
        <v>2583</v>
      </c>
      <c r="K4785" s="6" t="s">
        <v>24</v>
      </c>
      <c r="L4785" s="6" t="s">
        <v>24</v>
      </c>
      <c r="M4785" t="s">
        <v>2801</v>
      </c>
      <c r="N4785" t="s">
        <v>6169</v>
      </c>
      <c r="O4785" s="6">
        <v>2116</v>
      </c>
      <c r="P4785" t="s">
        <v>6170</v>
      </c>
      <c r="Q4785" t="s">
        <v>6167</v>
      </c>
      <c r="R4785" t="s">
        <v>6167</v>
      </c>
    </row>
    <row r="4786" spans="1:18" x14ac:dyDescent="0.25">
      <c r="A4786" t="s">
        <v>5239</v>
      </c>
      <c r="B4786" s="5">
        <v>46176</v>
      </c>
      <c r="C4786" t="s">
        <v>84</v>
      </c>
      <c r="D4786" t="s">
        <v>85</v>
      </c>
      <c r="E4786" t="s">
        <v>2</v>
      </c>
      <c r="F4786">
        <v>4</v>
      </c>
      <c r="G4786">
        <v>9067</v>
      </c>
      <c r="H4786" s="6">
        <v>36268</v>
      </c>
      <c r="I4786" t="s">
        <v>162</v>
      </c>
      <c r="J4786" t="s">
        <v>2583</v>
      </c>
      <c r="K4786" s="6" t="s">
        <v>43</v>
      </c>
      <c r="L4786" s="6" t="s">
        <v>43</v>
      </c>
      <c r="M4786" t="s">
        <v>3819</v>
      </c>
      <c r="N4786" t="s">
        <v>6169</v>
      </c>
      <c r="O4786" s="6">
        <v>36268</v>
      </c>
      <c r="P4786" t="s">
        <v>6170</v>
      </c>
      <c r="Q4786" t="s">
        <v>6167</v>
      </c>
      <c r="R4786" t="s">
        <v>6167</v>
      </c>
    </row>
    <row r="4787" spans="1:18" x14ac:dyDescent="0.25">
      <c r="A4787" t="s">
        <v>5240</v>
      </c>
      <c r="B4787" s="5">
        <v>46214</v>
      </c>
      <c r="C4787" t="s">
        <v>22</v>
      </c>
      <c r="D4787" t="s">
        <v>23</v>
      </c>
      <c r="E4787" t="s">
        <v>5</v>
      </c>
      <c r="F4787">
        <v>6</v>
      </c>
      <c r="G4787">
        <v>1952</v>
      </c>
      <c r="H4787" s="6">
        <v>11712</v>
      </c>
      <c r="I4787" t="s">
        <v>49</v>
      </c>
      <c r="J4787" t="s">
        <v>2583</v>
      </c>
      <c r="K4787" s="6" t="s">
        <v>43</v>
      </c>
      <c r="L4787" s="6" t="s">
        <v>43</v>
      </c>
      <c r="M4787" t="s">
        <v>2837</v>
      </c>
      <c r="N4787" t="s">
        <v>6169</v>
      </c>
      <c r="O4787" s="6">
        <v>11712</v>
      </c>
      <c r="P4787" t="s">
        <v>6170</v>
      </c>
      <c r="Q4787" t="s">
        <v>6167</v>
      </c>
      <c r="R4787" t="s">
        <v>6167</v>
      </c>
    </row>
    <row r="4788" spans="1:18" x14ac:dyDescent="0.25">
      <c r="A4788" t="s">
        <v>5241</v>
      </c>
      <c r="B4788" s="5">
        <v>46194</v>
      </c>
      <c r="C4788" t="s">
        <v>84</v>
      </c>
      <c r="D4788" t="s">
        <v>85</v>
      </c>
      <c r="E4788" t="s">
        <v>2</v>
      </c>
      <c r="F4788">
        <v>2</v>
      </c>
      <c r="G4788">
        <v>8632</v>
      </c>
      <c r="H4788" s="6">
        <v>17264</v>
      </c>
      <c r="I4788" t="s">
        <v>36</v>
      </c>
      <c r="J4788" t="s">
        <v>2583</v>
      </c>
      <c r="K4788" s="6" t="s">
        <v>43</v>
      </c>
      <c r="L4788" s="6" t="s">
        <v>43</v>
      </c>
      <c r="M4788" t="s">
        <v>3116</v>
      </c>
      <c r="N4788" t="s">
        <v>6169</v>
      </c>
      <c r="O4788" s="6">
        <v>17264</v>
      </c>
      <c r="P4788" t="s">
        <v>6170</v>
      </c>
      <c r="Q4788" t="s">
        <v>6167</v>
      </c>
      <c r="R4788" t="s">
        <v>6167</v>
      </c>
    </row>
    <row r="4789" spans="1:18" x14ac:dyDescent="0.25">
      <c r="A4789" t="s">
        <v>5242</v>
      </c>
      <c r="B4789" s="5">
        <v>46206</v>
      </c>
      <c r="C4789" t="s">
        <v>41</v>
      </c>
      <c r="D4789" t="s">
        <v>42</v>
      </c>
      <c r="E4789" t="s">
        <v>3</v>
      </c>
      <c r="F4789">
        <v>4</v>
      </c>
      <c r="G4789">
        <v>9322</v>
      </c>
      <c r="H4789" s="6">
        <v>37288</v>
      </c>
      <c r="I4789" t="s">
        <v>51</v>
      </c>
      <c r="J4789" t="s">
        <v>2583</v>
      </c>
      <c r="K4789" s="6" t="s">
        <v>35</v>
      </c>
      <c r="L4789" s="6" t="s">
        <v>35</v>
      </c>
      <c r="M4789" t="s">
        <v>3166</v>
      </c>
      <c r="N4789" t="s">
        <v>6169</v>
      </c>
      <c r="O4789" s="6">
        <v>37288</v>
      </c>
      <c r="P4789" t="s">
        <v>6170</v>
      </c>
      <c r="Q4789" t="s">
        <v>6167</v>
      </c>
      <c r="R4789" t="s">
        <v>6167</v>
      </c>
    </row>
    <row r="4790" spans="1:18" x14ac:dyDescent="0.25">
      <c r="A4790" t="s">
        <v>5243</v>
      </c>
      <c r="B4790" s="5">
        <v>46149</v>
      </c>
      <c r="C4790" t="s">
        <v>101</v>
      </c>
      <c r="D4790" t="s">
        <v>102</v>
      </c>
      <c r="E4790" t="s">
        <v>2</v>
      </c>
      <c r="F4790">
        <v>1</v>
      </c>
      <c r="G4790">
        <v>7459</v>
      </c>
      <c r="H4790" s="6">
        <v>7459</v>
      </c>
      <c r="I4790" t="s">
        <v>162</v>
      </c>
      <c r="J4790" t="s">
        <v>2583</v>
      </c>
      <c r="K4790" s="6" t="s">
        <v>43</v>
      </c>
      <c r="L4790" s="6" t="s">
        <v>43</v>
      </c>
      <c r="M4790" t="s">
        <v>3482</v>
      </c>
      <c r="N4790" t="s">
        <v>6169</v>
      </c>
      <c r="O4790" s="6">
        <v>7459</v>
      </c>
      <c r="P4790" t="s">
        <v>6170</v>
      </c>
      <c r="Q4790" t="s">
        <v>6167</v>
      </c>
      <c r="R4790" t="s">
        <v>6167</v>
      </c>
    </row>
    <row r="4791" spans="1:18" x14ac:dyDescent="0.25">
      <c r="A4791" t="s">
        <v>5244</v>
      </c>
      <c r="B4791" s="5">
        <v>46217</v>
      </c>
      <c r="C4791" t="s">
        <v>22</v>
      </c>
      <c r="D4791" t="s">
        <v>23</v>
      </c>
      <c r="E4791" t="s">
        <v>5</v>
      </c>
      <c r="F4791">
        <v>2</v>
      </c>
      <c r="G4791">
        <v>1797</v>
      </c>
      <c r="H4791" s="6">
        <v>3594</v>
      </c>
      <c r="I4791" t="s">
        <v>145</v>
      </c>
      <c r="J4791" t="s">
        <v>2583</v>
      </c>
      <c r="K4791" s="6" t="s">
        <v>53</v>
      </c>
      <c r="L4791" s="6" t="s">
        <v>53</v>
      </c>
      <c r="M4791" t="s">
        <v>2636</v>
      </c>
      <c r="N4791" t="s">
        <v>6169</v>
      </c>
      <c r="O4791" s="6">
        <v>3594</v>
      </c>
      <c r="P4791" t="s">
        <v>6170</v>
      </c>
      <c r="Q4791" t="s">
        <v>6167</v>
      </c>
      <c r="R4791" t="s">
        <v>6167</v>
      </c>
    </row>
    <row r="4792" spans="1:18" x14ac:dyDescent="0.25">
      <c r="A4792" t="s">
        <v>5245</v>
      </c>
      <c r="B4792" s="5">
        <v>46221</v>
      </c>
      <c r="C4792" t="s">
        <v>121</v>
      </c>
      <c r="D4792" t="s">
        <v>122</v>
      </c>
      <c r="E4792" t="s">
        <v>3</v>
      </c>
      <c r="F4792">
        <v>4</v>
      </c>
      <c r="G4792">
        <v>45382</v>
      </c>
      <c r="H4792" s="6">
        <v>181528</v>
      </c>
      <c r="I4792" t="s">
        <v>145</v>
      </c>
      <c r="J4792" t="s">
        <v>2583</v>
      </c>
      <c r="K4792" s="6" t="s">
        <v>63</v>
      </c>
      <c r="L4792" s="6" t="s">
        <v>63</v>
      </c>
      <c r="M4792" t="s">
        <v>2996</v>
      </c>
      <c r="N4792" t="s">
        <v>6169</v>
      </c>
      <c r="O4792" s="6">
        <v>181528</v>
      </c>
      <c r="P4792" t="s">
        <v>6170</v>
      </c>
      <c r="Q4792" t="s">
        <v>6167</v>
      </c>
      <c r="R4792" t="s">
        <v>6167</v>
      </c>
    </row>
    <row r="4793" spans="1:18" x14ac:dyDescent="0.25">
      <c r="A4793" t="s">
        <v>5246</v>
      </c>
      <c r="B4793" s="5">
        <v>46204</v>
      </c>
      <c r="C4793" t="s">
        <v>33</v>
      </c>
      <c r="D4793" t="s">
        <v>34</v>
      </c>
      <c r="E4793" t="s">
        <v>4</v>
      </c>
      <c r="F4793">
        <v>4</v>
      </c>
      <c r="G4793">
        <v>2130</v>
      </c>
      <c r="H4793" s="6">
        <v>8520</v>
      </c>
      <c r="I4793" t="s">
        <v>25</v>
      </c>
      <c r="J4793" t="s">
        <v>2583</v>
      </c>
      <c r="K4793" s="6" t="s">
        <v>48</v>
      </c>
      <c r="L4793" s="6" t="s">
        <v>48</v>
      </c>
      <c r="M4793" t="s">
        <v>4413</v>
      </c>
      <c r="N4793" t="s">
        <v>6169</v>
      </c>
      <c r="O4793" s="6">
        <v>8520</v>
      </c>
      <c r="P4793" t="s">
        <v>6170</v>
      </c>
      <c r="Q4793" t="s">
        <v>6167</v>
      </c>
      <c r="R4793" t="s">
        <v>6167</v>
      </c>
    </row>
    <row r="4794" spans="1:18" x14ac:dyDescent="0.25">
      <c r="A4794" t="s">
        <v>5247</v>
      </c>
      <c r="B4794" s="5">
        <v>46196</v>
      </c>
      <c r="C4794" t="s">
        <v>60</v>
      </c>
      <c r="D4794" t="s">
        <v>61</v>
      </c>
      <c r="E4794" t="s">
        <v>4</v>
      </c>
      <c r="F4794">
        <v>2</v>
      </c>
      <c r="G4794">
        <v>1637</v>
      </c>
      <c r="H4794" s="6">
        <v>3274</v>
      </c>
      <c r="I4794" t="s">
        <v>36</v>
      </c>
      <c r="J4794" t="s">
        <v>2583</v>
      </c>
      <c r="K4794" s="6" t="s">
        <v>43</v>
      </c>
      <c r="L4794" s="6" t="s">
        <v>43</v>
      </c>
      <c r="M4794" t="s">
        <v>2877</v>
      </c>
      <c r="N4794" t="s">
        <v>6169</v>
      </c>
      <c r="O4794" s="6">
        <v>3274</v>
      </c>
      <c r="P4794" t="s">
        <v>6170</v>
      </c>
      <c r="Q4794" t="s">
        <v>6167</v>
      </c>
      <c r="R4794" t="s">
        <v>6167</v>
      </c>
    </row>
    <row r="4795" spans="1:18" x14ac:dyDescent="0.25">
      <c r="A4795" t="s">
        <v>5248</v>
      </c>
      <c r="B4795" s="5">
        <v>46152</v>
      </c>
      <c r="C4795" t="s">
        <v>60</v>
      </c>
      <c r="D4795" t="s">
        <v>61</v>
      </c>
      <c r="E4795" t="s">
        <v>4</v>
      </c>
      <c r="F4795">
        <v>1</v>
      </c>
      <c r="G4795">
        <v>1527</v>
      </c>
      <c r="H4795" s="6">
        <v>1527</v>
      </c>
      <c r="I4795" t="s">
        <v>70</v>
      </c>
      <c r="J4795" t="s">
        <v>2583</v>
      </c>
      <c r="K4795" s="6" t="s">
        <v>39</v>
      </c>
      <c r="L4795" s="6" t="s">
        <v>39</v>
      </c>
      <c r="M4795" t="s">
        <v>3162</v>
      </c>
      <c r="N4795" t="s">
        <v>6169</v>
      </c>
      <c r="O4795" s="6">
        <v>1527</v>
      </c>
      <c r="P4795" t="s">
        <v>6170</v>
      </c>
      <c r="Q4795" t="s">
        <v>6167</v>
      </c>
      <c r="R4795" t="s">
        <v>6167</v>
      </c>
    </row>
    <row r="4796" spans="1:18" x14ac:dyDescent="0.25">
      <c r="A4796" t="s">
        <v>5249</v>
      </c>
      <c r="B4796" s="5">
        <v>46200</v>
      </c>
      <c r="C4796" t="s">
        <v>28</v>
      </c>
      <c r="D4796" t="s">
        <v>29</v>
      </c>
      <c r="E4796" t="s">
        <v>3</v>
      </c>
      <c r="F4796">
        <v>6</v>
      </c>
      <c r="G4796">
        <v>3486</v>
      </c>
      <c r="H4796" s="6">
        <v>20916</v>
      </c>
      <c r="I4796" t="s">
        <v>162</v>
      </c>
      <c r="J4796" t="s">
        <v>2583</v>
      </c>
      <c r="K4796" s="6" t="s">
        <v>24</v>
      </c>
      <c r="L4796" s="6" t="s">
        <v>24</v>
      </c>
      <c r="M4796" t="s">
        <v>3203</v>
      </c>
      <c r="N4796" t="s">
        <v>6169</v>
      </c>
      <c r="O4796" s="6">
        <v>20916</v>
      </c>
      <c r="P4796" t="s">
        <v>6170</v>
      </c>
      <c r="Q4796" t="s">
        <v>6167</v>
      </c>
      <c r="R4796" t="s">
        <v>6167</v>
      </c>
    </row>
    <row r="4797" spans="1:18" x14ac:dyDescent="0.25">
      <c r="A4797" t="s">
        <v>5250</v>
      </c>
      <c r="B4797" s="5">
        <v>46128</v>
      </c>
      <c r="C4797" t="s">
        <v>89</v>
      </c>
      <c r="D4797" t="s">
        <v>90</v>
      </c>
      <c r="E4797" t="s">
        <v>3</v>
      </c>
      <c r="F4797">
        <v>5</v>
      </c>
      <c r="G4797">
        <v>1119</v>
      </c>
      <c r="H4797" s="6">
        <v>5595</v>
      </c>
      <c r="I4797" t="s">
        <v>87</v>
      </c>
      <c r="J4797" t="s">
        <v>2583</v>
      </c>
      <c r="K4797" s="6" t="s">
        <v>43</v>
      </c>
      <c r="L4797" s="6" t="s">
        <v>43</v>
      </c>
      <c r="M4797" t="s">
        <v>2727</v>
      </c>
      <c r="N4797" t="s">
        <v>6169</v>
      </c>
      <c r="O4797" s="6">
        <v>5595</v>
      </c>
      <c r="P4797" t="s">
        <v>6170</v>
      </c>
      <c r="Q4797" t="s">
        <v>6167</v>
      </c>
      <c r="R4797" t="s">
        <v>6167</v>
      </c>
    </row>
    <row r="4798" spans="1:18" x14ac:dyDescent="0.25">
      <c r="A4798" t="s">
        <v>5251</v>
      </c>
      <c r="B4798" s="5">
        <v>46139</v>
      </c>
      <c r="C4798" t="s">
        <v>28</v>
      </c>
      <c r="D4798" t="s">
        <v>29</v>
      </c>
      <c r="E4798" t="s">
        <v>3</v>
      </c>
      <c r="F4798">
        <v>3</v>
      </c>
      <c r="G4798">
        <v>3819</v>
      </c>
      <c r="H4798" s="6">
        <v>11457</v>
      </c>
      <c r="I4798" t="s">
        <v>31</v>
      </c>
      <c r="J4798" t="s">
        <v>2583</v>
      </c>
      <c r="K4798" s="6" t="s">
        <v>39</v>
      </c>
      <c r="L4798" s="6" t="s">
        <v>39</v>
      </c>
      <c r="M4798" t="s">
        <v>3763</v>
      </c>
      <c r="N4798" t="s">
        <v>6169</v>
      </c>
      <c r="O4798" s="6">
        <v>11457</v>
      </c>
      <c r="P4798" t="s">
        <v>6170</v>
      </c>
      <c r="Q4798" t="s">
        <v>6167</v>
      </c>
      <c r="R4798" t="s">
        <v>6167</v>
      </c>
    </row>
    <row r="4799" spans="1:18" x14ac:dyDescent="0.25">
      <c r="A4799" t="s">
        <v>5252</v>
      </c>
      <c r="B4799" s="5">
        <v>46221</v>
      </c>
      <c r="C4799" t="s">
        <v>28</v>
      </c>
      <c r="D4799" t="s">
        <v>29</v>
      </c>
      <c r="E4799" t="s">
        <v>3</v>
      </c>
      <c r="F4799">
        <v>2</v>
      </c>
      <c r="G4799">
        <v>3890</v>
      </c>
      <c r="H4799" s="6">
        <v>7780</v>
      </c>
      <c r="I4799" t="s">
        <v>162</v>
      </c>
      <c r="J4799" t="s">
        <v>2583</v>
      </c>
      <c r="K4799" s="6" t="s">
        <v>48</v>
      </c>
      <c r="L4799" s="6" t="s">
        <v>48</v>
      </c>
      <c r="M4799" t="s">
        <v>3321</v>
      </c>
      <c r="N4799" t="s">
        <v>6169</v>
      </c>
      <c r="O4799" s="6">
        <v>7780</v>
      </c>
      <c r="P4799" t="s">
        <v>6170</v>
      </c>
      <c r="Q4799" t="s">
        <v>6167</v>
      </c>
      <c r="R4799" t="s">
        <v>6167</v>
      </c>
    </row>
    <row r="4800" spans="1:18" x14ac:dyDescent="0.25">
      <c r="A4800" t="s">
        <v>5253</v>
      </c>
      <c r="B4800" s="5">
        <v>46165</v>
      </c>
      <c r="C4800" t="s">
        <v>89</v>
      </c>
      <c r="D4800" t="s">
        <v>90</v>
      </c>
      <c r="E4800" t="s">
        <v>3</v>
      </c>
      <c r="F4800">
        <v>2</v>
      </c>
      <c r="G4800">
        <v>1082</v>
      </c>
      <c r="H4800" s="6">
        <v>2164</v>
      </c>
      <c r="I4800" t="s">
        <v>95</v>
      </c>
      <c r="J4800" t="s">
        <v>2583</v>
      </c>
      <c r="K4800" s="6" t="s">
        <v>39</v>
      </c>
      <c r="L4800" s="6" t="s">
        <v>39</v>
      </c>
      <c r="M4800" t="s">
        <v>2898</v>
      </c>
      <c r="N4800" t="s">
        <v>6169</v>
      </c>
      <c r="O4800" s="6">
        <v>2164</v>
      </c>
      <c r="P4800" t="s">
        <v>6170</v>
      </c>
      <c r="Q4800" t="s">
        <v>6167</v>
      </c>
      <c r="R4800" t="s">
        <v>6167</v>
      </c>
    </row>
    <row r="4801" spans="1:18" x14ac:dyDescent="0.25">
      <c r="A4801" t="s">
        <v>5254</v>
      </c>
      <c r="B4801" s="5">
        <v>46168</v>
      </c>
      <c r="C4801" t="s">
        <v>84</v>
      </c>
      <c r="D4801" t="s">
        <v>85</v>
      </c>
      <c r="E4801" t="s">
        <v>2</v>
      </c>
      <c r="F4801">
        <v>4</v>
      </c>
      <c r="G4801">
        <v>8315</v>
      </c>
      <c r="H4801" s="6">
        <v>33260</v>
      </c>
      <c r="I4801" t="s">
        <v>99</v>
      </c>
      <c r="J4801" t="s">
        <v>2583</v>
      </c>
      <c r="K4801" s="6" t="s">
        <v>35</v>
      </c>
      <c r="L4801" s="6" t="s">
        <v>35</v>
      </c>
      <c r="M4801" t="s">
        <v>3921</v>
      </c>
      <c r="N4801" t="s">
        <v>6169</v>
      </c>
      <c r="O4801" s="6">
        <v>33260</v>
      </c>
      <c r="P4801" t="s">
        <v>6170</v>
      </c>
      <c r="Q4801" t="s">
        <v>6167</v>
      </c>
      <c r="R4801" t="s">
        <v>6167</v>
      </c>
    </row>
    <row r="4802" spans="1:18" x14ac:dyDescent="0.25">
      <c r="A4802" t="s">
        <v>5255</v>
      </c>
      <c r="B4802" s="5">
        <v>46120</v>
      </c>
      <c r="C4802" t="s">
        <v>60</v>
      </c>
      <c r="D4802" t="s">
        <v>61</v>
      </c>
      <c r="E4802" t="s">
        <v>4</v>
      </c>
      <c r="F4802">
        <v>6</v>
      </c>
      <c r="G4802">
        <v>1583</v>
      </c>
      <c r="H4802" s="6">
        <v>9498</v>
      </c>
      <c r="I4802" t="s">
        <v>95</v>
      </c>
      <c r="J4802" t="s">
        <v>2583</v>
      </c>
      <c r="K4802" s="6" t="s">
        <v>39</v>
      </c>
      <c r="L4802" s="6" t="s">
        <v>39</v>
      </c>
      <c r="M4802" t="s">
        <v>2944</v>
      </c>
      <c r="N4802" t="s">
        <v>6169</v>
      </c>
      <c r="O4802" s="6">
        <v>9498</v>
      </c>
      <c r="P4802" t="s">
        <v>6170</v>
      </c>
      <c r="Q4802" t="s">
        <v>6167</v>
      </c>
      <c r="R4802" t="s">
        <v>6167</v>
      </c>
    </row>
    <row r="4803" spans="1:18" x14ac:dyDescent="0.25">
      <c r="A4803" t="s">
        <v>5256</v>
      </c>
      <c r="B4803" s="5">
        <v>46116</v>
      </c>
      <c r="C4803" t="s">
        <v>28</v>
      </c>
      <c r="D4803" t="s">
        <v>29</v>
      </c>
      <c r="E4803" t="s">
        <v>3</v>
      </c>
      <c r="F4803">
        <v>5</v>
      </c>
      <c r="G4803">
        <v>3775</v>
      </c>
      <c r="H4803" s="6">
        <v>18875</v>
      </c>
      <c r="I4803" t="s">
        <v>87</v>
      </c>
      <c r="J4803" t="s">
        <v>2583</v>
      </c>
      <c r="K4803" s="6"/>
      <c r="L4803" s="6"/>
      <c r="M4803" t="s">
        <v>3343</v>
      </c>
      <c r="N4803" t="s">
        <v>6169</v>
      </c>
      <c r="O4803" s="6">
        <v>18875</v>
      </c>
      <c r="P4803" t="s">
        <v>6170</v>
      </c>
      <c r="Q4803" t="s">
        <v>6167</v>
      </c>
      <c r="R4803" t="s">
        <v>6167</v>
      </c>
    </row>
    <row r="4804" spans="1:18" x14ac:dyDescent="0.25">
      <c r="A4804" t="s">
        <v>5257</v>
      </c>
      <c r="B4804" s="5">
        <v>46132</v>
      </c>
      <c r="C4804" t="s">
        <v>28</v>
      </c>
      <c r="D4804" t="s">
        <v>29</v>
      </c>
      <c r="E4804" t="s">
        <v>3</v>
      </c>
      <c r="F4804">
        <v>2</v>
      </c>
      <c r="G4804">
        <v>3814</v>
      </c>
      <c r="H4804" s="6">
        <v>7628</v>
      </c>
      <c r="I4804" t="s">
        <v>31</v>
      </c>
      <c r="J4804" t="s">
        <v>2583</v>
      </c>
      <c r="K4804" s="6"/>
      <c r="L4804" s="6"/>
      <c r="M4804" t="s">
        <v>3166</v>
      </c>
      <c r="N4804" t="s">
        <v>6169</v>
      </c>
      <c r="O4804" s="6">
        <v>7628</v>
      </c>
      <c r="P4804" t="s">
        <v>6170</v>
      </c>
      <c r="Q4804" t="s">
        <v>6167</v>
      </c>
      <c r="R4804" t="s">
        <v>6167</v>
      </c>
    </row>
    <row r="4805" spans="1:18" x14ac:dyDescent="0.25">
      <c r="A4805" t="s">
        <v>5258</v>
      </c>
      <c r="B4805" s="5">
        <v>46172</v>
      </c>
      <c r="C4805" t="s">
        <v>22</v>
      </c>
      <c r="D4805" t="s">
        <v>23</v>
      </c>
      <c r="E4805" t="s">
        <v>5</v>
      </c>
      <c r="F4805">
        <v>3</v>
      </c>
      <c r="G4805">
        <v>1771</v>
      </c>
      <c r="H4805" s="6">
        <v>5313</v>
      </c>
      <c r="I4805" t="s">
        <v>44</v>
      </c>
      <c r="J4805" t="s">
        <v>2583</v>
      </c>
      <c r="K4805" s="6" t="s">
        <v>35</v>
      </c>
      <c r="L4805" s="6" t="s">
        <v>35</v>
      </c>
      <c r="M4805" t="s">
        <v>2692</v>
      </c>
      <c r="N4805" t="s">
        <v>6169</v>
      </c>
      <c r="O4805" s="6">
        <v>5313</v>
      </c>
      <c r="P4805" t="s">
        <v>6170</v>
      </c>
      <c r="Q4805" t="s">
        <v>6167</v>
      </c>
      <c r="R4805" t="s">
        <v>6167</v>
      </c>
    </row>
    <row r="4806" spans="1:18" x14ac:dyDescent="0.25">
      <c r="A4806" t="s">
        <v>5259</v>
      </c>
      <c r="B4806" s="5">
        <v>46140</v>
      </c>
      <c r="C4806" t="s">
        <v>60</v>
      </c>
      <c r="D4806" t="s">
        <v>61</v>
      </c>
      <c r="E4806" t="s">
        <v>4</v>
      </c>
      <c r="F4806">
        <v>6</v>
      </c>
      <c r="G4806">
        <v>1581</v>
      </c>
      <c r="H4806" s="6">
        <v>9486</v>
      </c>
      <c r="I4806" t="s">
        <v>118</v>
      </c>
      <c r="J4806" t="s">
        <v>2583</v>
      </c>
      <c r="K4806" s="6" t="s">
        <v>30</v>
      </c>
      <c r="L4806" s="6" t="s">
        <v>30</v>
      </c>
      <c r="M4806" t="s">
        <v>2769</v>
      </c>
      <c r="N4806" t="s">
        <v>6169</v>
      </c>
      <c r="O4806" s="6">
        <v>9486</v>
      </c>
      <c r="P4806" t="s">
        <v>6170</v>
      </c>
      <c r="Q4806" t="s">
        <v>6167</v>
      </c>
      <c r="R4806" t="s">
        <v>6167</v>
      </c>
    </row>
    <row r="4807" spans="1:18" x14ac:dyDescent="0.25">
      <c r="A4807" t="s">
        <v>5260</v>
      </c>
      <c r="B4807" s="5">
        <v>46128</v>
      </c>
      <c r="C4807" t="s">
        <v>22</v>
      </c>
      <c r="D4807" t="s">
        <v>23</v>
      </c>
      <c r="E4807" t="s">
        <v>5</v>
      </c>
      <c r="F4807">
        <v>3</v>
      </c>
      <c r="G4807">
        <v>1805</v>
      </c>
      <c r="H4807" s="6">
        <v>5415</v>
      </c>
      <c r="I4807" t="s">
        <v>49</v>
      </c>
      <c r="J4807" t="s">
        <v>2583</v>
      </c>
      <c r="K4807" s="6" t="s">
        <v>53</v>
      </c>
      <c r="L4807" s="6" t="s">
        <v>53</v>
      </c>
      <c r="M4807" t="s">
        <v>3006</v>
      </c>
      <c r="N4807" t="s">
        <v>6169</v>
      </c>
      <c r="O4807" s="6">
        <v>5415</v>
      </c>
      <c r="P4807" t="s">
        <v>6170</v>
      </c>
      <c r="Q4807" t="s">
        <v>6167</v>
      </c>
      <c r="R4807" t="s">
        <v>6167</v>
      </c>
    </row>
    <row r="4808" spans="1:18" x14ac:dyDescent="0.25">
      <c r="A4808" t="s">
        <v>5261</v>
      </c>
      <c r="B4808" s="5">
        <v>46205</v>
      </c>
      <c r="C4808" t="s">
        <v>28</v>
      </c>
      <c r="D4808" t="s">
        <v>29</v>
      </c>
      <c r="E4808" t="s">
        <v>3</v>
      </c>
      <c r="F4808">
        <v>2</v>
      </c>
      <c r="G4808">
        <v>3731</v>
      </c>
      <c r="H4808" s="6">
        <v>7462</v>
      </c>
      <c r="I4808" t="s">
        <v>54</v>
      </c>
      <c r="J4808" t="s">
        <v>2583</v>
      </c>
      <c r="K4808" s="6" t="s">
        <v>39</v>
      </c>
      <c r="L4808" s="6" t="s">
        <v>39</v>
      </c>
      <c r="M4808" t="s">
        <v>2829</v>
      </c>
      <c r="N4808" t="s">
        <v>6169</v>
      </c>
      <c r="O4808" s="6">
        <v>7462</v>
      </c>
      <c r="P4808" t="s">
        <v>6170</v>
      </c>
      <c r="Q4808" t="s">
        <v>6167</v>
      </c>
      <c r="R4808" t="s">
        <v>6167</v>
      </c>
    </row>
    <row r="4809" spans="1:18" x14ac:dyDescent="0.25">
      <c r="A4809" t="s">
        <v>5262</v>
      </c>
      <c r="B4809" s="5">
        <v>46129</v>
      </c>
      <c r="C4809" t="s">
        <v>84</v>
      </c>
      <c r="D4809" t="s">
        <v>85</v>
      </c>
      <c r="E4809" t="s">
        <v>2</v>
      </c>
      <c r="F4809">
        <v>6</v>
      </c>
      <c r="G4809">
        <v>8946</v>
      </c>
      <c r="H4809" s="6">
        <v>53676</v>
      </c>
      <c r="I4809" t="s">
        <v>54</v>
      </c>
      <c r="J4809" t="s">
        <v>2583</v>
      </c>
      <c r="K4809" s="6" t="s">
        <v>30</v>
      </c>
      <c r="L4809" s="6" t="s">
        <v>30</v>
      </c>
      <c r="M4809" t="s">
        <v>3203</v>
      </c>
      <c r="N4809" t="s">
        <v>6169</v>
      </c>
      <c r="O4809" s="6">
        <v>53676</v>
      </c>
      <c r="P4809" t="s">
        <v>6170</v>
      </c>
      <c r="Q4809" t="s">
        <v>6167</v>
      </c>
      <c r="R4809" t="s">
        <v>6167</v>
      </c>
    </row>
    <row r="4810" spans="1:18" x14ac:dyDescent="0.25">
      <c r="A4810" t="s">
        <v>5263</v>
      </c>
      <c r="B4810" s="5">
        <v>46194</v>
      </c>
      <c r="C4810" t="s">
        <v>89</v>
      </c>
      <c r="D4810" t="s">
        <v>90</v>
      </c>
      <c r="E4810" t="s">
        <v>3</v>
      </c>
      <c r="F4810">
        <v>5</v>
      </c>
      <c r="G4810">
        <v>1076</v>
      </c>
      <c r="H4810" s="6">
        <v>5380</v>
      </c>
      <c r="I4810" t="s">
        <v>36</v>
      </c>
      <c r="J4810" t="s">
        <v>2583</v>
      </c>
      <c r="K4810" s="6" t="s">
        <v>30</v>
      </c>
      <c r="L4810" s="6" t="s">
        <v>30</v>
      </c>
      <c r="M4810" t="s">
        <v>3489</v>
      </c>
      <c r="N4810" t="s">
        <v>6169</v>
      </c>
      <c r="O4810" s="6">
        <v>5380</v>
      </c>
      <c r="P4810" t="s">
        <v>6170</v>
      </c>
      <c r="Q4810" t="s">
        <v>6167</v>
      </c>
      <c r="R4810" t="s">
        <v>6167</v>
      </c>
    </row>
    <row r="4811" spans="1:18" x14ac:dyDescent="0.25">
      <c r="A4811" t="s">
        <v>5264</v>
      </c>
      <c r="B4811" s="5">
        <v>46159</v>
      </c>
      <c r="C4811" t="s">
        <v>89</v>
      </c>
      <c r="D4811" t="s">
        <v>90</v>
      </c>
      <c r="E4811" t="s">
        <v>3</v>
      </c>
      <c r="F4811">
        <v>2</v>
      </c>
      <c r="G4811">
        <v>1174</v>
      </c>
      <c r="H4811" s="6">
        <v>2348</v>
      </c>
      <c r="I4811" t="s">
        <v>70</v>
      </c>
      <c r="J4811" t="s">
        <v>2583</v>
      </c>
      <c r="K4811" s="6" t="s">
        <v>63</v>
      </c>
      <c r="L4811" s="6" t="s">
        <v>63</v>
      </c>
      <c r="M4811" t="s">
        <v>3749</v>
      </c>
      <c r="N4811" t="s">
        <v>6169</v>
      </c>
      <c r="O4811" s="6">
        <v>2348</v>
      </c>
      <c r="P4811" t="s">
        <v>6170</v>
      </c>
      <c r="Q4811" t="s">
        <v>6167</v>
      </c>
      <c r="R4811" t="s">
        <v>6167</v>
      </c>
    </row>
    <row r="4812" spans="1:18" x14ac:dyDescent="0.25">
      <c r="A4812" t="s">
        <v>5265</v>
      </c>
      <c r="B4812" s="5">
        <v>46124</v>
      </c>
      <c r="C4812" t="s">
        <v>41</v>
      </c>
      <c r="D4812" t="s">
        <v>42</v>
      </c>
      <c r="E4812" t="s">
        <v>3</v>
      </c>
      <c r="F4812">
        <v>1</v>
      </c>
      <c r="G4812">
        <v>9810</v>
      </c>
      <c r="H4812" s="6">
        <v>9810</v>
      </c>
      <c r="I4812" t="s">
        <v>162</v>
      </c>
      <c r="J4812" t="s">
        <v>2583</v>
      </c>
      <c r="K4812" s="6" t="s">
        <v>30</v>
      </c>
      <c r="L4812" s="6" t="s">
        <v>30</v>
      </c>
      <c r="M4812" t="s">
        <v>2705</v>
      </c>
      <c r="N4812" t="s">
        <v>6169</v>
      </c>
      <c r="O4812" s="6">
        <v>9810</v>
      </c>
      <c r="P4812" t="s">
        <v>6170</v>
      </c>
      <c r="Q4812" t="s">
        <v>6167</v>
      </c>
      <c r="R4812" t="s">
        <v>6167</v>
      </c>
    </row>
    <row r="4813" spans="1:18" x14ac:dyDescent="0.25">
      <c r="A4813" t="s">
        <v>5266</v>
      </c>
      <c r="B4813" s="5">
        <v>46176</v>
      </c>
      <c r="C4813" t="s">
        <v>46</v>
      </c>
      <c r="D4813" t="s">
        <v>47</v>
      </c>
      <c r="E4813" t="s">
        <v>5</v>
      </c>
      <c r="F4813">
        <v>2</v>
      </c>
      <c r="G4813">
        <v>1289</v>
      </c>
      <c r="H4813" s="6">
        <v>2578</v>
      </c>
      <c r="I4813" t="s">
        <v>51</v>
      </c>
      <c r="J4813" t="s">
        <v>2583</v>
      </c>
      <c r="K4813" s="6" t="s">
        <v>48</v>
      </c>
      <c r="L4813" s="6" t="s">
        <v>48</v>
      </c>
      <c r="M4813" t="s">
        <v>3164</v>
      </c>
      <c r="N4813" t="s">
        <v>6169</v>
      </c>
      <c r="O4813" s="6">
        <v>2578</v>
      </c>
      <c r="P4813" t="s">
        <v>6170</v>
      </c>
      <c r="Q4813" t="s">
        <v>6167</v>
      </c>
      <c r="R4813" t="s">
        <v>6167</v>
      </c>
    </row>
    <row r="4814" spans="1:18" x14ac:dyDescent="0.25">
      <c r="A4814" t="s">
        <v>5267</v>
      </c>
      <c r="B4814" s="5">
        <v>46175</v>
      </c>
      <c r="C4814" t="s">
        <v>28</v>
      </c>
      <c r="D4814" t="s">
        <v>29</v>
      </c>
      <c r="E4814" t="s">
        <v>3</v>
      </c>
      <c r="F4814">
        <v>5</v>
      </c>
      <c r="G4814">
        <v>3540</v>
      </c>
      <c r="H4814" s="6">
        <v>17700</v>
      </c>
      <c r="I4814" t="s">
        <v>145</v>
      </c>
      <c r="J4814" t="s">
        <v>2583</v>
      </c>
      <c r="K4814" s="6" t="s">
        <v>30</v>
      </c>
      <c r="L4814" s="6" t="s">
        <v>30</v>
      </c>
      <c r="M4814" t="s">
        <v>3014</v>
      </c>
      <c r="N4814" t="s">
        <v>6169</v>
      </c>
      <c r="O4814" s="6">
        <v>17700</v>
      </c>
      <c r="P4814" t="s">
        <v>6170</v>
      </c>
      <c r="Q4814" t="s">
        <v>6167</v>
      </c>
      <c r="R4814" t="s">
        <v>6167</v>
      </c>
    </row>
    <row r="4815" spans="1:18" x14ac:dyDescent="0.25">
      <c r="A4815" t="s">
        <v>5268</v>
      </c>
      <c r="B4815" s="5">
        <v>46222</v>
      </c>
      <c r="C4815" t="s">
        <v>60</v>
      </c>
      <c r="D4815" t="s">
        <v>61</v>
      </c>
      <c r="E4815" t="s">
        <v>4</v>
      </c>
      <c r="F4815">
        <v>6</v>
      </c>
      <c r="G4815">
        <v>1523</v>
      </c>
      <c r="H4815" s="6">
        <v>9138</v>
      </c>
      <c r="I4815" t="s">
        <v>99</v>
      </c>
      <c r="J4815" t="s">
        <v>2583</v>
      </c>
      <c r="K4815" s="6" t="s">
        <v>43</v>
      </c>
      <c r="L4815" s="6" t="s">
        <v>43</v>
      </c>
      <c r="M4815" t="s">
        <v>3123</v>
      </c>
      <c r="N4815" t="s">
        <v>6169</v>
      </c>
      <c r="O4815" s="6">
        <v>9138</v>
      </c>
      <c r="P4815" t="s">
        <v>6170</v>
      </c>
      <c r="Q4815" t="s">
        <v>6167</v>
      </c>
      <c r="R4815" t="s">
        <v>6167</v>
      </c>
    </row>
    <row r="4816" spans="1:18" x14ac:dyDescent="0.25">
      <c r="A4816" t="s">
        <v>5269</v>
      </c>
      <c r="B4816" s="5">
        <v>46146</v>
      </c>
      <c r="C4816" t="s">
        <v>56</v>
      </c>
      <c r="D4816" t="s">
        <v>57</v>
      </c>
      <c r="E4816" t="s">
        <v>1</v>
      </c>
      <c r="F4816">
        <v>3</v>
      </c>
      <c r="G4816">
        <v>15754</v>
      </c>
      <c r="H4816" s="6">
        <v>47262</v>
      </c>
      <c r="I4816" t="s">
        <v>58</v>
      </c>
      <c r="J4816" t="s">
        <v>2583</v>
      </c>
      <c r="K4816" s="6" t="s">
        <v>30</v>
      </c>
      <c r="L4816" s="6" t="s">
        <v>30</v>
      </c>
      <c r="M4816" t="s">
        <v>2737</v>
      </c>
      <c r="N4816" t="s">
        <v>6169</v>
      </c>
      <c r="O4816" s="6">
        <v>47262</v>
      </c>
      <c r="P4816" t="s">
        <v>6170</v>
      </c>
      <c r="Q4816" t="s">
        <v>6167</v>
      </c>
      <c r="R4816" t="s">
        <v>6167</v>
      </c>
    </row>
    <row r="4817" spans="1:18" x14ac:dyDescent="0.25">
      <c r="A4817" t="s">
        <v>5270</v>
      </c>
      <c r="B4817" s="5">
        <v>46201</v>
      </c>
      <c r="C4817" t="s">
        <v>101</v>
      </c>
      <c r="D4817" t="s">
        <v>102</v>
      </c>
      <c r="E4817" t="s">
        <v>2</v>
      </c>
      <c r="F4817">
        <v>6</v>
      </c>
      <c r="G4817">
        <v>7389</v>
      </c>
      <c r="H4817" s="6">
        <v>44334</v>
      </c>
      <c r="I4817" t="s">
        <v>145</v>
      </c>
      <c r="J4817" t="s">
        <v>2583</v>
      </c>
      <c r="K4817" s="6" t="s">
        <v>43</v>
      </c>
      <c r="L4817" s="6" t="s">
        <v>43</v>
      </c>
      <c r="M4817" t="s">
        <v>2665</v>
      </c>
      <c r="N4817" t="s">
        <v>6169</v>
      </c>
      <c r="O4817" s="6">
        <v>44334</v>
      </c>
      <c r="P4817" t="s">
        <v>6170</v>
      </c>
      <c r="Q4817" t="s">
        <v>6167</v>
      </c>
      <c r="R4817" t="s">
        <v>6167</v>
      </c>
    </row>
    <row r="4818" spans="1:18" x14ac:dyDescent="0.25">
      <c r="A4818" t="s">
        <v>5271</v>
      </c>
      <c r="B4818" s="5">
        <v>46157</v>
      </c>
      <c r="C4818" t="s">
        <v>92</v>
      </c>
      <c r="D4818" t="s">
        <v>93</v>
      </c>
      <c r="E4818" t="s">
        <v>1</v>
      </c>
      <c r="F4818">
        <v>6</v>
      </c>
      <c r="G4818">
        <v>4614</v>
      </c>
      <c r="H4818" s="6">
        <v>27684</v>
      </c>
      <c r="I4818" t="s">
        <v>70</v>
      </c>
      <c r="J4818" t="s">
        <v>2583</v>
      </c>
      <c r="K4818" s="6" t="s">
        <v>30</v>
      </c>
      <c r="L4818" s="6" t="s">
        <v>30</v>
      </c>
      <c r="M4818" t="s">
        <v>3210</v>
      </c>
      <c r="N4818" t="s">
        <v>6169</v>
      </c>
      <c r="O4818" s="6">
        <v>27684</v>
      </c>
      <c r="P4818" t="s">
        <v>6170</v>
      </c>
      <c r="Q4818" t="s">
        <v>6167</v>
      </c>
      <c r="R4818" t="s">
        <v>6167</v>
      </c>
    </row>
    <row r="4819" spans="1:18" x14ac:dyDescent="0.25">
      <c r="A4819" t="s">
        <v>5272</v>
      </c>
      <c r="B4819" s="5">
        <v>46158</v>
      </c>
      <c r="C4819" t="s">
        <v>56</v>
      </c>
      <c r="D4819" t="s">
        <v>57</v>
      </c>
      <c r="E4819" t="s">
        <v>1</v>
      </c>
      <c r="F4819">
        <v>3</v>
      </c>
      <c r="G4819">
        <v>16250</v>
      </c>
      <c r="H4819" s="6">
        <v>48750</v>
      </c>
      <c r="I4819" t="s">
        <v>162</v>
      </c>
      <c r="J4819" t="s">
        <v>2583</v>
      </c>
      <c r="K4819" s="6" t="s">
        <v>63</v>
      </c>
      <c r="L4819" s="6" t="s">
        <v>63</v>
      </c>
      <c r="M4819" t="s">
        <v>3141</v>
      </c>
      <c r="N4819" t="s">
        <v>6169</v>
      </c>
      <c r="O4819" s="6">
        <v>48750</v>
      </c>
      <c r="P4819" t="s">
        <v>6170</v>
      </c>
      <c r="Q4819" t="s">
        <v>6167</v>
      </c>
      <c r="R4819" t="s">
        <v>6167</v>
      </c>
    </row>
    <row r="4820" spans="1:18" x14ac:dyDescent="0.25">
      <c r="A4820" t="s">
        <v>5273</v>
      </c>
      <c r="B4820" s="5">
        <v>46205</v>
      </c>
      <c r="C4820" t="s">
        <v>60</v>
      </c>
      <c r="D4820" t="s">
        <v>61</v>
      </c>
      <c r="E4820" t="s">
        <v>4</v>
      </c>
      <c r="F4820">
        <v>2</v>
      </c>
      <c r="G4820">
        <v>1440</v>
      </c>
      <c r="H4820" s="6">
        <v>2880</v>
      </c>
      <c r="I4820" t="s">
        <v>31</v>
      </c>
      <c r="J4820" t="s">
        <v>2583</v>
      </c>
      <c r="K4820" s="6" t="s">
        <v>48</v>
      </c>
      <c r="L4820" s="6" t="s">
        <v>48</v>
      </c>
      <c r="M4820" t="s">
        <v>3319</v>
      </c>
      <c r="N4820" t="s">
        <v>6169</v>
      </c>
      <c r="O4820" s="6">
        <v>2880</v>
      </c>
      <c r="P4820" t="s">
        <v>6170</v>
      </c>
      <c r="Q4820" t="s">
        <v>6167</v>
      </c>
      <c r="R4820" t="s">
        <v>6167</v>
      </c>
    </row>
    <row r="4821" spans="1:18" x14ac:dyDescent="0.25">
      <c r="A4821" t="s">
        <v>5274</v>
      </c>
      <c r="B4821" s="5">
        <v>46200</v>
      </c>
      <c r="C4821" t="s">
        <v>41</v>
      </c>
      <c r="D4821" t="s">
        <v>42</v>
      </c>
      <c r="E4821" t="s">
        <v>3</v>
      </c>
      <c r="F4821">
        <v>2</v>
      </c>
      <c r="G4821">
        <v>9034</v>
      </c>
      <c r="H4821" s="6">
        <v>18068</v>
      </c>
      <c r="I4821" t="s">
        <v>25</v>
      </c>
      <c r="J4821" t="s">
        <v>2583</v>
      </c>
      <c r="K4821" s="6" t="s">
        <v>63</v>
      </c>
      <c r="L4821" s="6" t="s">
        <v>63</v>
      </c>
      <c r="M4821" t="s">
        <v>2591</v>
      </c>
      <c r="N4821" t="s">
        <v>6169</v>
      </c>
      <c r="O4821" s="6">
        <v>18068</v>
      </c>
      <c r="P4821" t="s">
        <v>6170</v>
      </c>
      <c r="Q4821" t="s">
        <v>6167</v>
      </c>
      <c r="R4821" t="s">
        <v>6167</v>
      </c>
    </row>
    <row r="4822" spans="1:18" x14ac:dyDescent="0.25">
      <c r="A4822" t="s">
        <v>5275</v>
      </c>
      <c r="B4822" s="5">
        <v>46211</v>
      </c>
      <c r="C4822" t="s">
        <v>46</v>
      </c>
      <c r="D4822" t="s">
        <v>47</v>
      </c>
      <c r="E4822" t="s">
        <v>5</v>
      </c>
      <c r="F4822">
        <v>3</v>
      </c>
      <c r="G4822">
        <v>1167</v>
      </c>
      <c r="H4822" s="6">
        <v>3501</v>
      </c>
      <c r="I4822" t="s">
        <v>99</v>
      </c>
      <c r="J4822" t="s">
        <v>2583</v>
      </c>
      <c r="K4822" s="6" t="s">
        <v>35</v>
      </c>
      <c r="L4822" s="6" t="s">
        <v>35</v>
      </c>
      <c r="M4822" t="s">
        <v>2626</v>
      </c>
      <c r="N4822" t="s">
        <v>6169</v>
      </c>
      <c r="O4822" s="6">
        <v>3501</v>
      </c>
      <c r="P4822" t="s">
        <v>6170</v>
      </c>
      <c r="Q4822" t="s">
        <v>6167</v>
      </c>
      <c r="R4822" t="s">
        <v>6167</v>
      </c>
    </row>
    <row r="4823" spans="1:18" x14ac:dyDescent="0.25">
      <c r="A4823" t="s">
        <v>5276</v>
      </c>
      <c r="B4823" s="5">
        <v>46162</v>
      </c>
      <c r="C4823" t="s">
        <v>28</v>
      </c>
      <c r="D4823" t="s">
        <v>29</v>
      </c>
      <c r="E4823" t="s">
        <v>3</v>
      </c>
      <c r="F4823">
        <v>1</v>
      </c>
      <c r="G4823">
        <v>3695</v>
      </c>
      <c r="H4823" s="6">
        <v>3695</v>
      </c>
      <c r="I4823" t="s">
        <v>49</v>
      </c>
      <c r="J4823" t="s">
        <v>2583</v>
      </c>
      <c r="K4823" s="6" t="s">
        <v>53</v>
      </c>
      <c r="L4823" s="6" t="s">
        <v>53</v>
      </c>
      <c r="M4823" t="s">
        <v>3995</v>
      </c>
      <c r="N4823" t="s">
        <v>6169</v>
      </c>
      <c r="O4823" s="6">
        <v>3695</v>
      </c>
      <c r="P4823" t="s">
        <v>6170</v>
      </c>
      <c r="Q4823" t="s">
        <v>6167</v>
      </c>
      <c r="R4823" t="s">
        <v>6167</v>
      </c>
    </row>
    <row r="4824" spans="1:18" x14ac:dyDescent="0.25">
      <c r="A4824" t="s">
        <v>5277</v>
      </c>
      <c r="B4824" s="5">
        <v>46219</v>
      </c>
      <c r="C4824" t="s">
        <v>84</v>
      </c>
      <c r="D4824" t="s">
        <v>85</v>
      </c>
      <c r="E4824" t="s">
        <v>2</v>
      </c>
      <c r="F4824">
        <v>4</v>
      </c>
      <c r="G4824">
        <v>8156</v>
      </c>
      <c r="H4824" s="6">
        <v>32624</v>
      </c>
      <c r="I4824" t="s">
        <v>99</v>
      </c>
      <c r="J4824" t="s">
        <v>2583</v>
      </c>
      <c r="K4824" s="6" t="s">
        <v>39</v>
      </c>
      <c r="L4824" s="6" t="s">
        <v>39</v>
      </c>
      <c r="M4824" t="s">
        <v>2784</v>
      </c>
      <c r="N4824" t="s">
        <v>6169</v>
      </c>
      <c r="O4824" s="6">
        <v>32624</v>
      </c>
      <c r="P4824" t="s">
        <v>6170</v>
      </c>
      <c r="Q4824" t="s">
        <v>6167</v>
      </c>
      <c r="R4824" t="s">
        <v>6167</v>
      </c>
    </row>
    <row r="4825" spans="1:18" x14ac:dyDescent="0.25">
      <c r="A4825" t="s">
        <v>5278</v>
      </c>
      <c r="B4825" s="5">
        <v>46153</v>
      </c>
      <c r="C4825" t="s">
        <v>41</v>
      </c>
      <c r="D4825" t="s">
        <v>42</v>
      </c>
      <c r="E4825" t="s">
        <v>3</v>
      </c>
      <c r="F4825">
        <v>2</v>
      </c>
      <c r="G4825">
        <v>10360</v>
      </c>
      <c r="H4825" s="6">
        <v>20720</v>
      </c>
      <c r="I4825" t="s">
        <v>54</v>
      </c>
      <c r="J4825" t="s">
        <v>2583</v>
      </c>
      <c r="K4825" s="6" t="s">
        <v>24</v>
      </c>
      <c r="L4825" s="6" t="s">
        <v>24</v>
      </c>
      <c r="M4825" t="s">
        <v>2874</v>
      </c>
      <c r="N4825" t="s">
        <v>6169</v>
      </c>
      <c r="O4825" s="6">
        <v>20720</v>
      </c>
      <c r="P4825" t="s">
        <v>6170</v>
      </c>
      <c r="Q4825" t="s">
        <v>6167</v>
      </c>
      <c r="R4825" t="s">
        <v>6167</v>
      </c>
    </row>
    <row r="4826" spans="1:18" x14ac:dyDescent="0.25">
      <c r="A4826" t="s">
        <v>5279</v>
      </c>
      <c r="B4826" s="5">
        <v>46205</v>
      </c>
      <c r="C4826" t="s">
        <v>84</v>
      </c>
      <c r="D4826" t="s">
        <v>85</v>
      </c>
      <c r="E4826" t="s">
        <v>2</v>
      </c>
      <c r="F4826">
        <v>3</v>
      </c>
      <c r="G4826">
        <v>8621</v>
      </c>
      <c r="H4826" s="6">
        <v>25863</v>
      </c>
      <c r="I4826" t="s">
        <v>3297</v>
      </c>
      <c r="J4826" t="s">
        <v>2583</v>
      </c>
      <c r="K4826" s="6"/>
      <c r="L4826" s="6"/>
      <c r="M4826" t="s">
        <v>2682</v>
      </c>
      <c r="N4826" t="s">
        <v>6169</v>
      </c>
      <c r="O4826" s="6">
        <v>25863</v>
      </c>
      <c r="P4826" t="s">
        <v>6170</v>
      </c>
      <c r="Q4826" t="s">
        <v>6167</v>
      </c>
      <c r="R4826" t="s">
        <v>6167</v>
      </c>
    </row>
    <row r="4827" spans="1:18" x14ac:dyDescent="0.25">
      <c r="A4827" t="s">
        <v>5280</v>
      </c>
      <c r="B4827" s="5">
        <v>46186</v>
      </c>
      <c r="C4827" t="s">
        <v>56</v>
      </c>
      <c r="D4827" t="s">
        <v>57</v>
      </c>
      <c r="E4827" t="s">
        <v>1</v>
      </c>
      <c r="F4827">
        <v>5</v>
      </c>
      <c r="G4827">
        <v>15471</v>
      </c>
      <c r="H4827" s="6">
        <v>77355</v>
      </c>
      <c r="I4827" t="s">
        <v>54</v>
      </c>
      <c r="J4827" t="s">
        <v>2583</v>
      </c>
      <c r="K4827" s="6" t="s">
        <v>24</v>
      </c>
      <c r="L4827" s="6" t="s">
        <v>24</v>
      </c>
      <c r="M4827" t="s">
        <v>3188</v>
      </c>
      <c r="N4827" t="s">
        <v>6169</v>
      </c>
      <c r="O4827" s="6">
        <v>77355</v>
      </c>
      <c r="P4827" t="s">
        <v>6170</v>
      </c>
      <c r="Q4827" t="s">
        <v>6167</v>
      </c>
      <c r="R4827" t="s">
        <v>6167</v>
      </c>
    </row>
    <row r="4828" spans="1:18" x14ac:dyDescent="0.25">
      <c r="A4828" t="s">
        <v>5281</v>
      </c>
      <c r="B4828" s="5">
        <v>46174</v>
      </c>
      <c r="C4828" t="s">
        <v>33</v>
      </c>
      <c r="D4828" t="s">
        <v>34</v>
      </c>
      <c r="E4828" t="s">
        <v>4</v>
      </c>
      <c r="F4828">
        <v>1</v>
      </c>
      <c r="G4828">
        <v>2174</v>
      </c>
      <c r="H4828" s="6">
        <v>2174</v>
      </c>
      <c r="I4828" t="s">
        <v>51</v>
      </c>
      <c r="J4828" t="s">
        <v>2583</v>
      </c>
      <c r="K4828" s="6" t="s">
        <v>30</v>
      </c>
      <c r="L4828" s="6" t="s">
        <v>30</v>
      </c>
      <c r="M4828" t="s">
        <v>5166</v>
      </c>
      <c r="N4828" t="s">
        <v>6169</v>
      </c>
      <c r="O4828" s="6">
        <v>2174</v>
      </c>
      <c r="P4828" t="s">
        <v>6170</v>
      </c>
      <c r="Q4828" t="s">
        <v>6167</v>
      </c>
      <c r="R4828" t="s">
        <v>6167</v>
      </c>
    </row>
    <row r="4829" spans="1:18" x14ac:dyDescent="0.25">
      <c r="A4829" t="s">
        <v>5282</v>
      </c>
      <c r="B4829" s="5">
        <v>46122</v>
      </c>
      <c r="C4829" t="s">
        <v>41</v>
      </c>
      <c r="D4829" t="s">
        <v>42</v>
      </c>
      <c r="E4829" t="s">
        <v>3</v>
      </c>
      <c r="F4829">
        <v>2</v>
      </c>
      <c r="G4829">
        <v>9463</v>
      </c>
      <c r="H4829" s="6">
        <v>18926</v>
      </c>
      <c r="I4829" t="s">
        <v>3297</v>
      </c>
      <c r="J4829" t="s">
        <v>2583</v>
      </c>
      <c r="K4829" s="6" t="s">
        <v>63</v>
      </c>
      <c r="L4829" s="6" t="s">
        <v>63</v>
      </c>
      <c r="M4829" t="s">
        <v>2906</v>
      </c>
      <c r="N4829" t="s">
        <v>6169</v>
      </c>
      <c r="O4829" s="6">
        <v>18926</v>
      </c>
      <c r="P4829" t="s">
        <v>6170</v>
      </c>
      <c r="Q4829" t="s">
        <v>6167</v>
      </c>
      <c r="R4829" t="s">
        <v>6167</v>
      </c>
    </row>
    <row r="4830" spans="1:18" x14ac:dyDescent="0.25">
      <c r="A4830" t="s">
        <v>5283</v>
      </c>
      <c r="B4830" s="5">
        <v>46168</v>
      </c>
      <c r="C4830" t="s">
        <v>46</v>
      </c>
      <c r="D4830" t="s">
        <v>47</v>
      </c>
      <c r="E4830" t="s">
        <v>5</v>
      </c>
      <c r="F4830">
        <v>5</v>
      </c>
      <c r="G4830">
        <v>1257</v>
      </c>
      <c r="H4830" s="6">
        <v>6285</v>
      </c>
      <c r="I4830" t="s">
        <v>58</v>
      </c>
      <c r="J4830" t="s">
        <v>2583</v>
      </c>
      <c r="K4830" s="6" t="s">
        <v>39</v>
      </c>
      <c r="L4830" s="6" t="s">
        <v>39</v>
      </c>
      <c r="M4830" t="s">
        <v>2946</v>
      </c>
      <c r="N4830" t="s">
        <v>6169</v>
      </c>
      <c r="O4830" s="6">
        <v>6285</v>
      </c>
      <c r="P4830" t="s">
        <v>6170</v>
      </c>
      <c r="Q4830" t="s">
        <v>6167</v>
      </c>
      <c r="R4830" t="s">
        <v>6167</v>
      </c>
    </row>
    <row r="4831" spans="1:18" x14ac:dyDescent="0.25">
      <c r="A4831" t="s">
        <v>5284</v>
      </c>
      <c r="B4831" s="5">
        <v>46134</v>
      </c>
      <c r="C4831" t="s">
        <v>101</v>
      </c>
      <c r="D4831" t="s">
        <v>102</v>
      </c>
      <c r="E4831" t="s">
        <v>2</v>
      </c>
      <c r="F4831">
        <v>4</v>
      </c>
      <c r="G4831">
        <v>7090</v>
      </c>
      <c r="H4831" s="6">
        <v>28360</v>
      </c>
      <c r="I4831" t="s">
        <v>58</v>
      </c>
      <c r="J4831" t="s">
        <v>2583</v>
      </c>
      <c r="K4831" s="6" t="s">
        <v>30</v>
      </c>
      <c r="L4831" s="6" t="s">
        <v>30</v>
      </c>
      <c r="M4831" t="s">
        <v>3016</v>
      </c>
      <c r="N4831" t="s">
        <v>6169</v>
      </c>
      <c r="O4831" s="6">
        <v>28360</v>
      </c>
      <c r="P4831" t="s">
        <v>6170</v>
      </c>
      <c r="Q4831" t="s">
        <v>6167</v>
      </c>
      <c r="R4831" t="s">
        <v>6167</v>
      </c>
    </row>
    <row r="4832" spans="1:18" x14ac:dyDescent="0.25">
      <c r="A4832" t="s">
        <v>5285</v>
      </c>
      <c r="B4832" s="5">
        <v>46196</v>
      </c>
      <c r="C4832" t="s">
        <v>60</v>
      </c>
      <c r="D4832" t="s">
        <v>61</v>
      </c>
      <c r="E4832" t="s">
        <v>4</v>
      </c>
      <c r="F4832">
        <v>1</v>
      </c>
      <c r="G4832">
        <v>1529</v>
      </c>
      <c r="H4832" s="6">
        <v>1529</v>
      </c>
      <c r="I4832" t="s">
        <v>99</v>
      </c>
      <c r="J4832" t="s">
        <v>2583</v>
      </c>
      <c r="K4832" s="6" t="s">
        <v>39</v>
      </c>
      <c r="L4832" s="6" t="s">
        <v>39</v>
      </c>
      <c r="M4832" t="s">
        <v>2962</v>
      </c>
      <c r="N4832" t="s">
        <v>6169</v>
      </c>
      <c r="O4832" s="6">
        <v>1529</v>
      </c>
      <c r="P4832" t="s">
        <v>6170</v>
      </c>
      <c r="Q4832" t="s">
        <v>6167</v>
      </c>
      <c r="R4832" t="s">
        <v>6167</v>
      </c>
    </row>
    <row r="4833" spans="1:18" x14ac:dyDescent="0.25">
      <c r="A4833" t="s">
        <v>5286</v>
      </c>
      <c r="B4833" s="5">
        <v>46166</v>
      </c>
      <c r="C4833" t="s">
        <v>92</v>
      </c>
      <c r="D4833" t="s">
        <v>93</v>
      </c>
      <c r="E4833" t="s">
        <v>1</v>
      </c>
      <c r="F4833">
        <v>6</v>
      </c>
      <c r="G4833">
        <v>4580</v>
      </c>
      <c r="H4833" s="6">
        <v>27480</v>
      </c>
      <c r="I4833" t="s">
        <v>36</v>
      </c>
      <c r="J4833" t="s">
        <v>2583</v>
      </c>
      <c r="K4833" s="6" t="s">
        <v>43</v>
      </c>
      <c r="L4833" s="6" t="s">
        <v>43</v>
      </c>
      <c r="M4833" t="s">
        <v>2946</v>
      </c>
      <c r="N4833" t="s">
        <v>6169</v>
      </c>
      <c r="O4833" s="6">
        <v>27480</v>
      </c>
      <c r="P4833" t="s">
        <v>6170</v>
      </c>
      <c r="Q4833" t="s">
        <v>6167</v>
      </c>
      <c r="R4833" t="s">
        <v>6167</v>
      </c>
    </row>
    <row r="4834" spans="1:18" x14ac:dyDescent="0.25">
      <c r="A4834" t="s">
        <v>5287</v>
      </c>
      <c r="B4834" s="5">
        <v>46190</v>
      </c>
      <c r="C4834" t="s">
        <v>60</v>
      </c>
      <c r="D4834" t="s">
        <v>61</v>
      </c>
      <c r="E4834" t="s">
        <v>4</v>
      </c>
      <c r="F4834">
        <v>4</v>
      </c>
      <c r="G4834">
        <v>1499</v>
      </c>
      <c r="H4834" s="6">
        <v>5996</v>
      </c>
      <c r="I4834" t="s">
        <v>99</v>
      </c>
      <c r="J4834" t="s">
        <v>2583</v>
      </c>
      <c r="K4834" s="6" t="s">
        <v>24</v>
      </c>
      <c r="L4834" s="6" t="s">
        <v>24</v>
      </c>
      <c r="M4834" t="s">
        <v>3358</v>
      </c>
      <c r="N4834" t="s">
        <v>6169</v>
      </c>
      <c r="O4834" s="6">
        <v>5996</v>
      </c>
      <c r="P4834" t="s">
        <v>6170</v>
      </c>
      <c r="Q4834" t="s">
        <v>6167</v>
      </c>
      <c r="R4834" t="s">
        <v>6167</v>
      </c>
    </row>
    <row r="4835" spans="1:18" x14ac:dyDescent="0.25">
      <c r="A4835" t="s">
        <v>5288</v>
      </c>
      <c r="B4835" s="5">
        <v>46128</v>
      </c>
      <c r="C4835" t="s">
        <v>84</v>
      </c>
      <c r="D4835" t="s">
        <v>85</v>
      </c>
      <c r="E4835" t="s">
        <v>2</v>
      </c>
      <c r="F4835">
        <v>1</v>
      </c>
      <c r="G4835">
        <v>9063</v>
      </c>
      <c r="H4835" s="6">
        <v>9063</v>
      </c>
      <c r="I4835" t="s">
        <v>162</v>
      </c>
      <c r="J4835" t="s">
        <v>2583</v>
      </c>
      <c r="K4835" s="6" t="s">
        <v>53</v>
      </c>
      <c r="L4835" s="6" t="s">
        <v>53</v>
      </c>
      <c r="M4835" t="s">
        <v>3763</v>
      </c>
      <c r="N4835" t="s">
        <v>6169</v>
      </c>
      <c r="O4835" s="6">
        <v>9063</v>
      </c>
      <c r="P4835" t="s">
        <v>6170</v>
      </c>
      <c r="Q4835" t="s">
        <v>6167</v>
      </c>
      <c r="R4835" t="s">
        <v>6167</v>
      </c>
    </row>
    <row r="4836" spans="1:18" x14ac:dyDescent="0.25">
      <c r="A4836" t="s">
        <v>5289</v>
      </c>
      <c r="B4836" s="5">
        <v>46185</v>
      </c>
      <c r="C4836" t="s">
        <v>101</v>
      </c>
      <c r="D4836" t="s">
        <v>102</v>
      </c>
      <c r="E4836" t="s">
        <v>2</v>
      </c>
      <c r="F4836">
        <v>3</v>
      </c>
      <c r="G4836">
        <v>7358</v>
      </c>
      <c r="H4836" s="6">
        <v>22074</v>
      </c>
      <c r="I4836" t="s">
        <v>51</v>
      </c>
      <c r="J4836" t="s">
        <v>2583</v>
      </c>
      <c r="K4836" s="6" t="s">
        <v>48</v>
      </c>
      <c r="L4836" s="6" t="s">
        <v>48</v>
      </c>
      <c r="M4836" t="s">
        <v>2868</v>
      </c>
      <c r="N4836" t="s">
        <v>6169</v>
      </c>
      <c r="O4836" s="6">
        <v>22074</v>
      </c>
      <c r="P4836" t="s">
        <v>6170</v>
      </c>
      <c r="Q4836" t="s">
        <v>6167</v>
      </c>
      <c r="R4836" t="s">
        <v>6167</v>
      </c>
    </row>
    <row r="4837" spans="1:18" x14ac:dyDescent="0.25">
      <c r="A4837" t="s">
        <v>5290</v>
      </c>
      <c r="B4837" s="5">
        <v>46184</v>
      </c>
      <c r="C4837" t="s">
        <v>74</v>
      </c>
      <c r="D4837" t="s">
        <v>75</v>
      </c>
      <c r="E4837" t="s">
        <v>1</v>
      </c>
      <c r="F4837">
        <v>3</v>
      </c>
      <c r="G4837">
        <v>3301</v>
      </c>
      <c r="H4837" s="6">
        <v>9903</v>
      </c>
      <c r="I4837" t="s">
        <v>49</v>
      </c>
      <c r="J4837" t="s">
        <v>2583</v>
      </c>
      <c r="K4837" s="6" t="s">
        <v>39</v>
      </c>
      <c r="L4837" s="6" t="s">
        <v>39</v>
      </c>
      <c r="M4837" t="s">
        <v>2636</v>
      </c>
      <c r="N4837" t="s">
        <v>6169</v>
      </c>
      <c r="O4837" s="6">
        <v>9903</v>
      </c>
      <c r="P4837" t="s">
        <v>6170</v>
      </c>
      <c r="Q4837" t="s">
        <v>6167</v>
      </c>
      <c r="R4837" t="s">
        <v>6167</v>
      </c>
    </row>
    <row r="4838" spans="1:18" x14ac:dyDescent="0.25">
      <c r="A4838" t="s">
        <v>5291</v>
      </c>
      <c r="B4838" s="5">
        <v>46186</v>
      </c>
      <c r="C4838" t="s">
        <v>107</v>
      </c>
      <c r="D4838" t="s">
        <v>108</v>
      </c>
      <c r="E4838" t="s">
        <v>0</v>
      </c>
      <c r="F4838">
        <v>3</v>
      </c>
      <c r="G4838">
        <v>5197</v>
      </c>
      <c r="H4838" s="6">
        <v>15591</v>
      </c>
      <c r="I4838" t="s">
        <v>54</v>
      </c>
      <c r="J4838" t="s">
        <v>2583</v>
      </c>
      <c r="K4838" s="6"/>
      <c r="L4838" s="6"/>
      <c r="M4838" t="s">
        <v>3450</v>
      </c>
      <c r="N4838" t="s">
        <v>6169</v>
      </c>
      <c r="O4838" s="6">
        <v>15591</v>
      </c>
      <c r="P4838" t="s">
        <v>6170</v>
      </c>
      <c r="Q4838" t="s">
        <v>6167</v>
      </c>
      <c r="R4838" t="s">
        <v>6167</v>
      </c>
    </row>
    <row r="4839" spans="1:18" x14ac:dyDescent="0.25">
      <c r="A4839" t="s">
        <v>5292</v>
      </c>
      <c r="B4839" s="5">
        <v>46157</v>
      </c>
      <c r="C4839" t="s">
        <v>121</v>
      </c>
      <c r="D4839" t="s">
        <v>122</v>
      </c>
      <c r="E4839" t="s">
        <v>3</v>
      </c>
      <c r="F4839">
        <v>3</v>
      </c>
      <c r="G4839">
        <v>45305</v>
      </c>
      <c r="H4839" s="6">
        <v>135915</v>
      </c>
      <c r="I4839" t="s">
        <v>70</v>
      </c>
      <c r="J4839" t="s">
        <v>2583</v>
      </c>
      <c r="K4839" s="6"/>
      <c r="L4839" s="6"/>
      <c r="M4839" t="s">
        <v>3519</v>
      </c>
      <c r="N4839" t="s">
        <v>6169</v>
      </c>
      <c r="O4839" s="6">
        <v>135915</v>
      </c>
      <c r="P4839" t="s">
        <v>6170</v>
      </c>
      <c r="Q4839" t="s">
        <v>6167</v>
      </c>
      <c r="R4839" t="s">
        <v>6167</v>
      </c>
    </row>
    <row r="4840" spans="1:18" x14ac:dyDescent="0.25">
      <c r="A4840" t="s">
        <v>5293</v>
      </c>
      <c r="B4840" s="5">
        <v>46158</v>
      </c>
      <c r="C4840" t="s">
        <v>56</v>
      </c>
      <c r="D4840" t="s">
        <v>57</v>
      </c>
      <c r="E4840" t="s">
        <v>1</v>
      </c>
      <c r="F4840">
        <v>4</v>
      </c>
      <c r="G4840">
        <v>15188</v>
      </c>
      <c r="H4840" s="6">
        <v>60752</v>
      </c>
      <c r="I4840" t="s">
        <v>70</v>
      </c>
      <c r="J4840" t="s">
        <v>2583</v>
      </c>
      <c r="K4840" s="6" t="s">
        <v>53</v>
      </c>
      <c r="L4840" s="6" t="s">
        <v>53</v>
      </c>
      <c r="M4840" t="s">
        <v>3442</v>
      </c>
      <c r="N4840" t="s">
        <v>6169</v>
      </c>
      <c r="O4840" s="6">
        <v>60752</v>
      </c>
      <c r="P4840" t="s">
        <v>6170</v>
      </c>
      <c r="Q4840" t="s">
        <v>6167</v>
      </c>
      <c r="R4840" t="s">
        <v>6167</v>
      </c>
    </row>
    <row r="4841" spans="1:18" x14ac:dyDescent="0.25">
      <c r="A4841" t="s">
        <v>5294</v>
      </c>
      <c r="B4841" s="5">
        <v>46167</v>
      </c>
      <c r="C4841" t="s">
        <v>107</v>
      </c>
      <c r="D4841" t="s">
        <v>108</v>
      </c>
      <c r="E4841" t="s">
        <v>0</v>
      </c>
      <c r="F4841">
        <v>1</v>
      </c>
      <c r="G4841">
        <v>4639</v>
      </c>
      <c r="H4841" s="6">
        <v>4639</v>
      </c>
      <c r="I4841" t="s">
        <v>58</v>
      </c>
      <c r="J4841" t="s">
        <v>2583</v>
      </c>
      <c r="K4841" s="6" t="s">
        <v>24</v>
      </c>
      <c r="L4841" s="6" t="s">
        <v>24</v>
      </c>
      <c r="M4841" t="s">
        <v>2898</v>
      </c>
      <c r="N4841" t="s">
        <v>6169</v>
      </c>
      <c r="O4841" s="6">
        <v>4639</v>
      </c>
      <c r="P4841" t="s">
        <v>6170</v>
      </c>
      <c r="Q4841" t="s">
        <v>6167</v>
      </c>
      <c r="R4841" t="s">
        <v>6167</v>
      </c>
    </row>
    <row r="4842" spans="1:18" x14ac:dyDescent="0.25">
      <c r="A4842" t="s">
        <v>5295</v>
      </c>
      <c r="B4842" s="5">
        <v>46202</v>
      </c>
      <c r="C4842" t="s">
        <v>84</v>
      </c>
      <c r="D4842" t="s">
        <v>85</v>
      </c>
      <c r="E4842" t="s">
        <v>2</v>
      </c>
      <c r="F4842">
        <v>2</v>
      </c>
      <c r="G4842">
        <v>8138</v>
      </c>
      <c r="H4842" s="6">
        <v>16276</v>
      </c>
      <c r="I4842" t="s">
        <v>36</v>
      </c>
      <c r="J4842" t="s">
        <v>2583</v>
      </c>
      <c r="K4842" s="6" t="s">
        <v>39</v>
      </c>
      <c r="L4842" s="6" t="s">
        <v>39</v>
      </c>
      <c r="M4842" t="s">
        <v>2870</v>
      </c>
      <c r="N4842" t="s">
        <v>6169</v>
      </c>
      <c r="O4842" s="6">
        <v>16276</v>
      </c>
      <c r="P4842" t="s">
        <v>6170</v>
      </c>
      <c r="Q4842" t="s">
        <v>6167</v>
      </c>
      <c r="R4842" t="s">
        <v>6167</v>
      </c>
    </row>
    <row r="4843" spans="1:18" x14ac:dyDescent="0.25">
      <c r="A4843" t="s">
        <v>5296</v>
      </c>
      <c r="B4843" s="5">
        <v>46135</v>
      </c>
      <c r="C4843" t="s">
        <v>41</v>
      </c>
      <c r="D4843" t="s">
        <v>42</v>
      </c>
      <c r="E4843" t="s">
        <v>3</v>
      </c>
      <c r="F4843">
        <v>2</v>
      </c>
      <c r="G4843">
        <v>9779</v>
      </c>
      <c r="H4843" s="6">
        <v>19558</v>
      </c>
      <c r="I4843" t="s">
        <v>87</v>
      </c>
      <c r="J4843" t="s">
        <v>2583</v>
      </c>
      <c r="K4843" s="6" t="s">
        <v>63</v>
      </c>
      <c r="L4843" s="6" t="s">
        <v>63</v>
      </c>
      <c r="M4843" t="s">
        <v>2862</v>
      </c>
      <c r="N4843" t="s">
        <v>6169</v>
      </c>
      <c r="O4843" s="6">
        <v>19558</v>
      </c>
      <c r="P4843" t="s">
        <v>6170</v>
      </c>
      <c r="Q4843" t="s">
        <v>6167</v>
      </c>
      <c r="R4843" t="s">
        <v>6167</v>
      </c>
    </row>
    <row r="4844" spans="1:18" x14ac:dyDescent="0.25">
      <c r="A4844" t="s">
        <v>5297</v>
      </c>
      <c r="B4844" s="5">
        <v>46143</v>
      </c>
      <c r="C4844" t="s">
        <v>84</v>
      </c>
      <c r="D4844" t="s">
        <v>85</v>
      </c>
      <c r="E4844" t="s">
        <v>2</v>
      </c>
      <c r="F4844">
        <v>5</v>
      </c>
      <c r="G4844">
        <v>8445</v>
      </c>
      <c r="H4844" s="6">
        <v>42225</v>
      </c>
      <c r="I4844" t="s">
        <v>31</v>
      </c>
      <c r="J4844" t="s">
        <v>2583</v>
      </c>
      <c r="K4844" s="6" t="s">
        <v>24</v>
      </c>
      <c r="L4844" s="6" t="s">
        <v>24</v>
      </c>
      <c r="M4844" t="s">
        <v>4031</v>
      </c>
      <c r="N4844" t="s">
        <v>6169</v>
      </c>
      <c r="O4844" s="6">
        <v>42225</v>
      </c>
      <c r="P4844" t="s">
        <v>6170</v>
      </c>
      <c r="Q4844" t="s">
        <v>6167</v>
      </c>
      <c r="R4844" t="s">
        <v>6167</v>
      </c>
    </row>
    <row r="4845" spans="1:18" x14ac:dyDescent="0.25">
      <c r="A4845" t="s">
        <v>5298</v>
      </c>
      <c r="B4845" s="5">
        <v>46157</v>
      </c>
      <c r="C4845" t="s">
        <v>28</v>
      </c>
      <c r="D4845" t="s">
        <v>29</v>
      </c>
      <c r="E4845" t="s">
        <v>3</v>
      </c>
      <c r="F4845">
        <v>4</v>
      </c>
      <c r="G4845">
        <v>3554</v>
      </c>
      <c r="H4845" s="6">
        <v>14216</v>
      </c>
      <c r="I4845" t="s">
        <v>49</v>
      </c>
      <c r="J4845" t="s">
        <v>2583</v>
      </c>
      <c r="K4845" s="6" t="s">
        <v>43</v>
      </c>
      <c r="L4845" s="6" t="s">
        <v>43</v>
      </c>
      <c r="M4845" t="s">
        <v>2753</v>
      </c>
      <c r="N4845" t="s">
        <v>6169</v>
      </c>
      <c r="O4845" s="6">
        <v>14216</v>
      </c>
      <c r="P4845" t="s">
        <v>6170</v>
      </c>
      <c r="Q4845" t="s">
        <v>6167</v>
      </c>
      <c r="R4845" t="s">
        <v>6167</v>
      </c>
    </row>
    <row r="4846" spans="1:18" x14ac:dyDescent="0.25">
      <c r="A4846" t="s">
        <v>5299</v>
      </c>
      <c r="B4846" s="5">
        <v>46141</v>
      </c>
      <c r="C4846" t="s">
        <v>74</v>
      </c>
      <c r="D4846" t="s">
        <v>75</v>
      </c>
      <c r="E4846" t="s">
        <v>1</v>
      </c>
      <c r="F4846">
        <v>1</v>
      </c>
      <c r="G4846">
        <v>3420</v>
      </c>
      <c r="H4846" s="6">
        <v>3420</v>
      </c>
      <c r="I4846" t="s">
        <v>70</v>
      </c>
      <c r="J4846" t="s">
        <v>2583</v>
      </c>
      <c r="K4846" s="6" t="s">
        <v>35</v>
      </c>
      <c r="L4846" s="6" t="s">
        <v>35</v>
      </c>
      <c r="M4846" t="s">
        <v>2705</v>
      </c>
      <c r="N4846" t="s">
        <v>6169</v>
      </c>
      <c r="O4846" s="6">
        <v>3420</v>
      </c>
      <c r="P4846" t="s">
        <v>6170</v>
      </c>
      <c r="Q4846" t="s">
        <v>6167</v>
      </c>
      <c r="R4846" t="s">
        <v>6167</v>
      </c>
    </row>
    <row r="4847" spans="1:18" x14ac:dyDescent="0.25">
      <c r="A4847" t="s">
        <v>5300</v>
      </c>
      <c r="B4847" s="5">
        <v>46190</v>
      </c>
      <c r="C4847" t="s">
        <v>22</v>
      </c>
      <c r="D4847" t="s">
        <v>23</v>
      </c>
      <c r="E4847" t="s">
        <v>5</v>
      </c>
      <c r="F4847">
        <v>2</v>
      </c>
      <c r="G4847">
        <v>1935</v>
      </c>
      <c r="H4847" s="6">
        <v>3870</v>
      </c>
      <c r="I4847" t="s">
        <v>51</v>
      </c>
      <c r="J4847" t="s">
        <v>2583</v>
      </c>
      <c r="K4847" s="6" t="s">
        <v>43</v>
      </c>
      <c r="L4847" s="6" t="s">
        <v>43</v>
      </c>
      <c r="M4847" t="s">
        <v>3442</v>
      </c>
      <c r="N4847" t="s">
        <v>6169</v>
      </c>
      <c r="O4847" s="6">
        <v>3870</v>
      </c>
      <c r="P4847" t="s">
        <v>6170</v>
      </c>
      <c r="Q4847" t="s">
        <v>6167</v>
      </c>
      <c r="R4847" t="s">
        <v>6167</v>
      </c>
    </row>
    <row r="4848" spans="1:18" x14ac:dyDescent="0.25">
      <c r="A4848" t="s">
        <v>5301</v>
      </c>
      <c r="B4848" s="5">
        <v>46170</v>
      </c>
      <c r="C4848" t="s">
        <v>22</v>
      </c>
      <c r="D4848" t="s">
        <v>23</v>
      </c>
      <c r="E4848" t="s">
        <v>5</v>
      </c>
      <c r="F4848">
        <v>3</v>
      </c>
      <c r="G4848">
        <v>1947</v>
      </c>
      <c r="H4848" s="6">
        <v>5841</v>
      </c>
      <c r="I4848" t="s">
        <v>36</v>
      </c>
      <c r="J4848" t="s">
        <v>2583</v>
      </c>
      <c r="K4848" s="6" t="s">
        <v>30</v>
      </c>
      <c r="L4848" s="6" t="s">
        <v>30</v>
      </c>
      <c r="M4848" t="s">
        <v>2638</v>
      </c>
      <c r="N4848" t="s">
        <v>6169</v>
      </c>
      <c r="O4848" s="6">
        <v>5841</v>
      </c>
      <c r="P4848" t="s">
        <v>6170</v>
      </c>
      <c r="Q4848" t="s">
        <v>6167</v>
      </c>
      <c r="R4848" t="s">
        <v>6167</v>
      </c>
    </row>
    <row r="4849" spans="1:18" x14ac:dyDescent="0.25">
      <c r="A4849" t="s">
        <v>5302</v>
      </c>
      <c r="B4849" s="5">
        <v>46119</v>
      </c>
      <c r="C4849" t="s">
        <v>68</v>
      </c>
      <c r="D4849" t="s">
        <v>69</v>
      </c>
      <c r="E4849" t="s">
        <v>2</v>
      </c>
      <c r="F4849">
        <v>2</v>
      </c>
      <c r="G4849">
        <v>6765</v>
      </c>
      <c r="H4849" s="6">
        <v>13530</v>
      </c>
      <c r="I4849" t="s">
        <v>118</v>
      </c>
      <c r="J4849" t="s">
        <v>2583</v>
      </c>
      <c r="K4849" s="6" t="s">
        <v>63</v>
      </c>
      <c r="L4849" s="6" t="s">
        <v>63</v>
      </c>
      <c r="M4849" t="s">
        <v>2856</v>
      </c>
      <c r="N4849" t="s">
        <v>6169</v>
      </c>
      <c r="O4849" s="6">
        <v>13530</v>
      </c>
      <c r="P4849" t="s">
        <v>6170</v>
      </c>
      <c r="Q4849" t="s">
        <v>6167</v>
      </c>
      <c r="R4849" t="s">
        <v>6167</v>
      </c>
    </row>
    <row r="4850" spans="1:18" x14ac:dyDescent="0.25">
      <c r="A4850" t="s">
        <v>5303</v>
      </c>
      <c r="B4850" s="5">
        <v>46217</v>
      </c>
      <c r="C4850" t="s">
        <v>121</v>
      </c>
      <c r="D4850" t="s">
        <v>122</v>
      </c>
      <c r="E4850" t="s">
        <v>3</v>
      </c>
      <c r="F4850">
        <v>5</v>
      </c>
      <c r="G4850">
        <v>42707</v>
      </c>
      <c r="H4850" s="6">
        <v>213535</v>
      </c>
      <c r="I4850" t="s">
        <v>44</v>
      </c>
      <c r="J4850" t="s">
        <v>2583</v>
      </c>
      <c r="K4850" s="6"/>
      <c r="L4850" s="6"/>
      <c r="M4850" t="s">
        <v>2797</v>
      </c>
      <c r="N4850" t="s">
        <v>6169</v>
      </c>
      <c r="O4850" s="6">
        <v>213535</v>
      </c>
      <c r="P4850" t="s">
        <v>6170</v>
      </c>
      <c r="Q4850" t="s">
        <v>6167</v>
      </c>
      <c r="R4850" t="s">
        <v>6167</v>
      </c>
    </row>
    <row r="4851" spans="1:18" x14ac:dyDescent="0.25">
      <c r="A4851" t="s">
        <v>5304</v>
      </c>
      <c r="B4851" s="5">
        <v>46223</v>
      </c>
      <c r="C4851" t="s">
        <v>121</v>
      </c>
      <c r="D4851" t="s">
        <v>122</v>
      </c>
      <c r="E4851" t="s">
        <v>3</v>
      </c>
      <c r="F4851">
        <v>4</v>
      </c>
      <c r="G4851">
        <v>41959</v>
      </c>
      <c r="H4851" s="6">
        <v>167836</v>
      </c>
      <c r="I4851" t="s">
        <v>51</v>
      </c>
      <c r="J4851" t="s">
        <v>2583</v>
      </c>
      <c r="K4851" s="6" t="s">
        <v>24</v>
      </c>
      <c r="L4851" s="6" t="s">
        <v>24</v>
      </c>
      <c r="M4851" t="s">
        <v>4515</v>
      </c>
      <c r="N4851" t="s">
        <v>6169</v>
      </c>
      <c r="O4851" s="6">
        <v>167836</v>
      </c>
      <c r="P4851" t="s">
        <v>6170</v>
      </c>
      <c r="Q4851" t="s">
        <v>6167</v>
      </c>
      <c r="R4851" t="s">
        <v>6167</v>
      </c>
    </row>
    <row r="4852" spans="1:18" x14ac:dyDescent="0.25">
      <c r="A4852" t="s">
        <v>5305</v>
      </c>
      <c r="B4852" s="5">
        <v>46193</v>
      </c>
      <c r="C4852" t="s">
        <v>84</v>
      </c>
      <c r="D4852" t="s">
        <v>85</v>
      </c>
      <c r="E4852" t="s">
        <v>2</v>
      </c>
      <c r="F4852">
        <v>4</v>
      </c>
      <c r="G4852">
        <v>9095</v>
      </c>
      <c r="H4852" s="6">
        <v>36380</v>
      </c>
      <c r="I4852" t="s">
        <v>87</v>
      </c>
      <c r="J4852" t="s">
        <v>2583</v>
      </c>
      <c r="K4852" s="6"/>
      <c r="L4852" s="6"/>
      <c r="M4852" t="s">
        <v>2866</v>
      </c>
      <c r="N4852" t="s">
        <v>6169</v>
      </c>
      <c r="O4852" s="6">
        <v>36380</v>
      </c>
      <c r="P4852" t="s">
        <v>6170</v>
      </c>
      <c r="Q4852" t="s">
        <v>6167</v>
      </c>
      <c r="R4852" t="s">
        <v>6167</v>
      </c>
    </row>
    <row r="4853" spans="1:18" x14ac:dyDescent="0.25">
      <c r="A4853" t="s">
        <v>5306</v>
      </c>
      <c r="B4853" s="5">
        <v>46117</v>
      </c>
      <c r="C4853" t="s">
        <v>22</v>
      </c>
      <c r="D4853" t="s">
        <v>23</v>
      </c>
      <c r="E4853" t="s">
        <v>5</v>
      </c>
      <c r="F4853">
        <v>4</v>
      </c>
      <c r="G4853">
        <v>1939</v>
      </c>
      <c r="H4853" s="6">
        <v>7756</v>
      </c>
      <c r="I4853" t="s">
        <v>162</v>
      </c>
      <c r="J4853" t="s">
        <v>2583</v>
      </c>
      <c r="K4853" s="6" t="s">
        <v>35</v>
      </c>
      <c r="L4853" s="6" t="s">
        <v>35</v>
      </c>
      <c r="M4853" t="s">
        <v>3263</v>
      </c>
      <c r="N4853" t="s">
        <v>6169</v>
      </c>
      <c r="O4853" s="6">
        <v>7756</v>
      </c>
      <c r="P4853" t="s">
        <v>6170</v>
      </c>
      <c r="Q4853" t="s">
        <v>6167</v>
      </c>
      <c r="R4853" t="s">
        <v>6167</v>
      </c>
    </row>
    <row r="4854" spans="1:18" x14ac:dyDescent="0.25">
      <c r="A4854" t="s">
        <v>5307</v>
      </c>
      <c r="B4854" s="5">
        <v>46191</v>
      </c>
      <c r="C4854" t="s">
        <v>121</v>
      </c>
      <c r="D4854" t="s">
        <v>122</v>
      </c>
      <c r="E4854" t="s">
        <v>3</v>
      </c>
      <c r="F4854">
        <v>1</v>
      </c>
      <c r="G4854">
        <v>40791</v>
      </c>
      <c r="H4854" s="6">
        <v>40791</v>
      </c>
      <c r="I4854" t="s">
        <v>54</v>
      </c>
      <c r="J4854" t="s">
        <v>2583</v>
      </c>
      <c r="K4854" s="6" t="s">
        <v>24</v>
      </c>
      <c r="L4854" s="6" t="s">
        <v>24</v>
      </c>
      <c r="M4854" t="s">
        <v>2819</v>
      </c>
      <c r="N4854" t="s">
        <v>6169</v>
      </c>
      <c r="O4854" s="6">
        <v>40791</v>
      </c>
      <c r="P4854" t="s">
        <v>6170</v>
      </c>
      <c r="Q4854" t="s">
        <v>6167</v>
      </c>
      <c r="R4854" t="s">
        <v>6167</v>
      </c>
    </row>
    <row r="4855" spans="1:18" x14ac:dyDescent="0.25">
      <c r="A4855" t="s">
        <v>5308</v>
      </c>
      <c r="B4855" s="5">
        <v>46212</v>
      </c>
      <c r="C4855" t="s">
        <v>89</v>
      </c>
      <c r="D4855" t="s">
        <v>90</v>
      </c>
      <c r="E4855" t="s">
        <v>3</v>
      </c>
      <c r="F4855">
        <v>4</v>
      </c>
      <c r="G4855">
        <v>1100</v>
      </c>
      <c r="H4855" s="6">
        <v>4400</v>
      </c>
      <c r="I4855" t="s">
        <v>36</v>
      </c>
      <c r="J4855" t="s">
        <v>2583</v>
      </c>
      <c r="K4855" s="6" t="s">
        <v>24</v>
      </c>
      <c r="L4855" s="6" t="s">
        <v>24</v>
      </c>
      <c r="M4855" t="s">
        <v>3883</v>
      </c>
      <c r="N4855" t="s">
        <v>6169</v>
      </c>
      <c r="O4855" s="6">
        <v>4400</v>
      </c>
      <c r="P4855" t="s">
        <v>6170</v>
      </c>
      <c r="Q4855" t="s">
        <v>6167</v>
      </c>
      <c r="R4855" t="s">
        <v>6167</v>
      </c>
    </row>
    <row r="4856" spans="1:18" x14ac:dyDescent="0.25">
      <c r="A4856" t="s">
        <v>5309</v>
      </c>
      <c r="B4856" s="5">
        <v>46189</v>
      </c>
      <c r="C4856" t="s">
        <v>84</v>
      </c>
      <c r="D4856" t="s">
        <v>85</v>
      </c>
      <c r="E4856" t="s">
        <v>2</v>
      </c>
      <c r="F4856">
        <v>5</v>
      </c>
      <c r="G4856">
        <v>8505</v>
      </c>
      <c r="H4856" s="6">
        <v>42525</v>
      </c>
      <c r="I4856" t="s">
        <v>36</v>
      </c>
      <c r="J4856" t="s">
        <v>2583</v>
      </c>
      <c r="K4856" s="6" t="s">
        <v>39</v>
      </c>
      <c r="L4856" s="6" t="s">
        <v>39</v>
      </c>
      <c r="M4856" t="s">
        <v>3355</v>
      </c>
      <c r="N4856" t="s">
        <v>6169</v>
      </c>
      <c r="O4856" s="6">
        <v>42525</v>
      </c>
      <c r="P4856" t="s">
        <v>6170</v>
      </c>
      <c r="Q4856" t="s">
        <v>6167</v>
      </c>
      <c r="R4856" t="s">
        <v>6167</v>
      </c>
    </row>
    <row r="4857" spans="1:18" x14ac:dyDescent="0.25">
      <c r="A4857" t="s">
        <v>5310</v>
      </c>
      <c r="B4857" s="5">
        <v>46168</v>
      </c>
      <c r="C4857" t="s">
        <v>22</v>
      </c>
      <c r="D4857" t="s">
        <v>23</v>
      </c>
      <c r="E4857" t="s">
        <v>5</v>
      </c>
      <c r="F4857">
        <v>5</v>
      </c>
      <c r="G4857">
        <v>1769</v>
      </c>
      <c r="H4857" s="6">
        <v>8845</v>
      </c>
      <c r="I4857" t="s">
        <v>95</v>
      </c>
      <c r="J4857" t="s">
        <v>2583</v>
      </c>
      <c r="K4857" s="6"/>
      <c r="L4857" s="6"/>
      <c r="M4857" t="s">
        <v>3314</v>
      </c>
      <c r="N4857" t="s">
        <v>6169</v>
      </c>
      <c r="O4857" s="6">
        <v>8845</v>
      </c>
      <c r="P4857" t="s">
        <v>6170</v>
      </c>
      <c r="Q4857" t="s">
        <v>6167</v>
      </c>
      <c r="R4857" t="s">
        <v>6167</v>
      </c>
    </row>
    <row r="4858" spans="1:18" x14ac:dyDescent="0.25">
      <c r="A4858" t="s">
        <v>5311</v>
      </c>
      <c r="B4858" s="5">
        <v>46183</v>
      </c>
      <c r="C4858" t="s">
        <v>74</v>
      </c>
      <c r="D4858" t="s">
        <v>75</v>
      </c>
      <c r="E4858" t="s">
        <v>1</v>
      </c>
      <c r="F4858">
        <v>6</v>
      </c>
      <c r="G4858">
        <v>3197</v>
      </c>
      <c r="H4858" s="6">
        <v>19182</v>
      </c>
      <c r="I4858" t="s">
        <v>36</v>
      </c>
      <c r="J4858" t="s">
        <v>2583</v>
      </c>
      <c r="K4858" s="6" t="s">
        <v>35</v>
      </c>
      <c r="L4858" s="6" t="s">
        <v>35</v>
      </c>
      <c r="M4858" t="s">
        <v>2761</v>
      </c>
      <c r="N4858" t="s">
        <v>6169</v>
      </c>
      <c r="O4858" s="6">
        <v>19182</v>
      </c>
      <c r="P4858" t="s">
        <v>6170</v>
      </c>
      <c r="Q4858" t="s">
        <v>6167</v>
      </c>
      <c r="R4858" t="s">
        <v>6167</v>
      </c>
    </row>
    <row r="4859" spans="1:18" x14ac:dyDescent="0.25">
      <c r="A4859" t="s">
        <v>5312</v>
      </c>
      <c r="B4859" s="5">
        <v>46182</v>
      </c>
      <c r="C4859" t="s">
        <v>74</v>
      </c>
      <c r="D4859" t="s">
        <v>75</v>
      </c>
      <c r="E4859" t="s">
        <v>1</v>
      </c>
      <c r="F4859">
        <v>2</v>
      </c>
      <c r="G4859">
        <v>3131</v>
      </c>
      <c r="H4859" s="6">
        <v>6262</v>
      </c>
      <c r="I4859" t="s">
        <v>162</v>
      </c>
      <c r="J4859" t="s">
        <v>2583</v>
      </c>
      <c r="K4859" s="6" t="s">
        <v>30</v>
      </c>
      <c r="L4859" s="6" t="s">
        <v>30</v>
      </c>
      <c r="M4859" t="s">
        <v>3892</v>
      </c>
      <c r="N4859" t="s">
        <v>6169</v>
      </c>
      <c r="O4859" s="6">
        <v>6262</v>
      </c>
      <c r="P4859" t="s">
        <v>6170</v>
      </c>
      <c r="Q4859" t="s">
        <v>6167</v>
      </c>
      <c r="R4859" t="s">
        <v>6167</v>
      </c>
    </row>
    <row r="4860" spans="1:18" x14ac:dyDescent="0.25">
      <c r="A4860" t="s">
        <v>5313</v>
      </c>
      <c r="B4860" s="5">
        <v>46144</v>
      </c>
      <c r="C4860" t="s">
        <v>107</v>
      </c>
      <c r="D4860" t="s">
        <v>108</v>
      </c>
      <c r="E4860" t="s">
        <v>0</v>
      </c>
      <c r="F4860">
        <v>3</v>
      </c>
      <c r="G4860">
        <v>4692</v>
      </c>
      <c r="H4860" s="6">
        <v>14076</v>
      </c>
      <c r="I4860" t="s">
        <v>25</v>
      </c>
      <c r="J4860" t="s">
        <v>2583</v>
      </c>
      <c r="K4860" s="6" t="s">
        <v>35</v>
      </c>
      <c r="L4860" s="6" t="s">
        <v>35</v>
      </c>
      <c r="M4860" t="s">
        <v>3489</v>
      </c>
      <c r="N4860" t="s">
        <v>6169</v>
      </c>
      <c r="O4860" s="6">
        <v>14076</v>
      </c>
      <c r="P4860" t="s">
        <v>6170</v>
      </c>
      <c r="Q4860" t="s">
        <v>6167</v>
      </c>
      <c r="R4860" t="s">
        <v>6167</v>
      </c>
    </row>
    <row r="4861" spans="1:18" x14ac:dyDescent="0.25">
      <c r="A4861" t="s">
        <v>5314</v>
      </c>
      <c r="B4861" s="5">
        <v>46142</v>
      </c>
      <c r="C4861" t="s">
        <v>22</v>
      </c>
      <c r="D4861" t="s">
        <v>23</v>
      </c>
      <c r="E4861" t="s">
        <v>5</v>
      </c>
      <c r="F4861">
        <v>4</v>
      </c>
      <c r="G4861">
        <v>1846</v>
      </c>
      <c r="H4861" s="6">
        <v>7384</v>
      </c>
      <c r="I4861" t="s">
        <v>70</v>
      </c>
      <c r="J4861" t="s">
        <v>2583</v>
      </c>
      <c r="K4861" s="6" t="s">
        <v>53</v>
      </c>
      <c r="L4861" s="6" t="s">
        <v>53</v>
      </c>
      <c r="M4861" t="s">
        <v>3123</v>
      </c>
      <c r="N4861" t="s">
        <v>6169</v>
      </c>
      <c r="O4861" s="6">
        <v>7384</v>
      </c>
      <c r="P4861" t="s">
        <v>6170</v>
      </c>
      <c r="Q4861" t="s">
        <v>6167</v>
      </c>
      <c r="R4861" t="s">
        <v>6167</v>
      </c>
    </row>
    <row r="4862" spans="1:18" x14ac:dyDescent="0.25">
      <c r="A4862" t="s">
        <v>5315</v>
      </c>
      <c r="B4862" s="5">
        <v>46116</v>
      </c>
      <c r="C4862" t="s">
        <v>60</v>
      </c>
      <c r="D4862" t="s">
        <v>61</v>
      </c>
      <c r="E4862" t="s">
        <v>4</v>
      </c>
      <c r="F4862">
        <v>6</v>
      </c>
      <c r="G4862">
        <v>1496</v>
      </c>
      <c r="H4862" s="6">
        <v>8976</v>
      </c>
      <c r="I4862" t="s">
        <v>118</v>
      </c>
      <c r="J4862" t="s">
        <v>2583</v>
      </c>
      <c r="K4862" s="6" t="s">
        <v>30</v>
      </c>
      <c r="L4862" s="6" t="s">
        <v>30</v>
      </c>
      <c r="M4862" t="s">
        <v>3383</v>
      </c>
      <c r="N4862" t="s">
        <v>6169</v>
      </c>
      <c r="O4862" s="6">
        <v>8976</v>
      </c>
      <c r="P4862" t="s">
        <v>6170</v>
      </c>
      <c r="Q4862" t="s">
        <v>6167</v>
      </c>
      <c r="R4862" t="s">
        <v>6167</v>
      </c>
    </row>
    <row r="4863" spans="1:18" x14ac:dyDescent="0.25">
      <c r="A4863" t="s">
        <v>5316</v>
      </c>
      <c r="B4863" s="5">
        <v>46148</v>
      </c>
      <c r="C4863" t="s">
        <v>22</v>
      </c>
      <c r="D4863" t="s">
        <v>23</v>
      </c>
      <c r="E4863" t="s">
        <v>5</v>
      </c>
      <c r="F4863">
        <v>1</v>
      </c>
      <c r="G4863">
        <v>1751</v>
      </c>
      <c r="H4863" s="6">
        <v>1751</v>
      </c>
      <c r="I4863" t="s">
        <v>51</v>
      </c>
      <c r="J4863" t="s">
        <v>2583</v>
      </c>
      <c r="K4863" s="6" t="s">
        <v>35</v>
      </c>
      <c r="L4863" s="6" t="s">
        <v>35</v>
      </c>
      <c r="M4863" t="s">
        <v>2894</v>
      </c>
      <c r="N4863" t="s">
        <v>6169</v>
      </c>
      <c r="O4863" s="6">
        <v>1751</v>
      </c>
      <c r="P4863" t="s">
        <v>6170</v>
      </c>
      <c r="Q4863" t="s">
        <v>6167</v>
      </c>
      <c r="R4863" t="s">
        <v>6167</v>
      </c>
    </row>
    <row r="4864" spans="1:18" x14ac:dyDescent="0.25">
      <c r="A4864" t="s">
        <v>5317</v>
      </c>
      <c r="B4864" s="5">
        <v>46175</v>
      </c>
      <c r="C4864" t="s">
        <v>74</v>
      </c>
      <c r="D4864" t="s">
        <v>75</v>
      </c>
      <c r="E4864" t="s">
        <v>1</v>
      </c>
      <c r="F4864">
        <v>1</v>
      </c>
      <c r="G4864">
        <v>3264</v>
      </c>
      <c r="H4864" s="6">
        <v>3264</v>
      </c>
      <c r="I4864" t="s">
        <v>95</v>
      </c>
      <c r="J4864" t="s">
        <v>2583</v>
      </c>
      <c r="K4864" s="6" t="s">
        <v>48</v>
      </c>
      <c r="L4864" s="6" t="s">
        <v>48</v>
      </c>
      <c r="M4864" t="s">
        <v>2680</v>
      </c>
      <c r="N4864" t="s">
        <v>6169</v>
      </c>
      <c r="O4864" s="6">
        <v>3264</v>
      </c>
      <c r="P4864" t="s">
        <v>6170</v>
      </c>
      <c r="Q4864" t="s">
        <v>6167</v>
      </c>
      <c r="R4864" t="s">
        <v>6167</v>
      </c>
    </row>
    <row r="4865" spans="1:18" x14ac:dyDescent="0.25">
      <c r="A4865" t="s">
        <v>5318</v>
      </c>
      <c r="B4865" s="5">
        <v>46220</v>
      </c>
      <c r="C4865" t="s">
        <v>121</v>
      </c>
      <c r="D4865" t="s">
        <v>122</v>
      </c>
      <c r="E4865" t="s">
        <v>3</v>
      </c>
      <c r="F4865">
        <v>2</v>
      </c>
      <c r="G4865">
        <v>40921</v>
      </c>
      <c r="H4865" s="6">
        <v>81842</v>
      </c>
      <c r="I4865" t="s">
        <v>162</v>
      </c>
      <c r="J4865" t="s">
        <v>2583</v>
      </c>
      <c r="K4865" s="6" t="s">
        <v>43</v>
      </c>
      <c r="L4865" s="6" t="s">
        <v>43</v>
      </c>
      <c r="M4865" t="s">
        <v>3749</v>
      </c>
      <c r="N4865" t="s">
        <v>6169</v>
      </c>
      <c r="O4865" s="6">
        <v>81842</v>
      </c>
      <c r="P4865" t="s">
        <v>6170</v>
      </c>
      <c r="Q4865" t="s">
        <v>6167</v>
      </c>
      <c r="R4865" t="s">
        <v>6167</v>
      </c>
    </row>
    <row r="4866" spans="1:18" x14ac:dyDescent="0.25">
      <c r="A4866" t="s">
        <v>5319</v>
      </c>
      <c r="B4866" s="5">
        <v>46156</v>
      </c>
      <c r="C4866" t="s">
        <v>60</v>
      </c>
      <c r="D4866" t="s">
        <v>61</v>
      </c>
      <c r="E4866" t="s">
        <v>4</v>
      </c>
      <c r="F4866">
        <v>3</v>
      </c>
      <c r="G4866">
        <v>1589</v>
      </c>
      <c r="H4866" s="6">
        <v>4767</v>
      </c>
      <c r="I4866" t="s">
        <v>58</v>
      </c>
      <c r="J4866" t="s">
        <v>2583</v>
      </c>
      <c r="K4866" s="6" t="s">
        <v>30</v>
      </c>
      <c r="L4866" s="6" t="s">
        <v>30</v>
      </c>
      <c r="M4866" t="s">
        <v>2737</v>
      </c>
      <c r="N4866" t="s">
        <v>6169</v>
      </c>
      <c r="O4866" s="6">
        <v>4767</v>
      </c>
      <c r="P4866" t="s">
        <v>6170</v>
      </c>
      <c r="Q4866" t="s">
        <v>6167</v>
      </c>
      <c r="R4866" t="s">
        <v>6167</v>
      </c>
    </row>
    <row r="4867" spans="1:18" x14ac:dyDescent="0.25">
      <c r="A4867" t="s">
        <v>5320</v>
      </c>
      <c r="B4867" s="5">
        <v>46130</v>
      </c>
      <c r="C4867" t="s">
        <v>60</v>
      </c>
      <c r="D4867" t="s">
        <v>61</v>
      </c>
      <c r="E4867" t="s">
        <v>4</v>
      </c>
      <c r="F4867">
        <v>2</v>
      </c>
      <c r="G4867">
        <v>1427</v>
      </c>
      <c r="H4867" s="6">
        <v>2854</v>
      </c>
      <c r="I4867" t="s">
        <v>54</v>
      </c>
      <c r="J4867" t="s">
        <v>2583</v>
      </c>
      <c r="K4867" s="6"/>
      <c r="L4867" s="6"/>
      <c r="M4867" t="s">
        <v>3476</v>
      </c>
      <c r="N4867" t="s">
        <v>6169</v>
      </c>
      <c r="O4867" s="6">
        <v>2854</v>
      </c>
      <c r="P4867" t="s">
        <v>6170</v>
      </c>
      <c r="Q4867" t="s">
        <v>6167</v>
      </c>
      <c r="R4867" t="s">
        <v>6167</v>
      </c>
    </row>
    <row r="4868" spans="1:18" x14ac:dyDescent="0.25">
      <c r="A4868" t="s">
        <v>5321</v>
      </c>
      <c r="B4868" s="5">
        <v>46186</v>
      </c>
      <c r="C4868" t="s">
        <v>56</v>
      </c>
      <c r="D4868" t="s">
        <v>57</v>
      </c>
      <c r="E4868" t="s">
        <v>1</v>
      </c>
      <c r="F4868">
        <v>1</v>
      </c>
      <c r="G4868">
        <v>15259</v>
      </c>
      <c r="H4868" s="6">
        <v>15259</v>
      </c>
      <c r="I4868" t="s">
        <v>36</v>
      </c>
      <c r="J4868" t="s">
        <v>2583</v>
      </c>
      <c r="K4868" s="6" t="s">
        <v>43</v>
      </c>
      <c r="L4868" s="6" t="s">
        <v>43</v>
      </c>
      <c r="M4868" t="s">
        <v>2844</v>
      </c>
      <c r="N4868" t="s">
        <v>6169</v>
      </c>
      <c r="O4868" s="6">
        <v>15259</v>
      </c>
      <c r="P4868" t="s">
        <v>6170</v>
      </c>
      <c r="Q4868" t="s">
        <v>6167</v>
      </c>
      <c r="R4868" t="s">
        <v>6167</v>
      </c>
    </row>
    <row r="4869" spans="1:18" x14ac:dyDescent="0.25">
      <c r="A4869" t="s">
        <v>5322</v>
      </c>
      <c r="B4869" s="5">
        <v>46169</v>
      </c>
      <c r="C4869" t="s">
        <v>89</v>
      </c>
      <c r="D4869" t="s">
        <v>90</v>
      </c>
      <c r="E4869" t="s">
        <v>3</v>
      </c>
      <c r="F4869">
        <v>1</v>
      </c>
      <c r="G4869">
        <v>1156</v>
      </c>
      <c r="H4869" s="6">
        <v>1156</v>
      </c>
      <c r="I4869" t="s">
        <v>70</v>
      </c>
      <c r="J4869" t="s">
        <v>2583</v>
      </c>
      <c r="K4869" s="6" t="s">
        <v>39</v>
      </c>
      <c r="L4869" s="6" t="s">
        <v>39</v>
      </c>
      <c r="M4869" t="s">
        <v>2892</v>
      </c>
      <c r="N4869" t="s">
        <v>6169</v>
      </c>
      <c r="O4869" s="6">
        <v>1156</v>
      </c>
      <c r="P4869" t="s">
        <v>6170</v>
      </c>
      <c r="Q4869" t="s">
        <v>6167</v>
      </c>
      <c r="R4869" t="s">
        <v>6167</v>
      </c>
    </row>
    <row r="4870" spans="1:18" x14ac:dyDescent="0.25">
      <c r="A4870" t="s">
        <v>5323</v>
      </c>
      <c r="B4870" s="5">
        <v>46217</v>
      </c>
      <c r="C4870" t="s">
        <v>92</v>
      </c>
      <c r="D4870" t="s">
        <v>93</v>
      </c>
      <c r="E4870" t="s">
        <v>1</v>
      </c>
      <c r="F4870">
        <v>4</v>
      </c>
      <c r="G4870">
        <v>4079</v>
      </c>
      <c r="H4870" s="6">
        <v>16316</v>
      </c>
      <c r="I4870" t="s">
        <v>58</v>
      </c>
      <c r="J4870" t="s">
        <v>2583</v>
      </c>
      <c r="K4870" s="6" t="s">
        <v>24</v>
      </c>
      <c r="L4870" s="6" t="s">
        <v>24</v>
      </c>
      <c r="M4870" t="s">
        <v>2688</v>
      </c>
      <c r="N4870" t="s">
        <v>6169</v>
      </c>
      <c r="O4870" s="6">
        <v>16316</v>
      </c>
      <c r="P4870" t="s">
        <v>6170</v>
      </c>
      <c r="Q4870" t="s">
        <v>6167</v>
      </c>
      <c r="R4870" t="s">
        <v>6167</v>
      </c>
    </row>
    <row r="4871" spans="1:18" x14ac:dyDescent="0.25">
      <c r="A4871" t="s">
        <v>5324</v>
      </c>
      <c r="B4871" s="5">
        <v>46153</v>
      </c>
      <c r="C4871" t="s">
        <v>89</v>
      </c>
      <c r="D4871" t="s">
        <v>90</v>
      </c>
      <c r="E4871" t="s">
        <v>3</v>
      </c>
      <c r="F4871">
        <v>1</v>
      </c>
      <c r="G4871">
        <v>1074</v>
      </c>
      <c r="H4871" s="6">
        <v>1074</v>
      </c>
      <c r="I4871" t="s">
        <v>95</v>
      </c>
      <c r="J4871" t="s">
        <v>2583</v>
      </c>
      <c r="K4871" s="6" t="s">
        <v>63</v>
      </c>
      <c r="L4871" s="6" t="s">
        <v>63</v>
      </c>
      <c r="M4871" t="s">
        <v>3000</v>
      </c>
      <c r="N4871" t="s">
        <v>6169</v>
      </c>
      <c r="O4871" s="6">
        <v>1074</v>
      </c>
      <c r="P4871" t="s">
        <v>6170</v>
      </c>
      <c r="Q4871" t="s">
        <v>6167</v>
      </c>
      <c r="R4871" t="s">
        <v>6167</v>
      </c>
    </row>
    <row r="4872" spans="1:18" x14ac:dyDescent="0.25">
      <c r="A4872" t="s">
        <v>5325</v>
      </c>
      <c r="B4872" s="5">
        <v>46135</v>
      </c>
      <c r="C4872" t="s">
        <v>22</v>
      </c>
      <c r="D4872" t="s">
        <v>23</v>
      </c>
      <c r="E4872" t="s">
        <v>5</v>
      </c>
      <c r="F4872">
        <v>5</v>
      </c>
      <c r="G4872">
        <v>1918</v>
      </c>
      <c r="H4872" s="6">
        <v>9590</v>
      </c>
      <c r="I4872" t="s">
        <v>70</v>
      </c>
      <c r="J4872" t="s">
        <v>2583</v>
      </c>
      <c r="K4872" s="6" t="s">
        <v>30</v>
      </c>
      <c r="L4872" s="6" t="s">
        <v>30</v>
      </c>
      <c r="M4872" t="s">
        <v>3961</v>
      </c>
      <c r="N4872" t="s">
        <v>6169</v>
      </c>
      <c r="O4872" s="6">
        <v>9590</v>
      </c>
      <c r="P4872" t="s">
        <v>6170</v>
      </c>
      <c r="Q4872" t="s">
        <v>6167</v>
      </c>
      <c r="R4872" t="s">
        <v>6167</v>
      </c>
    </row>
    <row r="4873" spans="1:18" x14ac:dyDescent="0.25">
      <c r="A4873" t="s">
        <v>5326</v>
      </c>
      <c r="B4873" s="5">
        <v>46140</v>
      </c>
      <c r="C4873" t="s">
        <v>101</v>
      </c>
      <c r="D4873" t="s">
        <v>102</v>
      </c>
      <c r="E4873" t="s">
        <v>2</v>
      </c>
      <c r="F4873">
        <v>2</v>
      </c>
      <c r="G4873">
        <v>6890</v>
      </c>
      <c r="H4873" s="6">
        <v>13780</v>
      </c>
      <c r="I4873" t="s">
        <v>70</v>
      </c>
      <c r="J4873" t="s">
        <v>2583</v>
      </c>
      <c r="K4873" s="6" t="s">
        <v>39</v>
      </c>
      <c r="L4873" s="6" t="s">
        <v>39</v>
      </c>
      <c r="M4873" t="s">
        <v>2813</v>
      </c>
      <c r="N4873" t="s">
        <v>6169</v>
      </c>
      <c r="O4873" s="6">
        <v>13780</v>
      </c>
      <c r="P4873" t="s">
        <v>6170</v>
      </c>
      <c r="Q4873" t="s">
        <v>6167</v>
      </c>
      <c r="R4873" t="s">
        <v>6167</v>
      </c>
    </row>
    <row r="4874" spans="1:18" x14ac:dyDescent="0.25">
      <c r="A4874" t="s">
        <v>5327</v>
      </c>
      <c r="B4874" s="5">
        <v>46187</v>
      </c>
      <c r="C4874" t="s">
        <v>33</v>
      </c>
      <c r="D4874" t="s">
        <v>34</v>
      </c>
      <c r="E4874" t="s">
        <v>4</v>
      </c>
      <c r="F4874">
        <v>2</v>
      </c>
      <c r="G4874">
        <v>2308</v>
      </c>
      <c r="H4874" s="6">
        <v>4616</v>
      </c>
      <c r="I4874" t="s">
        <v>44</v>
      </c>
      <c r="J4874" t="s">
        <v>2583</v>
      </c>
      <c r="K4874" s="6"/>
      <c r="L4874" s="6"/>
      <c r="M4874" t="s">
        <v>4111</v>
      </c>
      <c r="N4874" t="s">
        <v>6169</v>
      </c>
      <c r="O4874" s="6">
        <v>4616</v>
      </c>
      <c r="P4874" t="s">
        <v>6170</v>
      </c>
      <c r="Q4874" t="s">
        <v>6167</v>
      </c>
      <c r="R4874" t="s">
        <v>6167</v>
      </c>
    </row>
    <row r="4875" spans="1:18" x14ac:dyDescent="0.25">
      <c r="A4875" t="s">
        <v>5328</v>
      </c>
      <c r="B4875" s="5">
        <v>46160</v>
      </c>
      <c r="C4875" t="s">
        <v>92</v>
      </c>
      <c r="D4875" t="s">
        <v>93</v>
      </c>
      <c r="E4875" t="s">
        <v>1</v>
      </c>
      <c r="F4875">
        <v>6</v>
      </c>
      <c r="G4875">
        <v>4251</v>
      </c>
      <c r="H4875" s="6">
        <v>25506</v>
      </c>
      <c r="I4875" t="s">
        <v>58</v>
      </c>
      <c r="J4875" t="s">
        <v>2583</v>
      </c>
      <c r="K4875" s="6" t="s">
        <v>39</v>
      </c>
      <c r="L4875" s="6" t="s">
        <v>39</v>
      </c>
      <c r="M4875" t="s">
        <v>2837</v>
      </c>
      <c r="N4875" t="s">
        <v>6169</v>
      </c>
      <c r="O4875" s="6">
        <v>25506</v>
      </c>
      <c r="P4875" t="s">
        <v>6170</v>
      </c>
      <c r="Q4875" t="s">
        <v>6167</v>
      </c>
      <c r="R4875" t="s">
        <v>6167</v>
      </c>
    </row>
    <row r="4876" spans="1:18" x14ac:dyDescent="0.25">
      <c r="A4876" t="s">
        <v>5329</v>
      </c>
      <c r="B4876" s="5">
        <v>46126</v>
      </c>
      <c r="C4876" t="s">
        <v>28</v>
      </c>
      <c r="D4876" t="s">
        <v>29</v>
      </c>
      <c r="E4876" t="s">
        <v>3</v>
      </c>
      <c r="F4876">
        <v>6</v>
      </c>
      <c r="G4876">
        <v>3687</v>
      </c>
      <c r="H4876" s="6">
        <v>22122</v>
      </c>
      <c r="I4876" t="s">
        <v>99</v>
      </c>
      <c r="J4876" t="s">
        <v>2583</v>
      </c>
      <c r="K4876" s="6" t="s">
        <v>53</v>
      </c>
      <c r="L4876" s="6" t="s">
        <v>53</v>
      </c>
      <c r="M4876" t="s">
        <v>3238</v>
      </c>
      <c r="N4876" t="s">
        <v>6169</v>
      </c>
      <c r="O4876" s="6">
        <v>22122</v>
      </c>
      <c r="P4876" t="s">
        <v>6170</v>
      </c>
      <c r="Q4876" t="s">
        <v>6167</v>
      </c>
      <c r="R4876" t="s">
        <v>6167</v>
      </c>
    </row>
    <row r="4877" spans="1:18" x14ac:dyDescent="0.25">
      <c r="A4877" t="s">
        <v>5330</v>
      </c>
      <c r="B4877" s="5">
        <v>46213</v>
      </c>
      <c r="C4877" t="s">
        <v>74</v>
      </c>
      <c r="D4877" t="s">
        <v>75</v>
      </c>
      <c r="E4877" t="s">
        <v>1</v>
      </c>
      <c r="F4877">
        <v>1</v>
      </c>
      <c r="G4877">
        <v>3225</v>
      </c>
      <c r="H4877" s="6">
        <v>3225</v>
      </c>
      <c r="I4877" t="s">
        <v>95</v>
      </c>
      <c r="J4877" t="s">
        <v>2583</v>
      </c>
      <c r="K4877" s="6" t="s">
        <v>63</v>
      </c>
      <c r="L4877" s="6" t="s">
        <v>63</v>
      </c>
      <c r="M4877" t="s">
        <v>3123</v>
      </c>
      <c r="N4877" t="s">
        <v>6169</v>
      </c>
      <c r="O4877" s="6">
        <v>3225</v>
      </c>
      <c r="P4877" t="s">
        <v>6170</v>
      </c>
      <c r="Q4877" t="s">
        <v>6167</v>
      </c>
      <c r="R4877" t="s">
        <v>6167</v>
      </c>
    </row>
    <row r="4878" spans="1:18" x14ac:dyDescent="0.25">
      <c r="A4878" t="s">
        <v>5331</v>
      </c>
      <c r="B4878" s="5">
        <v>46169</v>
      </c>
      <c r="C4878" t="s">
        <v>28</v>
      </c>
      <c r="D4878" t="s">
        <v>29</v>
      </c>
      <c r="E4878" t="s">
        <v>3</v>
      </c>
      <c r="F4878">
        <v>4</v>
      </c>
      <c r="G4878">
        <v>3760</v>
      </c>
      <c r="H4878" s="6">
        <v>15040</v>
      </c>
      <c r="I4878" t="s">
        <v>51</v>
      </c>
      <c r="J4878" t="s">
        <v>2583</v>
      </c>
      <c r="K4878" s="6" t="s">
        <v>35</v>
      </c>
      <c r="L4878" s="6" t="s">
        <v>35</v>
      </c>
      <c r="M4878" t="s">
        <v>3203</v>
      </c>
      <c r="N4878" t="s">
        <v>6169</v>
      </c>
      <c r="O4878" s="6">
        <v>15040</v>
      </c>
      <c r="P4878" t="s">
        <v>6170</v>
      </c>
      <c r="Q4878" t="s">
        <v>6167</v>
      </c>
      <c r="R4878" t="s">
        <v>6167</v>
      </c>
    </row>
    <row r="4879" spans="1:18" x14ac:dyDescent="0.25">
      <c r="A4879" t="s">
        <v>5332</v>
      </c>
      <c r="B4879" s="5">
        <v>46153</v>
      </c>
      <c r="C4879" t="s">
        <v>22</v>
      </c>
      <c r="D4879" t="s">
        <v>23</v>
      </c>
      <c r="E4879" t="s">
        <v>5</v>
      </c>
      <c r="F4879">
        <v>6</v>
      </c>
      <c r="G4879">
        <v>1803</v>
      </c>
      <c r="H4879" s="6">
        <v>10818</v>
      </c>
      <c r="I4879" t="s">
        <v>51</v>
      </c>
      <c r="J4879" t="s">
        <v>2583</v>
      </c>
      <c r="K4879" s="6" t="s">
        <v>43</v>
      </c>
      <c r="L4879" s="6" t="s">
        <v>43</v>
      </c>
      <c r="M4879" t="s">
        <v>3551</v>
      </c>
      <c r="N4879" t="s">
        <v>6169</v>
      </c>
      <c r="O4879" s="6">
        <v>10818</v>
      </c>
      <c r="P4879" t="s">
        <v>6170</v>
      </c>
      <c r="Q4879" t="s">
        <v>6167</v>
      </c>
      <c r="R4879" t="s">
        <v>6167</v>
      </c>
    </row>
    <row r="4880" spans="1:18" x14ac:dyDescent="0.25">
      <c r="A4880" t="s">
        <v>5333</v>
      </c>
      <c r="B4880" s="5">
        <v>46177</v>
      </c>
      <c r="C4880" t="s">
        <v>107</v>
      </c>
      <c r="D4880" t="s">
        <v>108</v>
      </c>
      <c r="E4880" t="s">
        <v>0</v>
      </c>
      <c r="F4880">
        <v>2</v>
      </c>
      <c r="G4880">
        <v>5012</v>
      </c>
      <c r="H4880" s="6">
        <v>10024</v>
      </c>
      <c r="I4880" t="s">
        <v>36</v>
      </c>
      <c r="J4880" t="s">
        <v>2583</v>
      </c>
      <c r="K4880" s="6" t="s">
        <v>35</v>
      </c>
      <c r="L4880" s="6" t="s">
        <v>35</v>
      </c>
      <c r="M4880" t="s">
        <v>2797</v>
      </c>
      <c r="N4880" t="s">
        <v>6169</v>
      </c>
      <c r="O4880" s="6">
        <v>10024</v>
      </c>
      <c r="P4880" t="s">
        <v>6170</v>
      </c>
      <c r="Q4880" t="s">
        <v>6167</v>
      </c>
      <c r="R4880" t="s">
        <v>6167</v>
      </c>
    </row>
    <row r="4881" spans="1:18" x14ac:dyDescent="0.25">
      <c r="A4881" t="s">
        <v>5334</v>
      </c>
      <c r="B4881" s="5">
        <v>46129</v>
      </c>
      <c r="C4881" t="s">
        <v>41</v>
      </c>
      <c r="D4881" t="s">
        <v>42</v>
      </c>
      <c r="E4881" t="s">
        <v>3</v>
      </c>
      <c r="F4881">
        <v>5</v>
      </c>
      <c r="G4881">
        <v>9677</v>
      </c>
      <c r="H4881" s="6">
        <v>48385</v>
      </c>
      <c r="I4881" t="s">
        <v>44</v>
      </c>
      <c r="J4881" t="s">
        <v>2583</v>
      </c>
      <c r="K4881" s="6" t="s">
        <v>63</v>
      </c>
      <c r="L4881" s="6" t="s">
        <v>63</v>
      </c>
      <c r="M4881" t="s">
        <v>3314</v>
      </c>
      <c r="N4881" t="s">
        <v>6169</v>
      </c>
      <c r="O4881" s="6">
        <v>48385</v>
      </c>
      <c r="P4881" t="s">
        <v>6170</v>
      </c>
      <c r="Q4881" t="s">
        <v>6167</v>
      </c>
      <c r="R4881" t="s">
        <v>6167</v>
      </c>
    </row>
    <row r="4882" spans="1:18" x14ac:dyDescent="0.25">
      <c r="A4882" t="s">
        <v>5335</v>
      </c>
      <c r="B4882" s="5">
        <v>46201</v>
      </c>
      <c r="C4882" t="s">
        <v>101</v>
      </c>
      <c r="D4882" t="s">
        <v>102</v>
      </c>
      <c r="E4882" t="s">
        <v>2</v>
      </c>
      <c r="F4882">
        <v>6</v>
      </c>
      <c r="G4882">
        <v>7503</v>
      </c>
      <c r="H4882" s="6">
        <v>45018</v>
      </c>
      <c r="I4882" t="s">
        <v>51</v>
      </c>
      <c r="J4882" t="s">
        <v>2583</v>
      </c>
      <c r="K4882" s="6" t="s">
        <v>35</v>
      </c>
      <c r="L4882" s="6" t="s">
        <v>35</v>
      </c>
      <c r="M4882" t="s">
        <v>2628</v>
      </c>
      <c r="N4882" t="s">
        <v>6169</v>
      </c>
      <c r="O4882" s="6">
        <v>45018</v>
      </c>
      <c r="P4882" t="s">
        <v>6170</v>
      </c>
      <c r="Q4882" t="s">
        <v>6167</v>
      </c>
      <c r="R4882" t="s">
        <v>6167</v>
      </c>
    </row>
    <row r="4883" spans="1:18" x14ac:dyDescent="0.25">
      <c r="A4883" t="s">
        <v>5336</v>
      </c>
      <c r="B4883" s="5">
        <v>46119</v>
      </c>
      <c r="C4883" t="s">
        <v>89</v>
      </c>
      <c r="D4883" t="s">
        <v>90</v>
      </c>
      <c r="E4883" t="s">
        <v>3</v>
      </c>
      <c r="F4883">
        <v>1</v>
      </c>
      <c r="G4883">
        <v>1177</v>
      </c>
      <c r="H4883" s="6">
        <v>1177</v>
      </c>
      <c r="I4883" t="s">
        <v>25</v>
      </c>
      <c r="J4883" t="s">
        <v>2583</v>
      </c>
      <c r="K4883" s="6" t="s">
        <v>30</v>
      </c>
      <c r="L4883" s="6" t="s">
        <v>30</v>
      </c>
      <c r="M4883" t="s">
        <v>3093</v>
      </c>
      <c r="N4883" t="s">
        <v>6169</v>
      </c>
      <c r="O4883" s="6">
        <v>1177</v>
      </c>
      <c r="P4883" t="s">
        <v>6170</v>
      </c>
      <c r="Q4883" t="s">
        <v>6167</v>
      </c>
      <c r="R4883" t="s">
        <v>6167</v>
      </c>
    </row>
    <row r="4884" spans="1:18" x14ac:dyDescent="0.25">
      <c r="A4884" t="s">
        <v>5337</v>
      </c>
      <c r="B4884" s="5">
        <v>46188</v>
      </c>
      <c r="C4884" t="s">
        <v>84</v>
      </c>
      <c r="D4884" t="s">
        <v>85</v>
      </c>
      <c r="E4884" t="s">
        <v>2</v>
      </c>
      <c r="F4884">
        <v>2</v>
      </c>
      <c r="G4884">
        <v>8838</v>
      </c>
      <c r="H4884" s="6">
        <v>17676</v>
      </c>
      <c r="I4884" t="s">
        <v>70</v>
      </c>
      <c r="J4884" t="s">
        <v>2583</v>
      </c>
      <c r="K4884" s="6" t="s">
        <v>35</v>
      </c>
      <c r="L4884" s="6" t="s">
        <v>35</v>
      </c>
      <c r="M4884" t="s">
        <v>3103</v>
      </c>
      <c r="N4884" t="s">
        <v>6169</v>
      </c>
      <c r="O4884" s="6">
        <v>17676</v>
      </c>
      <c r="P4884" t="s">
        <v>6170</v>
      </c>
      <c r="Q4884" t="s">
        <v>6167</v>
      </c>
      <c r="R4884" t="s">
        <v>6167</v>
      </c>
    </row>
    <row r="4885" spans="1:18" x14ac:dyDescent="0.25">
      <c r="A4885" t="s">
        <v>5338</v>
      </c>
      <c r="B4885" s="5">
        <v>46135</v>
      </c>
      <c r="C4885" t="s">
        <v>68</v>
      </c>
      <c r="D4885" t="s">
        <v>69</v>
      </c>
      <c r="E4885" t="s">
        <v>2</v>
      </c>
      <c r="F4885">
        <v>6</v>
      </c>
      <c r="G4885">
        <v>6423</v>
      </c>
      <c r="H4885" s="6">
        <v>38538</v>
      </c>
      <c r="I4885" t="s">
        <v>145</v>
      </c>
      <c r="J4885" t="s">
        <v>2583</v>
      </c>
      <c r="K4885" s="6" t="s">
        <v>39</v>
      </c>
      <c r="L4885" s="6" t="s">
        <v>39</v>
      </c>
      <c r="M4885" t="s">
        <v>3203</v>
      </c>
      <c r="N4885" t="s">
        <v>6169</v>
      </c>
      <c r="O4885" s="6">
        <v>38538</v>
      </c>
      <c r="P4885" t="s">
        <v>6170</v>
      </c>
      <c r="Q4885" t="s">
        <v>6167</v>
      </c>
      <c r="R4885" t="s">
        <v>6167</v>
      </c>
    </row>
    <row r="4886" spans="1:18" x14ac:dyDescent="0.25">
      <c r="A4886" t="s">
        <v>5339</v>
      </c>
      <c r="B4886" s="5">
        <v>46115</v>
      </c>
      <c r="C4886" t="s">
        <v>74</v>
      </c>
      <c r="D4886" t="s">
        <v>75</v>
      </c>
      <c r="E4886" t="s">
        <v>1</v>
      </c>
      <c r="F4886">
        <v>2</v>
      </c>
      <c r="G4886">
        <v>3109</v>
      </c>
      <c r="H4886" s="6">
        <v>6218</v>
      </c>
      <c r="I4886" t="s">
        <v>31</v>
      </c>
      <c r="J4886" t="s">
        <v>2583</v>
      </c>
      <c r="K4886" s="6" t="s">
        <v>53</v>
      </c>
      <c r="L4886" s="6" t="s">
        <v>53</v>
      </c>
      <c r="M4886" t="s">
        <v>2599</v>
      </c>
      <c r="N4886" t="s">
        <v>6169</v>
      </c>
      <c r="O4886" s="6">
        <v>6218</v>
      </c>
      <c r="P4886" t="s">
        <v>6170</v>
      </c>
      <c r="Q4886" t="s">
        <v>6167</v>
      </c>
      <c r="R4886" t="s">
        <v>6167</v>
      </c>
    </row>
    <row r="4887" spans="1:18" x14ac:dyDescent="0.25">
      <c r="A4887" t="s">
        <v>5340</v>
      </c>
      <c r="B4887" s="5">
        <v>46200</v>
      </c>
      <c r="C4887" t="s">
        <v>101</v>
      </c>
      <c r="D4887" t="s">
        <v>102</v>
      </c>
      <c r="E4887" t="s">
        <v>2</v>
      </c>
      <c r="F4887">
        <v>6</v>
      </c>
      <c r="G4887">
        <v>7253</v>
      </c>
      <c r="H4887" s="6">
        <v>43518</v>
      </c>
      <c r="I4887" t="s">
        <v>54</v>
      </c>
      <c r="J4887" t="s">
        <v>2583</v>
      </c>
      <c r="K4887" s="6" t="s">
        <v>63</v>
      </c>
      <c r="L4887" s="6" t="s">
        <v>63</v>
      </c>
      <c r="M4887" t="s">
        <v>3091</v>
      </c>
      <c r="N4887" t="s">
        <v>6169</v>
      </c>
      <c r="O4887" s="6">
        <v>43518</v>
      </c>
      <c r="P4887" t="s">
        <v>6170</v>
      </c>
      <c r="Q4887" t="s">
        <v>6167</v>
      </c>
      <c r="R4887" t="s">
        <v>6167</v>
      </c>
    </row>
    <row r="4888" spans="1:18" x14ac:dyDescent="0.25">
      <c r="A4888" t="s">
        <v>5341</v>
      </c>
      <c r="B4888" s="5">
        <v>46113</v>
      </c>
      <c r="C4888" t="s">
        <v>74</v>
      </c>
      <c r="D4888" t="s">
        <v>75</v>
      </c>
      <c r="E4888" t="s">
        <v>1</v>
      </c>
      <c r="F4888">
        <v>3</v>
      </c>
      <c r="G4888">
        <v>3185</v>
      </c>
      <c r="H4888" s="6">
        <v>9555</v>
      </c>
      <c r="I4888" t="s">
        <v>36</v>
      </c>
      <c r="J4888" t="s">
        <v>2583</v>
      </c>
      <c r="K4888" s="6" t="s">
        <v>48</v>
      </c>
      <c r="L4888" s="6" t="s">
        <v>48</v>
      </c>
      <c r="M4888" t="s">
        <v>3831</v>
      </c>
      <c r="N4888" t="s">
        <v>6169</v>
      </c>
      <c r="O4888" s="6">
        <v>9555</v>
      </c>
      <c r="P4888" t="s">
        <v>6170</v>
      </c>
      <c r="Q4888" t="s">
        <v>6167</v>
      </c>
      <c r="R4888" t="s">
        <v>6167</v>
      </c>
    </row>
    <row r="4889" spans="1:18" x14ac:dyDescent="0.25">
      <c r="A4889" t="s">
        <v>5342</v>
      </c>
      <c r="B4889" s="5">
        <v>46220</v>
      </c>
      <c r="C4889" t="s">
        <v>22</v>
      </c>
      <c r="D4889" t="s">
        <v>23</v>
      </c>
      <c r="E4889" t="s">
        <v>5</v>
      </c>
      <c r="F4889">
        <v>5</v>
      </c>
      <c r="G4889">
        <v>1959</v>
      </c>
      <c r="H4889" s="6">
        <v>9795</v>
      </c>
      <c r="I4889" t="s">
        <v>118</v>
      </c>
      <c r="J4889" t="s">
        <v>2583</v>
      </c>
      <c r="K4889" s="6"/>
      <c r="L4889" s="6"/>
      <c r="M4889" t="s">
        <v>3228</v>
      </c>
      <c r="N4889" t="s">
        <v>6169</v>
      </c>
      <c r="O4889" s="6">
        <v>9795</v>
      </c>
      <c r="P4889" t="s">
        <v>6170</v>
      </c>
      <c r="Q4889" t="s">
        <v>6167</v>
      </c>
      <c r="R4889" t="s">
        <v>6167</v>
      </c>
    </row>
    <row r="4890" spans="1:18" x14ac:dyDescent="0.25">
      <c r="A4890" t="s">
        <v>5343</v>
      </c>
      <c r="B4890" s="5">
        <v>46215</v>
      </c>
      <c r="C4890" t="s">
        <v>22</v>
      </c>
      <c r="D4890" t="s">
        <v>23</v>
      </c>
      <c r="E4890" t="s">
        <v>5</v>
      </c>
      <c r="F4890">
        <v>6</v>
      </c>
      <c r="G4890">
        <v>1812</v>
      </c>
      <c r="H4890" s="6">
        <v>10872</v>
      </c>
      <c r="I4890" t="s">
        <v>162</v>
      </c>
      <c r="J4890" t="s">
        <v>2583</v>
      </c>
      <c r="K4890" s="6" t="s">
        <v>24</v>
      </c>
      <c r="L4890" s="6" t="s">
        <v>24</v>
      </c>
      <c r="M4890" t="s">
        <v>4248</v>
      </c>
      <c r="N4890" t="s">
        <v>6169</v>
      </c>
      <c r="O4890" s="6">
        <v>10872</v>
      </c>
      <c r="P4890" t="s">
        <v>6170</v>
      </c>
      <c r="Q4890" t="s">
        <v>6167</v>
      </c>
      <c r="R4890" t="s">
        <v>6167</v>
      </c>
    </row>
    <row r="4891" spans="1:18" x14ac:dyDescent="0.25">
      <c r="A4891" t="s">
        <v>5344</v>
      </c>
      <c r="B4891" s="5">
        <v>46211</v>
      </c>
      <c r="C4891" t="s">
        <v>60</v>
      </c>
      <c r="D4891" t="s">
        <v>61</v>
      </c>
      <c r="E4891" t="s">
        <v>4</v>
      </c>
      <c r="F4891">
        <v>6</v>
      </c>
      <c r="G4891">
        <v>1526</v>
      </c>
      <c r="H4891" s="6">
        <v>9156</v>
      </c>
      <c r="I4891" t="s">
        <v>36</v>
      </c>
      <c r="J4891" t="s">
        <v>2583</v>
      </c>
      <c r="K4891" s="6" t="s">
        <v>30</v>
      </c>
      <c r="L4891" s="6" t="s">
        <v>30</v>
      </c>
      <c r="M4891" t="s">
        <v>3116</v>
      </c>
      <c r="N4891" t="s">
        <v>6169</v>
      </c>
      <c r="O4891" s="6">
        <v>9156</v>
      </c>
      <c r="P4891" t="s">
        <v>6170</v>
      </c>
      <c r="Q4891" t="s">
        <v>6167</v>
      </c>
      <c r="R4891" t="s">
        <v>6167</v>
      </c>
    </row>
    <row r="4892" spans="1:18" x14ac:dyDescent="0.25">
      <c r="A4892" t="s">
        <v>5345</v>
      </c>
      <c r="B4892" s="5">
        <v>46194</v>
      </c>
      <c r="C4892" t="s">
        <v>22</v>
      </c>
      <c r="D4892" t="s">
        <v>23</v>
      </c>
      <c r="E4892" t="s">
        <v>5</v>
      </c>
      <c r="F4892">
        <v>6</v>
      </c>
      <c r="G4892">
        <v>1795</v>
      </c>
      <c r="H4892" s="6">
        <v>10770</v>
      </c>
      <c r="I4892" t="s">
        <v>145</v>
      </c>
      <c r="J4892" t="s">
        <v>2583</v>
      </c>
      <c r="K4892" s="6" t="s">
        <v>30</v>
      </c>
      <c r="L4892" s="6" t="s">
        <v>30</v>
      </c>
      <c r="M4892" t="s">
        <v>2782</v>
      </c>
      <c r="N4892" t="s">
        <v>6169</v>
      </c>
      <c r="O4892" s="6">
        <v>10770</v>
      </c>
      <c r="P4892" t="s">
        <v>6170</v>
      </c>
      <c r="Q4892" t="s">
        <v>6167</v>
      </c>
      <c r="R4892" t="s">
        <v>6167</v>
      </c>
    </row>
    <row r="4893" spans="1:18" x14ac:dyDescent="0.25">
      <c r="A4893" t="s">
        <v>5346</v>
      </c>
      <c r="B4893" s="5">
        <v>46176</v>
      </c>
      <c r="C4893" t="s">
        <v>60</v>
      </c>
      <c r="D4893" t="s">
        <v>61</v>
      </c>
      <c r="E4893" t="s">
        <v>4</v>
      </c>
      <c r="F4893">
        <v>2</v>
      </c>
      <c r="G4893">
        <v>1461</v>
      </c>
      <c r="H4893" s="6">
        <v>2922</v>
      </c>
      <c r="I4893" t="s">
        <v>87</v>
      </c>
      <c r="J4893" t="s">
        <v>2583</v>
      </c>
      <c r="K4893" s="6" t="s">
        <v>30</v>
      </c>
      <c r="L4893" s="6" t="s">
        <v>30</v>
      </c>
      <c r="M4893" t="s">
        <v>3088</v>
      </c>
      <c r="N4893" t="s">
        <v>6169</v>
      </c>
      <c r="O4893" s="6">
        <v>2922</v>
      </c>
      <c r="P4893" t="s">
        <v>6170</v>
      </c>
      <c r="Q4893" t="s">
        <v>6167</v>
      </c>
      <c r="R4893" t="s">
        <v>6167</v>
      </c>
    </row>
    <row r="4894" spans="1:18" x14ac:dyDescent="0.25">
      <c r="A4894" t="s">
        <v>5347</v>
      </c>
      <c r="B4894" s="5">
        <v>46123</v>
      </c>
      <c r="C4894" t="s">
        <v>46</v>
      </c>
      <c r="D4894" t="s">
        <v>47</v>
      </c>
      <c r="E4894" t="s">
        <v>5</v>
      </c>
      <c r="F4894">
        <v>1</v>
      </c>
      <c r="G4894">
        <v>1166</v>
      </c>
      <c r="H4894" s="6">
        <v>1166</v>
      </c>
      <c r="I4894" t="s">
        <v>87</v>
      </c>
      <c r="J4894" t="s">
        <v>2583</v>
      </c>
      <c r="K4894" s="6" t="s">
        <v>48</v>
      </c>
      <c r="L4894" s="6" t="s">
        <v>48</v>
      </c>
      <c r="M4894" t="s">
        <v>3372</v>
      </c>
      <c r="N4894" t="s">
        <v>6169</v>
      </c>
      <c r="O4894" s="6">
        <v>1166</v>
      </c>
      <c r="P4894" t="s">
        <v>6170</v>
      </c>
      <c r="Q4894" t="s">
        <v>6167</v>
      </c>
      <c r="R4894" t="s">
        <v>6167</v>
      </c>
    </row>
    <row r="4895" spans="1:18" x14ac:dyDescent="0.25">
      <c r="A4895" t="s">
        <v>5348</v>
      </c>
      <c r="B4895" s="5">
        <v>46186</v>
      </c>
      <c r="C4895" t="s">
        <v>41</v>
      </c>
      <c r="D4895" t="s">
        <v>42</v>
      </c>
      <c r="E4895" t="s">
        <v>3</v>
      </c>
      <c r="F4895">
        <v>1</v>
      </c>
      <c r="G4895">
        <v>9485</v>
      </c>
      <c r="H4895" s="6">
        <v>9485</v>
      </c>
      <c r="I4895" t="s">
        <v>145</v>
      </c>
      <c r="J4895" t="s">
        <v>2583</v>
      </c>
      <c r="K4895" s="6" t="s">
        <v>53</v>
      </c>
      <c r="L4895" s="6" t="s">
        <v>53</v>
      </c>
      <c r="M4895" t="s">
        <v>3405</v>
      </c>
      <c r="N4895" t="s">
        <v>6169</v>
      </c>
      <c r="O4895" s="6">
        <v>9485</v>
      </c>
      <c r="P4895" t="s">
        <v>6170</v>
      </c>
      <c r="Q4895" t="s">
        <v>6167</v>
      </c>
      <c r="R4895" t="s">
        <v>6167</v>
      </c>
    </row>
    <row r="4896" spans="1:18" x14ac:dyDescent="0.25">
      <c r="A4896" t="s">
        <v>5349</v>
      </c>
      <c r="B4896" s="5">
        <v>46132</v>
      </c>
      <c r="C4896" t="s">
        <v>60</v>
      </c>
      <c r="D4896" t="s">
        <v>61</v>
      </c>
      <c r="E4896" t="s">
        <v>4</v>
      </c>
      <c r="F4896">
        <v>6</v>
      </c>
      <c r="G4896">
        <v>1583</v>
      </c>
      <c r="H4896" s="6">
        <v>9498</v>
      </c>
      <c r="I4896" t="s">
        <v>87</v>
      </c>
      <c r="J4896" t="s">
        <v>2583</v>
      </c>
      <c r="K4896" s="6" t="s">
        <v>53</v>
      </c>
      <c r="L4896" s="6" t="s">
        <v>53</v>
      </c>
      <c r="M4896" t="s">
        <v>3032</v>
      </c>
      <c r="N4896" t="s">
        <v>6169</v>
      </c>
      <c r="O4896" s="6">
        <v>9498</v>
      </c>
      <c r="P4896" t="s">
        <v>6170</v>
      </c>
      <c r="Q4896" t="s">
        <v>6167</v>
      </c>
      <c r="R4896" t="s">
        <v>6167</v>
      </c>
    </row>
    <row r="4897" spans="1:18" x14ac:dyDescent="0.25">
      <c r="A4897" t="s">
        <v>5350</v>
      </c>
      <c r="B4897" s="5">
        <v>46198</v>
      </c>
      <c r="C4897" t="s">
        <v>68</v>
      </c>
      <c r="D4897" t="s">
        <v>69</v>
      </c>
      <c r="E4897" t="s">
        <v>2</v>
      </c>
      <c r="F4897">
        <v>2</v>
      </c>
      <c r="G4897">
        <v>6981</v>
      </c>
      <c r="H4897" s="6">
        <v>13962</v>
      </c>
      <c r="I4897" t="s">
        <v>99</v>
      </c>
      <c r="J4897" t="s">
        <v>2583</v>
      </c>
      <c r="K4897" s="6" t="s">
        <v>30</v>
      </c>
      <c r="L4897" s="6" t="s">
        <v>30</v>
      </c>
      <c r="M4897" t="s">
        <v>4066</v>
      </c>
      <c r="N4897" t="s">
        <v>6169</v>
      </c>
      <c r="O4897" s="6">
        <v>13962</v>
      </c>
      <c r="P4897" t="s">
        <v>6170</v>
      </c>
      <c r="Q4897" t="s">
        <v>6167</v>
      </c>
      <c r="R4897" t="s">
        <v>6167</v>
      </c>
    </row>
    <row r="4898" spans="1:18" x14ac:dyDescent="0.25">
      <c r="A4898" t="s">
        <v>5351</v>
      </c>
      <c r="B4898" s="5">
        <v>46161</v>
      </c>
      <c r="C4898" t="s">
        <v>28</v>
      </c>
      <c r="D4898" t="s">
        <v>29</v>
      </c>
      <c r="E4898" t="s">
        <v>3</v>
      </c>
      <c r="F4898">
        <v>3</v>
      </c>
      <c r="G4898">
        <v>3757</v>
      </c>
      <c r="H4898" s="6">
        <v>11271</v>
      </c>
      <c r="I4898" t="s">
        <v>87</v>
      </c>
      <c r="J4898" t="s">
        <v>2583</v>
      </c>
      <c r="K4898" s="6"/>
      <c r="L4898" s="6"/>
      <c r="M4898" t="s">
        <v>2801</v>
      </c>
      <c r="N4898" t="s">
        <v>6169</v>
      </c>
      <c r="O4898" s="6">
        <v>11271</v>
      </c>
      <c r="P4898" t="s">
        <v>6170</v>
      </c>
      <c r="Q4898" t="s">
        <v>6167</v>
      </c>
      <c r="R4898" t="s">
        <v>6167</v>
      </c>
    </row>
    <row r="4899" spans="1:18" x14ac:dyDescent="0.25">
      <c r="A4899" t="s">
        <v>5352</v>
      </c>
      <c r="B4899" s="5">
        <v>46156</v>
      </c>
      <c r="C4899" t="s">
        <v>56</v>
      </c>
      <c r="D4899" t="s">
        <v>57</v>
      </c>
      <c r="E4899" t="s">
        <v>1</v>
      </c>
      <c r="F4899">
        <v>6</v>
      </c>
      <c r="G4899">
        <v>14974</v>
      </c>
      <c r="H4899" s="6">
        <v>89844</v>
      </c>
      <c r="I4899" t="s">
        <v>36</v>
      </c>
      <c r="J4899" t="s">
        <v>2583</v>
      </c>
      <c r="K4899" s="6" t="s">
        <v>48</v>
      </c>
      <c r="L4899" s="6" t="s">
        <v>48</v>
      </c>
      <c r="M4899" t="s">
        <v>3765</v>
      </c>
      <c r="N4899" t="s">
        <v>6169</v>
      </c>
      <c r="O4899" s="6">
        <v>89844</v>
      </c>
      <c r="P4899" t="s">
        <v>6170</v>
      </c>
      <c r="Q4899" t="s">
        <v>6167</v>
      </c>
      <c r="R4899" t="s">
        <v>6167</v>
      </c>
    </row>
    <row r="4900" spans="1:18" x14ac:dyDescent="0.25">
      <c r="A4900" t="s">
        <v>5353</v>
      </c>
      <c r="B4900" s="5">
        <v>46186</v>
      </c>
      <c r="C4900" t="s">
        <v>92</v>
      </c>
      <c r="D4900" t="s">
        <v>93</v>
      </c>
      <c r="E4900" t="s">
        <v>1</v>
      </c>
      <c r="F4900">
        <v>2</v>
      </c>
      <c r="G4900">
        <v>4030</v>
      </c>
      <c r="H4900" s="6">
        <v>8060</v>
      </c>
      <c r="I4900" t="s">
        <v>70</v>
      </c>
      <c r="J4900" t="s">
        <v>2583</v>
      </c>
      <c r="K4900" s="6" t="s">
        <v>30</v>
      </c>
      <c r="L4900" s="6" t="s">
        <v>30</v>
      </c>
      <c r="M4900" t="s">
        <v>2977</v>
      </c>
      <c r="N4900" t="s">
        <v>6169</v>
      </c>
      <c r="O4900" s="6">
        <v>8060</v>
      </c>
      <c r="P4900" t="s">
        <v>6170</v>
      </c>
      <c r="Q4900" t="s">
        <v>6167</v>
      </c>
      <c r="R4900" t="s">
        <v>6167</v>
      </c>
    </row>
    <row r="4901" spans="1:18" x14ac:dyDescent="0.25">
      <c r="A4901" t="s">
        <v>5354</v>
      </c>
      <c r="B4901" s="5">
        <v>46219</v>
      </c>
      <c r="C4901" t="s">
        <v>41</v>
      </c>
      <c r="D4901" t="s">
        <v>42</v>
      </c>
      <c r="E4901" t="s">
        <v>3</v>
      </c>
      <c r="F4901">
        <v>3</v>
      </c>
      <c r="G4901">
        <v>10093</v>
      </c>
      <c r="H4901" s="6">
        <v>30279</v>
      </c>
      <c r="I4901" t="s">
        <v>51</v>
      </c>
      <c r="J4901" t="s">
        <v>2583</v>
      </c>
      <c r="K4901" s="6" t="s">
        <v>35</v>
      </c>
      <c r="L4901" s="6" t="s">
        <v>35</v>
      </c>
      <c r="M4901" t="s">
        <v>3314</v>
      </c>
      <c r="N4901" t="s">
        <v>6169</v>
      </c>
      <c r="O4901" s="6">
        <v>30279</v>
      </c>
      <c r="P4901" t="s">
        <v>6170</v>
      </c>
      <c r="Q4901" t="s">
        <v>6167</v>
      </c>
      <c r="R4901" t="s">
        <v>6167</v>
      </c>
    </row>
    <row r="4902" spans="1:18" x14ac:dyDescent="0.25">
      <c r="A4902" t="s">
        <v>5355</v>
      </c>
      <c r="B4902" s="5">
        <v>46181</v>
      </c>
      <c r="C4902" t="s">
        <v>68</v>
      </c>
      <c r="D4902" t="s">
        <v>69</v>
      </c>
      <c r="E4902" t="s">
        <v>2</v>
      </c>
      <c r="F4902">
        <v>5</v>
      </c>
      <c r="G4902">
        <v>6582</v>
      </c>
      <c r="H4902" s="6">
        <v>32910</v>
      </c>
      <c r="I4902" t="s">
        <v>31</v>
      </c>
      <c r="J4902" t="s">
        <v>2583</v>
      </c>
      <c r="K4902" s="6" t="s">
        <v>53</v>
      </c>
      <c r="L4902" s="6" t="s">
        <v>53</v>
      </c>
      <c r="M4902" t="s">
        <v>3852</v>
      </c>
      <c r="N4902" t="s">
        <v>6169</v>
      </c>
      <c r="O4902" s="6">
        <v>32910</v>
      </c>
      <c r="P4902" t="s">
        <v>6170</v>
      </c>
      <c r="Q4902" t="s">
        <v>6167</v>
      </c>
      <c r="R4902" t="s">
        <v>6167</v>
      </c>
    </row>
    <row r="4903" spans="1:18" x14ac:dyDescent="0.25">
      <c r="A4903" t="s">
        <v>5356</v>
      </c>
      <c r="B4903" s="5">
        <v>46114</v>
      </c>
      <c r="C4903" t="s">
        <v>22</v>
      </c>
      <c r="D4903" t="s">
        <v>23</v>
      </c>
      <c r="E4903" t="s">
        <v>5</v>
      </c>
      <c r="F4903">
        <v>1</v>
      </c>
      <c r="G4903">
        <v>1853</v>
      </c>
      <c r="H4903" s="6">
        <v>1853</v>
      </c>
      <c r="I4903" t="s">
        <v>51</v>
      </c>
      <c r="J4903" t="s">
        <v>2583</v>
      </c>
      <c r="K4903" s="6" t="s">
        <v>48</v>
      </c>
      <c r="L4903" s="6" t="s">
        <v>48</v>
      </c>
      <c r="M4903" t="s">
        <v>2636</v>
      </c>
      <c r="N4903" t="s">
        <v>6169</v>
      </c>
      <c r="O4903" s="6">
        <v>1853</v>
      </c>
      <c r="P4903" t="s">
        <v>6170</v>
      </c>
      <c r="Q4903" t="s">
        <v>6167</v>
      </c>
      <c r="R4903" t="s">
        <v>6167</v>
      </c>
    </row>
    <row r="4904" spans="1:18" x14ac:dyDescent="0.25">
      <c r="A4904" t="s">
        <v>5357</v>
      </c>
      <c r="B4904" s="5">
        <v>46152</v>
      </c>
      <c r="C4904" t="s">
        <v>92</v>
      </c>
      <c r="D4904" t="s">
        <v>93</v>
      </c>
      <c r="E4904" t="s">
        <v>1</v>
      </c>
      <c r="F4904">
        <v>6</v>
      </c>
      <c r="G4904">
        <v>3991</v>
      </c>
      <c r="H4904" s="6">
        <v>23946</v>
      </c>
      <c r="I4904" t="s">
        <v>31</v>
      </c>
      <c r="J4904" t="s">
        <v>2583</v>
      </c>
      <c r="K4904" s="6" t="s">
        <v>30</v>
      </c>
      <c r="L4904" s="6" t="s">
        <v>30</v>
      </c>
      <c r="M4904" t="s">
        <v>3232</v>
      </c>
      <c r="N4904" t="s">
        <v>6169</v>
      </c>
      <c r="O4904" s="6">
        <v>23946</v>
      </c>
      <c r="P4904" t="s">
        <v>6170</v>
      </c>
      <c r="Q4904" t="s">
        <v>6167</v>
      </c>
      <c r="R4904" t="s">
        <v>6167</v>
      </c>
    </row>
    <row r="4905" spans="1:18" x14ac:dyDescent="0.25">
      <c r="A4905" t="s">
        <v>5358</v>
      </c>
      <c r="B4905" s="5">
        <v>46177</v>
      </c>
      <c r="C4905" t="s">
        <v>28</v>
      </c>
      <c r="D4905" t="s">
        <v>29</v>
      </c>
      <c r="E4905" t="s">
        <v>3</v>
      </c>
      <c r="F4905">
        <v>5</v>
      </c>
      <c r="G4905">
        <v>3679</v>
      </c>
      <c r="H4905" s="6">
        <v>18395</v>
      </c>
      <c r="I4905" t="s">
        <v>58</v>
      </c>
      <c r="J4905" t="s">
        <v>2583</v>
      </c>
      <c r="K4905" s="6" t="s">
        <v>24</v>
      </c>
      <c r="L4905" s="6" t="s">
        <v>24</v>
      </c>
      <c r="M4905" t="s">
        <v>2906</v>
      </c>
      <c r="N4905" t="s">
        <v>6169</v>
      </c>
      <c r="O4905" s="6">
        <v>18395</v>
      </c>
      <c r="P4905" t="s">
        <v>6170</v>
      </c>
      <c r="Q4905" t="s">
        <v>6167</v>
      </c>
      <c r="R4905" t="s">
        <v>6167</v>
      </c>
    </row>
    <row r="4906" spans="1:18" x14ac:dyDescent="0.25">
      <c r="A4906" t="s">
        <v>5359</v>
      </c>
      <c r="B4906" s="5">
        <v>46162</v>
      </c>
      <c r="C4906" t="s">
        <v>92</v>
      </c>
      <c r="D4906" t="s">
        <v>93</v>
      </c>
      <c r="E4906" t="s">
        <v>1</v>
      </c>
      <c r="F4906">
        <v>4</v>
      </c>
      <c r="G4906">
        <v>4462</v>
      </c>
      <c r="H4906" s="6">
        <v>17848</v>
      </c>
      <c r="I4906" t="s">
        <v>25</v>
      </c>
      <c r="J4906" t="s">
        <v>2583</v>
      </c>
      <c r="K4906" s="6" t="s">
        <v>35</v>
      </c>
      <c r="L4906" s="6" t="s">
        <v>35</v>
      </c>
      <c r="M4906" t="s">
        <v>4031</v>
      </c>
      <c r="N4906" t="s">
        <v>6169</v>
      </c>
      <c r="O4906" s="6">
        <v>17848</v>
      </c>
      <c r="P4906" t="s">
        <v>6170</v>
      </c>
      <c r="Q4906" t="s">
        <v>6167</v>
      </c>
      <c r="R4906" t="s">
        <v>6167</v>
      </c>
    </row>
    <row r="4907" spans="1:18" x14ac:dyDescent="0.25">
      <c r="A4907" t="s">
        <v>5360</v>
      </c>
      <c r="B4907" s="5">
        <v>46205</v>
      </c>
      <c r="C4907" t="s">
        <v>74</v>
      </c>
      <c r="D4907" t="s">
        <v>75</v>
      </c>
      <c r="E4907" t="s">
        <v>1</v>
      </c>
      <c r="F4907">
        <v>6</v>
      </c>
      <c r="G4907">
        <v>3127</v>
      </c>
      <c r="H4907" s="6">
        <v>18762</v>
      </c>
      <c r="I4907" t="s">
        <v>36</v>
      </c>
      <c r="J4907" t="s">
        <v>2583</v>
      </c>
      <c r="K4907" s="6" t="s">
        <v>53</v>
      </c>
      <c r="L4907" s="6" t="s">
        <v>53</v>
      </c>
      <c r="M4907" t="s">
        <v>2916</v>
      </c>
      <c r="N4907" t="s">
        <v>6169</v>
      </c>
      <c r="O4907" s="6">
        <v>18762</v>
      </c>
      <c r="P4907" t="s">
        <v>6170</v>
      </c>
      <c r="Q4907" t="s">
        <v>6167</v>
      </c>
      <c r="R4907" t="s">
        <v>6167</v>
      </c>
    </row>
    <row r="4908" spans="1:18" x14ac:dyDescent="0.25">
      <c r="A4908" t="s">
        <v>5361</v>
      </c>
      <c r="B4908" s="5">
        <v>46122</v>
      </c>
      <c r="C4908" t="s">
        <v>41</v>
      </c>
      <c r="D4908" t="s">
        <v>42</v>
      </c>
      <c r="E4908" t="s">
        <v>3</v>
      </c>
      <c r="F4908">
        <v>1</v>
      </c>
      <c r="G4908">
        <v>9430</v>
      </c>
      <c r="H4908" s="6">
        <v>9430</v>
      </c>
      <c r="I4908" t="s">
        <v>2928</v>
      </c>
      <c r="J4908" t="s">
        <v>2583</v>
      </c>
      <c r="K4908" s="6" t="s">
        <v>63</v>
      </c>
      <c r="L4908" s="6" t="s">
        <v>63</v>
      </c>
      <c r="M4908" t="s">
        <v>4209</v>
      </c>
      <c r="N4908" t="s">
        <v>6169</v>
      </c>
      <c r="O4908" s="6">
        <v>9430</v>
      </c>
      <c r="P4908" t="s">
        <v>6170</v>
      </c>
      <c r="Q4908" t="s">
        <v>6167</v>
      </c>
      <c r="R4908" t="s">
        <v>6167</v>
      </c>
    </row>
    <row r="4909" spans="1:18" x14ac:dyDescent="0.25">
      <c r="A4909" t="s">
        <v>5362</v>
      </c>
      <c r="B4909" s="5">
        <v>46206</v>
      </c>
      <c r="C4909" t="s">
        <v>101</v>
      </c>
      <c r="D4909" t="s">
        <v>102</v>
      </c>
      <c r="E4909" t="s">
        <v>2</v>
      </c>
      <c r="F4909">
        <v>5</v>
      </c>
      <c r="G4909">
        <v>7674</v>
      </c>
      <c r="H4909" s="6">
        <v>38370</v>
      </c>
      <c r="I4909" t="s">
        <v>118</v>
      </c>
      <c r="J4909" t="s">
        <v>2583</v>
      </c>
      <c r="K4909" s="6" t="s">
        <v>35</v>
      </c>
      <c r="L4909" s="6" t="s">
        <v>35</v>
      </c>
      <c r="M4909" t="s">
        <v>2632</v>
      </c>
      <c r="N4909" t="s">
        <v>6169</v>
      </c>
      <c r="O4909" s="6">
        <v>38370</v>
      </c>
      <c r="P4909" t="s">
        <v>6170</v>
      </c>
      <c r="Q4909" t="s">
        <v>6167</v>
      </c>
      <c r="R4909" t="s">
        <v>6167</v>
      </c>
    </row>
    <row r="4910" spans="1:18" x14ac:dyDescent="0.25">
      <c r="A4910" t="s">
        <v>5363</v>
      </c>
      <c r="B4910" s="5">
        <v>46223</v>
      </c>
      <c r="C4910" t="s">
        <v>68</v>
      </c>
      <c r="D4910" t="s">
        <v>69</v>
      </c>
      <c r="E4910" t="s">
        <v>2</v>
      </c>
      <c r="F4910">
        <v>5</v>
      </c>
      <c r="G4910">
        <v>6769</v>
      </c>
      <c r="H4910" s="6">
        <v>33845</v>
      </c>
      <c r="I4910" t="s">
        <v>145</v>
      </c>
      <c r="J4910" t="s">
        <v>2583</v>
      </c>
      <c r="K4910" s="6" t="s">
        <v>43</v>
      </c>
      <c r="L4910" s="6" t="s">
        <v>43</v>
      </c>
      <c r="M4910" t="s">
        <v>3686</v>
      </c>
      <c r="N4910" t="s">
        <v>6169</v>
      </c>
      <c r="O4910" s="6">
        <v>33845</v>
      </c>
      <c r="P4910" t="s">
        <v>6170</v>
      </c>
      <c r="Q4910" t="s">
        <v>6167</v>
      </c>
      <c r="R4910" t="s">
        <v>6167</v>
      </c>
    </row>
    <row r="4911" spans="1:18" x14ac:dyDescent="0.25">
      <c r="A4911" t="s">
        <v>5364</v>
      </c>
      <c r="B4911" s="5">
        <v>46180</v>
      </c>
      <c r="C4911" t="s">
        <v>33</v>
      </c>
      <c r="D4911" t="s">
        <v>34</v>
      </c>
      <c r="E4911" t="s">
        <v>4</v>
      </c>
      <c r="F4911">
        <v>5</v>
      </c>
      <c r="G4911">
        <v>2320</v>
      </c>
      <c r="H4911" s="6">
        <v>11600</v>
      </c>
      <c r="I4911" t="s">
        <v>99</v>
      </c>
      <c r="J4911" t="s">
        <v>2583</v>
      </c>
      <c r="K4911" s="6"/>
      <c r="L4911" s="6"/>
      <c r="M4911" t="s">
        <v>2729</v>
      </c>
      <c r="N4911" t="s">
        <v>6169</v>
      </c>
      <c r="O4911" s="6">
        <v>11600</v>
      </c>
      <c r="P4911" t="s">
        <v>6170</v>
      </c>
      <c r="Q4911" t="s">
        <v>6167</v>
      </c>
      <c r="R4911" t="s">
        <v>6167</v>
      </c>
    </row>
    <row r="4912" spans="1:18" x14ac:dyDescent="0.25">
      <c r="A4912" t="s">
        <v>5365</v>
      </c>
      <c r="B4912" s="5">
        <v>46120</v>
      </c>
      <c r="C4912" t="s">
        <v>68</v>
      </c>
      <c r="D4912" t="s">
        <v>69</v>
      </c>
      <c r="E4912" t="s">
        <v>2</v>
      </c>
      <c r="F4912">
        <v>4</v>
      </c>
      <c r="G4912">
        <v>6575</v>
      </c>
      <c r="H4912" s="6">
        <v>26300</v>
      </c>
      <c r="I4912" t="s">
        <v>95</v>
      </c>
      <c r="J4912" t="s">
        <v>2583</v>
      </c>
      <c r="K4912" s="6" t="s">
        <v>30</v>
      </c>
      <c r="L4912" s="6" t="s">
        <v>30</v>
      </c>
      <c r="M4912" t="s">
        <v>3222</v>
      </c>
      <c r="N4912" t="s">
        <v>6169</v>
      </c>
      <c r="O4912" s="6">
        <v>26300</v>
      </c>
      <c r="P4912" t="s">
        <v>6170</v>
      </c>
      <c r="Q4912" t="s">
        <v>6167</v>
      </c>
      <c r="R4912" t="s">
        <v>6167</v>
      </c>
    </row>
    <row r="4913" spans="1:18" x14ac:dyDescent="0.25">
      <c r="A4913" t="s">
        <v>5366</v>
      </c>
      <c r="B4913" s="5">
        <v>46120</v>
      </c>
      <c r="C4913" t="s">
        <v>101</v>
      </c>
      <c r="D4913" t="s">
        <v>102</v>
      </c>
      <c r="E4913" t="s">
        <v>2</v>
      </c>
      <c r="F4913">
        <v>2</v>
      </c>
      <c r="G4913">
        <v>7648</v>
      </c>
      <c r="H4913" s="6">
        <v>15296</v>
      </c>
      <c r="I4913" t="s">
        <v>87</v>
      </c>
      <c r="J4913" t="s">
        <v>2583</v>
      </c>
      <c r="K4913" s="6" t="s">
        <v>63</v>
      </c>
      <c r="L4913" s="6" t="s">
        <v>63</v>
      </c>
      <c r="M4913" t="s">
        <v>3137</v>
      </c>
      <c r="N4913" t="s">
        <v>6169</v>
      </c>
      <c r="O4913" s="6">
        <v>15296</v>
      </c>
      <c r="P4913" t="s">
        <v>6170</v>
      </c>
      <c r="Q4913" t="s">
        <v>6167</v>
      </c>
      <c r="R4913" t="s">
        <v>6167</v>
      </c>
    </row>
    <row r="4914" spans="1:18" x14ac:dyDescent="0.25">
      <c r="A4914" t="s">
        <v>5367</v>
      </c>
      <c r="B4914" s="5">
        <v>46137</v>
      </c>
      <c r="C4914" t="s">
        <v>84</v>
      </c>
      <c r="D4914" t="s">
        <v>85</v>
      </c>
      <c r="E4914" t="s">
        <v>2</v>
      </c>
      <c r="F4914">
        <v>2</v>
      </c>
      <c r="G4914">
        <v>8419</v>
      </c>
      <c r="H4914" s="6">
        <v>16838</v>
      </c>
      <c r="I4914" t="s">
        <v>162</v>
      </c>
      <c r="J4914" t="s">
        <v>2583</v>
      </c>
      <c r="K4914" s="6" t="s">
        <v>63</v>
      </c>
      <c r="L4914" s="6" t="s">
        <v>63</v>
      </c>
      <c r="M4914" t="s">
        <v>2597</v>
      </c>
      <c r="N4914" t="s">
        <v>6169</v>
      </c>
      <c r="O4914" s="6">
        <v>16838</v>
      </c>
      <c r="P4914" t="s">
        <v>6170</v>
      </c>
      <c r="Q4914" t="s">
        <v>6167</v>
      </c>
      <c r="R4914" t="s">
        <v>6167</v>
      </c>
    </row>
    <row r="4915" spans="1:18" x14ac:dyDescent="0.25">
      <c r="A4915" t="s">
        <v>5368</v>
      </c>
      <c r="B4915" s="5">
        <v>46113</v>
      </c>
      <c r="C4915" t="s">
        <v>89</v>
      </c>
      <c r="D4915" t="s">
        <v>90</v>
      </c>
      <c r="E4915" t="s">
        <v>3</v>
      </c>
      <c r="F4915">
        <v>2</v>
      </c>
      <c r="G4915">
        <v>1198</v>
      </c>
      <c r="H4915" s="6">
        <v>2396</v>
      </c>
      <c r="I4915" t="s">
        <v>118</v>
      </c>
      <c r="J4915" t="s">
        <v>2583</v>
      </c>
      <c r="K4915" s="6" t="s">
        <v>30</v>
      </c>
      <c r="L4915" s="6" t="s">
        <v>30</v>
      </c>
      <c r="M4915" t="s">
        <v>3107</v>
      </c>
      <c r="N4915" t="s">
        <v>6169</v>
      </c>
      <c r="O4915" s="6">
        <v>2396</v>
      </c>
      <c r="P4915" t="s">
        <v>6170</v>
      </c>
      <c r="Q4915" t="s">
        <v>6167</v>
      </c>
      <c r="R4915" t="s">
        <v>6167</v>
      </c>
    </row>
    <row r="4916" spans="1:18" x14ac:dyDescent="0.25">
      <c r="A4916" t="s">
        <v>5369</v>
      </c>
      <c r="B4916" s="5">
        <v>46185</v>
      </c>
      <c r="C4916" t="s">
        <v>46</v>
      </c>
      <c r="D4916" t="s">
        <v>47</v>
      </c>
      <c r="E4916" t="s">
        <v>5</v>
      </c>
      <c r="F4916">
        <v>6</v>
      </c>
      <c r="G4916">
        <v>1218</v>
      </c>
      <c r="H4916" s="6">
        <v>7308</v>
      </c>
      <c r="I4916" t="s">
        <v>162</v>
      </c>
      <c r="J4916" t="s">
        <v>2583</v>
      </c>
      <c r="K4916" s="6" t="s">
        <v>53</v>
      </c>
      <c r="L4916" s="6" t="s">
        <v>53</v>
      </c>
      <c r="M4916" t="s">
        <v>2774</v>
      </c>
      <c r="N4916" t="s">
        <v>6169</v>
      </c>
      <c r="O4916" s="6">
        <v>7308</v>
      </c>
      <c r="P4916" t="s">
        <v>6170</v>
      </c>
      <c r="Q4916" t="s">
        <v>6167</v>
      </c>
      <c r="R4916" t="s">
        <v>6167</v>
      </c>
    </row>
    <row r="4917" spans="1:18" x14ac:dyDescent="0.25">
      <c r="A4917" t="s">
        <v>5370</v>
      </c>
      <c r="B4917" s="5">
        <v>46142</v>
      </c>
      <c r="C4917" t="s">
        <v>46</v>
      </c>
      <c r="D4917" t="s">
        <v>47</v>
      </c>
      <c r="E4917" t="s">
        <v>5</v>
      </c>
      <c r="F4917">
        <v>2</v>
      </c>
      <c r="G4917">
        <v>1299</v>
      </c>
      <c r="H4917" s="6">
        <v>2598</v>
      </c>
      <c r="I4917" t="s">
        <v>31</v>
      </c>
      <c r="J4917" t="s">
        <v>2583</v>
      </c>
      <c r="K4917" s="6" t="s">
        <v>53</v>
      </c>
      <c r="L4917" s="6" t="s">
        <v>53</v>
      </c>
      <c r="M4917" t="s">
        <v>3107</v>
      </c>
      <c r="N4917" t="s">
        <v>6169</v>
      </c>
      <c r="O4917" s="6">
        <v>2598</v>
      </c>
      <c r="P4917" t="s">
        <v>6170</v>
      </c>
      <c r="Q4917" t="s">
        <v>6167</v>
      </c>
      <c r="R4917" t="s">
        <v>6167</v>
      </c>
    </row>
    <row r="4918" spans="1:18" x14ac:dyDescent="0.25">
      <c r="A4918" t="s">
        <v>5371</v>
      </c>
      <c r="B4918" s="5">
        <v>46139</v>
      </c>
      <c r="C4918" t="s">
        <v>107</v>
      </c>
      <c r="D4918" t="s">
        <v>108</v>
      </c>
      <c r="E4918" t="s">
        <v>0</v>
      </c>
      <c r="F4918">
        <v>4</v>
      </c>
      <c r="G4918">
        <v>5208</v>
      </c>
      <c r="H4918" s="6">
        <v>20832</v>
      </c>
      <c r="I4918" t="s">
        <v>31</v>
      </c>
      <c r="J4918" t="s">
        <v>2583</v>
      </c>
      <c r="K4918" s="6"/>
      <c r="L4918" s="6"/>
      <c r="M4918" t="s">
        <v>2703</v>
      </c>
      <c r="N4918" t="s">
        <v>6169</v>
      </c>
      <c r="O4918" s="6">
        <v>20832</v>
      </c>
      <c r="P4918" t="s">
        <v>6170</v>
      </c>
      <c r="Q4918" t="s">
        <v>6167</v>
      </c>
      <c r="R4918" t="s">
        <v>6167</v>
      </c>
    </row>
    <row r="4919" spans="1:18" x14ac:dyDescent="0.25">
      <c r="A4919" t="s">
        <v>5372</v>
      </c>
      <c r="B4919" s="5">
        <v>46127</v>
      </c>
      <c r="C4919" t="s">
        <v>56</v>
      </c>
      <c r="D4919" t="s">
        <v>57</v>
      </c>
      <c r="E4919" t="s">
        <v>1</v>
      </c>
      <c r="F4919">
        <v>4</v>
      </c>
      <c r="G4919">
        <v>16009</v>
      </c>
      <c r="H4919" s="6">
        <v>64036</v>
      </c>
      <c r="I4919" t="s">
        <v>145</v>
      </c>
      <c r="J4919" t="s">
        <v>2583</v>
      </c>
      <c r="K4919" s="6" t="s">
        <v>35</v>
      </c>
      <c r="L4919" s="6" t="s">
        <v>35</v>
      </c>
      <c r="M4919" t="s">
        <v>2614</v>
      </c>
      <c r="N4919" t="s">
        <v>6169</v>
      </c>
      <c r="O4919" s="6">
        <v>64036</v>
      </c>
      <c r="P4919" t="s">
        <v>6170</v>
      </c>
      <c r="Q4919" t="s">
        <v>6167</v>
      </c>
      <c r="R4919" t="s">
        <v>6167</v>
      </c>
    </row>
    <row r="4920" spans="1:18" x14ac:dyDescent="0.25">
      <c r="A4920" t="s">
        <v>5373</v>
      </c>
      <c r="B4920" s="5">
        <v>46137</v>
      </c>
      <c r="C4920" t="s">
        <v>46</v>
      </c>
      <c r="D4920" t="s">
        <v>47</v>
      </c>
      <c r="E4920" t="s">
        <v>5</v>
      </c>
      <c r="F4920">
        <v>2</v>
      </c>
      <c r="G4920">
        <v>1176</v>
      </c>
      <c r="H4920" s="6">
        <v>2352</v>
      </c>
      <c r="I4920" t="s">
        <v>99</v>
      </c>
      <c r="J4920" t="s">
        <v>2583</v>
      </c>
      <c r="K4920" s="6" t="s">
        <v>30</v>
      </c>
      <c r="L4920" s="6" t="s">
        <v>30</v>
      </c>
      <c r="M4920" t="s">
        <v>2825</v>
      </c>
      <c r="N4920" t="s">
        <v>6169</v>
      </c>
      <c r="O4920" s="6">
        <v>2352</v>
      </c>
      <c r="P4920" t="s">
        <v>6170</v>
      </c>
      <c r="Q4920" t="s">
        <v>6167</v>
      </c>
      <c r="R4920" t="s">
        <v>6167</v>
      </c>
    </row>
    <row r="4921" spans="1:18" x14ac:dyDescent="0.25">
      <c r="A4921" t="s">
        <v>5374</v>
      </c>
      <c r="B4921" s="5">
        <v>46182</v>
      </c>
      <c r="C4921" t="s">
        <v>101</v>
      </c>
      <c r="D4921" t="s">
        <v>102</v>
      </c>
      <c r="E4921" t="s">
        <v>2</v>
      </c>
      <c r="F4921">
        <v>2</v>
      </c>
      <c r="G4921">
        <v>7338</v>
      </c>
      <c r="H4921" s="6">
        <v>14676</v>
      </c>
      <c r="I4921" t="s">
        <v>87</v>
      </c>
      <c r="J4921" t="s">
        <v>2583</v>
      </c>
      <c r="K4921" s="6" t="s">
        <v>35</v>
      </c>
      <c r="L4921" s="6" t="s">
        <v>35</v>
      </c>
      <c r="M4921" t="s">
        <v>2654</v>
      </c>
      <c r="N4921" t="s">
        <v>6169</v>
      </c>
      <c r="O4921" s="6">
        <v>14676</v>
      </c>
      <c r="P4921" t="s">
        <v>6170</v>
      </c>
      <c r="Q4921" t="s">
        <v>6167</v>
      </c>
      <c r="R4921" t="s">
        <v>6167</v>
      </c>
    </row>
    <row r="4922" spans="1:18" x14ac:dyDescent="0.25">
      <c r="A4922" t="s">
        <v>5375</v>
      </c>
      <c r="B4922" s="5">
        <v>46154</v>
      </c>
      <c r="C4922" t="s">
        <v>101</v>
      </c>
      <c r="D4922" t="s">
        <v>102</v>
      </c>
      <c r="E4922" t="s">
        <v>2</v>
      </c>
      <c r="F4922">
        <v>4</v>
      </c>
      <c r="G4922">
        <v>7372</v>
      </c>
      <c r="H4922" s="6">
        <v>29488</v>
      </c>
      <c r="I4922" t="s">
        <v>49</v>
      </c>
      <c r="J4922" t="s">
        <v>2583</v>
      </c>
      <c r="K4922" s="6"/>
      <c r="L4922" s="6"/>
      <c r="M4922" t="s">
        <v>4066</v>
      </c>
      <c r="N4922" t="s">
        <v>6169</v>
      </c>
      <c r="O4922" s="6">
        <v>29488</v>
      </c>
      <c r="P4922" t="s">
        <v>6170</v>
      </c>
      <c r="Q4922" t="s">
        <v>6167</v>
      </c>
      <c r="R4922" t="s">
        <v>6167</v>
      </c>
    </row>
    <row r="4923" spans="1:18" x14ac:dyDescent="0.25">
      <c r="A4923" t="s">
        <v>5376</v>
      </c>
      <c r="B4923" s="5">
        <v>46209</v>
      </c>
      <c r="C4923" t="s">
        <v>22</v>
      </c>
      <c r="D4923" t="s">
        <v>23</v>
      </c>
      <c r="E4923" t="s">
        <v>5</v>
      </c>
      <c r="F4923">
        <v>2</v>
      </c>
      <c r="G4923">
        <v>1712</v>
      </c>
      <c r="H4923" s="6">
        <v>3424</v>
      </c>
      <c r="I4923" t="s">
        <v>31</v>
      </c>
      <c r="J4923" t="s">
        <v>2583</v>
      </c>
      <c r="K4923" s="6" t="s">
        <v>35</v>
      </c>
      <c r="L4923" s="6" t="s">
        <v>35</v>
      </c>
      <c r="M4923" t="s">
        <v>3028</v>
      </c>
      <c r="N4923" t="s">
        <v>6169</v>
      </c>
      <c r="O4923" s="6">
        <v>3424</v>
      </c>
      <c r="P4923" t="s">
        <v>6170</v>
      </c>
      <c r="Q4923" t="s">
        <v>6167</v>
      </c>
      <c r="R4923" t="s">
        <v>6167</v>
      </c>
    </row>
    <row r="4924" spans="1:18" x14ac:dyDescent="0.25">
      <c r="A4924" t="s">
        <v>5377</v>
      </c>
      <c r="B4924" s="5">
        <v>46147</v>
      </c>
      <c r="C4924" t="s">
        <v>41</v>
      </c>
      <c r="D4924" t="s">
        <v>42</v>
      </c>
      <c r="E4924" t="s">
        <v>3</v>
      </c>
      <c r="F4924">
        <v>5</v>
      </c>
      <c r="G4924">
        <v>9207</v>
      </c>
      <c r="H4924" s="6">
        <v>46035</v>
      </c>
      <c r="I4924" t="s">
        <v>51</v>
      </c>
      <c r="J4924" t="s">
        <v>2583</v>
      </c>
      <c r="K4924" s="6" t="s">
        <v>53</v>
      </c>
      <c r="L4924" s="6" t="s">
        <v>53</v>
      </c>
      <c r="M4924" t="s">
        <v>2811</v>
      </c>
      <c r="N4924" t="s">
        <v>6169</v>
      </c>
      <c r="O4924" s="6">
        <v>46035</v>
      </c>
      <c r="P4924" t="s">
        <v>6170</v>
      </c>
      <c r="Q4924" t="s">
        <v>6167</v>
      </c>
      <c r="R4924" t="s">
        <v>6167</v>
      </c>
    </row>
    <row r="4925" spans="1:18" x14ac:dyDescent="0.25">
      <c r="A4925" t="s">
        <v>5378</v>
      </c>
      <c r="B4925" s="5">
        <v>46177</v>
      </c>
      <c r="C4925" t="s">
        <v>22</v>
      </c>
      <c r="D4925" t="s">
        <v>23</v>
      </c>
      <c r="E4925" t="s">
        <v>5</v>
      </c>
      <c r="F4925">
        <v>4</v>
      </c>
      <c r="G4925">
        <v>1866</v>
      </c>
      <c r="H4925" s="6">
        <v>7464</v>
      </c>
      <c r="I4925" t="s">
        <v>87</v>
      </c>
      <c r="J4925" t="s">
        <v>2583</v>
      </c>
      <c r="K4925" s="6" t="s">
        <v>63</v>
      </c>
      <c r="L4925" s="6" t="s">
        <v>63</v>
      </c>
      <c r="M4925" t="s">
        <v>2597</v>
      </c>
      <c r="N4925" t="s">
        <v>6169</v>
      </c>
      <c r="O4925" s="6">
        <v>7464</v>
      </c>
      <c r="P4925" t="s">
        <v>6170</v>
      </c>
      <c r="Q4925" t="s">
        <v>6167</v>
      </c>
      <c r="R4925" t="s">
        <v>6167</v>
      </c>
    </row>
    <row r="4926" spans="1:18" x14ac:dyDescent="0.25">
      <c r="A4926" t="s">
        <v>5379</v>
      </c>
      <c r="B4926" s="5">
        <v>46151</v>
      </c>
      <c r="C4926" t="s">
        <v>107</v>
      </c>
      <c r="D4926" t="s">
        <v>108</v>
      </c>
      <c r="E4926" t="s">
        <v>0</v>
      </c>
      <c r="F4926">
        <v>2</v>
      </c>
      <c r="G4926">
        <v>5089</v>
      </c>
      <c r="H4926" s="6">
        <v>10178</v>
      </c>
      <c r="I4926" t="s">
        <v>99</v>
      </c>
      <c r="J4926" t="s">
        <v>2583</v>
      </c>
      <c r="K4926" s="6"/>
      <c r="L4926" s="6"/>
      <c r="M4926" t="s">
        <v>2912</v>
      </c>
      <c r="N4926" t="s">
        <v>6169</v>
      </c>
      <c r="O4926" s="6">
        <v>10178</v>
      </c>
      <c r="P4926" t="s">
        <v>6170</v>
      </c>
      <c r="Q4926" t="s">
        <v>6167</v>
      </c>
      <c r="R4926" t="s">
        <v>6167</v>
      </c>
    </row>
    <row r="4927" spans="1:18" x14ac:dyDescent="0.25">
      <c r="A4927" t="s">
        <v>5380</v>
      </c>
      <c r="B4927" s="5">
        <v>46206</v>
      </c>
      <c r="C4927" t="s">
        <v>68</v>
      </c>
      <c r="D4927" t="s">
        <v>69</v>
      </c>
      <c r="E4927" t="s">
        <v>2</v>
      </c>
      <c r="F4927">
        <v>4</v>
      </c>
      <c r="G4927">
        <v>6534</v>
      </c>
      <c r="H4927" s="6">
        <v>26136</v>
      </c>
      <c r="I4927" t="s">
        <v>70</v>
      </c>
      <c r="J4927" t="s">
        <v>2583</v>
      </c>
      <c r="K4927" s="6" t="s">
        <v>53</v>
      </c>
      <c r="L4927" s="6" t="s">
        <v>53</v>
      </c>
      <c r="M4927" t="s">
        <v>3137</v>
      </c>
      <c r="N4927" t="s">
        <v>6169</v>
      </c>
      <c r="O4927" s="6">
        <v>26136</v>
      </c>
      <c r="P4927" t="s">
        <v>6170</v>
      </c>
      <c r="Q4927" t="s">
        <v>6167</v>
      </c>
      <c r="R4927" t="s">
        <v>6167</v>
      </c>
    </row>
    <row r="4928" spans="1:18" x14ac:dyDescent="0.25">
      <c r="A4928" t="s">
        <v>5381</v>
      </c>
      <c r="B4928" s="5">
        <v>46210</v>
      </c>
      <c r="C4928" t="s">
        <v>92</v>
      </c>
      <c r="D4928" t="s">
        <v>93</v>
      </c>
      <c r="E4928" t="s">
        <v>1</v>
      </c>
      <c r="F4928">
        <v>3</v>
      </c>
      <c r="G4928">
        <v>4352</v>
      </c>
      <c r="H4928" s="6">
        <v>13056</v>
      </c>
      <c r="I4928" t="s">
        <v>54</v>
      </c>
      <c r="J4928" t="s">
        <v>2583</v>
      </c>
      <c r="K4928" s="6"/>
      <c r="L4928" s="6"/>
      <c r="M4928" t="s">
        <v>3336</v>
      </c>
      <c r="N4928" t="s">
        <v>6169</v>
      </c>
      <c r="O4928" s="6">
        <v>13056</v>
      </c>
      <c r="P4928" t="s">
        <v>6170</v>
      </c>
      <c r="Q4928" t="s">
        <v>6167</v>
      </c>
      <c r="R4928" t="s">
        <v>6167</v>
      </c>
    </row>
    <row r="4929" spans="1:18" x14ac:dyDescent="0.25">
      <c r="A4929" t="s">
        <v>5382</v>
      </c>
      <c r="B4929" s="5">
        <v>46139</v>
      </c>
      <c r="C4929" t="s">
        <v>46</v>
      </c>
      <c r="D4929" t="s">
        <v>47</v>
      </c>
      <c r="E4929" t="s">
        <v>5</v>
      </c>
      <c r="F4929">
        <v>5</v>
      </c>
      <c r="G4929">
        <v>1242</v>
      </c>
      <c r="H4929" s="6">
        <v>6210</v>
      </c>
      <c r="I4929" t="s">
        <v>54</v>
      </c>
      <c r="J4929" t="s">
        <v>2583</v>
      </c>
      <c r="K4929" s="6" t="s">
        <v>24</v>
      </c>
      <c r="L4929" s="6" t="s">
        <v>24</v>
      </c>
      <c r="M4929" t="s">
        <v>3288</v>
      </c>
      <c r="N4929" t="s">
        <v>6169</v>
      </c>
      <c r="O4929" s="6">
        <v>6210</v>
      </c>
      <c r="P4929" t="s">
        <v>6170</v>
      </c>
      <c r="Q4929" t="s">
        <v>6167</v>
      </c>
      <c r="R4929" t="s">
        <v>6167</v>
      </c>
    </row>
    <row r="4930" spans="1:18" x14ac:dyDescent="0.25">
      <c r="A4930" t="s">
        <v>5383</v>
      </c>
      <c r="B4930" s="5">
        <v>46190</v>
      </c>
      <c r="C4930" t="s">
        <v>68</v>
      </c>
      <c r="D4930" t="s">
        <v>69</v>
      </c>
      <c r="E4930" t="s">
        <v>2</v>
      </c>
      <c r="F4930">
        <v>6</v>
      </c>
      <c r="G4930">
        <v>6796</v>
      </c>
      <c r="H4930" s="6">
        <v>40776</v>
      </c>
      <c r="I4930" t="s">
        <v>99</v>
      </c>
      <c r="J4930" t="s">
        <v>2583</v>
      </c>
      <c r="K4930" s="6" t="s">
        <v>43</v>
      </c>
      <c r="L4930" s="6" t="s">
        <v>43</v>
      </c>
      <c r="M4930" t="s">
        <v>2898</v>
      </c>
      <c r="N4930" t="s">
        <v>6169</v>
      </c>
      <c r="O4930" s="6">
        <v>40776</v>
      </c>
      <c r="P4930" t="s">
        <v>6170</v>
      </c>
      <c r="Q4930" t="s">
        <v>6167</v>
      </c>
      <c r="R4930" t="s">
        <v>6167</v>
      </c>
    </row>
    <row r="4931" spans="1:18" x14ac:dyDescent="0.25">
      <c r="A4931" t="s">
        <v>5384</v>
      </c>
      <c r="B4931" s="5">
        <v>46223</v>
      </c>
      <c r="C4931" t="s">
        <v>74</v>
      </c>
      <c r="D4931" t="s">
        <v>75</v>
      </c>
      <c r="E4931" t="s">
        <v>1</v>
      </c>
      <c r="F4931">
        <v>6</v>
      </c>
      <c r="G4931">
        <v>3268</v>
      </c>
      <c r="H4931" s="6">
        <v>19608</v>
      </c>
      <c r="I4931" t="s">
        <v>58</v>
      </c>
      <c r="J4931" t="s">
        <v>2583</v>
      </c>
      <c r="K4931" s="6" t="s">
        <v>53</v>
      </c>
      <c r="L4931" s="6" t="s">
        <v>53</v>
      </c>
      <c r="M4931" t="s">
        <v>2983</v>
      </c>
      <c r="N4931" t="s">
        <v>6169</v>
      </c>
      <c r="O4931" s="6">
        <v>19608</v>
      </c>
      <c r="P4931" t="s">
        <v>6170</v>
      </c>
      <c r="Q4931" t="s">
        <v>6167</v>
      </c>
      <c r="R4931" t="s">
        <v>6167</v>
      </c>
    </row>
    <row r="4932" spans="1:18" x14ac:dyDescent="0.25">
      <c r="A4932" t="s">
        <v>5385</v>
      </c>
      <c r="B4932" s="5">
        <v>46151</v>
      </c>
      <c r="C4932" t="s">
        <v>107</v>
      </c>
      <c r="D4932" t="s">
        <v>108</v>
      </c>
      <c r="E4932" t="s">
        <v>0</v>
      </c>
      <c r="F4932">
        <v>5</v>
      </c>
      <c r="G4932">
        <v>5005</v>
      </c>
      <c r="H4932" s="6">
        <v>25025</v>
      </c>
      <c r="I4932" t="s">
        <v>51</v>
      </c>
      <c r="J4932" t="s">
        <v>2583</v>
      </c>
      <c r="K4932" s="6" t="s">
        <v>48</v>
      </c>
      <c r="L4932" s="6" t="s">
        <v>48</v>
      </c>
      <c r="M4932" t="s">
        <v>3308</v>
      </c>
      <c r="N4932" t="s">
        <v>6169</v>
      </c>
      <c r="O4932" s="6">
        <v>25025</v>
      </c>
      <c r="P4932" t="s">
        <v>6170</v>
      </c>
      <c r="Q4932" t="s">
        <v>6167</v>
      </c>
      <c r="R4932" t="s">
        <v>6167</v>
      </c>
    </row>
    <row r="4933" spans="1:18" x14ac:dyDescent="0.25">
      <c r="A4933" t="s">
        <v>5386</v>
      </c>
      <c r="B4933" s="5">
        <v>46189</v>
      </c>
      <c r="C4933" t="s">
        <v>28</v>
      </c>
      <c r="D4933" t="s">
        <v>29</v>
      </c>
      <c r="E4933" t="s">
        <v>3</v>
      </c>
      <c r="F4933">
        <v>6</v>
      </c>
      <c r="G4933">
        <v>3689</v>
      </c>
      <c r="H4933" s="6">
        <v>22134</v>
      </c>
      <c r="I4933" t="s">
        <v>25</v>
      </c>
      <c r="J4933" t="s">
        <v>2583</v>
      </c>
      <c r="K4933" s="6" t="s">
        <v>43</v>
      </c>
      <c r="L4933" s="6" t="s">
        <v>43</v>
      </c>
      <c r="M4933" t="s">
        <v>2636</v>
      </c>
      <c r="N4933" t="s">
        <v>6169</v>
      </c>
      <c r="O4933" s="6">
        <v>22134</v>
      </c>
      <c r="P4933" t="s">
        <v>6170</v>
      </c>
      <c r="Q4933" t="s">
        <v>6167</v>
      </c>
      <c r="R4933" t="s">
        <v>6167</v>
      </c>
    </row>
    <row r="4934" spans="1:18" x14ac:dyDescent="0.25">
      <c r="A4934" t="s">
        <v>5387</v>
      </c>
      <c r="B4934" s="5">
        <v>46122</v>
      </c>
      <c r="C4934" t="s">
        <v>22</v>
      </c>
      <c r="D4934" t="s">
        <v>23</v>
      </c>
      <c r="E4934" t="s">
        <v>5</v>
      </c>
      <c r="F4934">
        <v>5</v>
      </c>
      <c r="G4934">
        <v>1939</v>
      </c>
      <c r="H4934" s="6">
        <v>9695</v>
      </c>
      <c r="I4934" t="s">
        <v>51</v>
      </c>
      <c r="J4934" t="s">
        <v>2583</v>
      </c>
      <c r="K4934" s="6"/>
      <c r="L4934" s="6"/>
      <c r="M4934" t="s">
        <v>2725</v>
      </c>
      <c r="N4934" t="s">
        <v>6169</v>
      </c>
      <c r="O4934" s="6">
        <v>9695</v>
      </c>
      <c r="P4934" t="s">
        <v>6170</v>
      </c>
      <c r="Q4934" t="s">
        <v>6167</v>
      </c>
      <c r="R4934" t="s">
        <v>6167</v>
      </c>
    </row>
    <row r="4935" spans="1:18" x14ac:dyDescent="0.25">
      <c r="A4935" t="s">
        <v>5388</v>
      </c>
      <c r="B4935" s="5">
        <v>46149</v>
      </c>
      <c r="C4935" t="s">
        <v>28</v>
      </c>
      <c r="D4935" t="s">
        <v>29</v>
      </c>
      <c r="E4935" t="s">
        <v>3</v>
      </c>
      <c r="F4935">
        <v>3</v>
      </c>
      <c r="G4935">
        <v>3531</v>
      </c>
      <c r="H4935" s="6">
        <v>10593</v>
      </c>
      <c r="I4935" t="s">
        <v>118</v>
      </c>
      <c r="J4935" t="s">
        <v>2583</v>
      </c>
      <c r="K4935" s="6" t="s">
        <v>35</v>
      </c>
      <c r="L4935" s="6" t="s">
        <v>35</v>
      </c>
      <c r="M4935" t="s">
        <v>2636</v>
      </c>
      <c r="N4935" t="s">
        <v>6169</v>
      </c>
      <c r="O4935" s="6">
        <v>10593</v>
      </c>
      <c r="P4935" t="s">
        <v>6170</v>
      </c>
      <c r="Q4935" t="s">
        <v>6167</v>
      </c>
      <c r="R4935" t="s">
        <v>6167</v>
      </c>
    </row>
    <row r="4936" spans="1:18" x14ac:dyDescent="0.25">
      <c r="A4936" t="s">
        <v>5389</v>
      </c>
      <c r="B4936" s="5">
        <v>46212</v>
      </c>
      <c r="C4936" t="s">
        <v>74</v>
      </c>
      <c r="D4936" t="s">
        <v>75</v>
      </c>
      <c r="E4936" t="s">
        <v>1</v>
      </c>
      <c r="F4936">
        <v>3</v>
      </c>
      <c r="G4936">
        <v>3045</v>
      </c>
      <c r="H4936" s="6">
        <v>9135</v>
      </c>
      <c r="I4936" t="s">
        <v>25</v>
      </c>
      <c r="J4936" t="s">
        <v>2583</v>
      </c>
      <c r="K4936" s="6" t="s">
        <v>53</v>
      </c>
      <c r="L4936" s="6" t="s">
        <v>53</v>
      </c>
      <c r="M4936" t="s">
        <v>3507</v>
      </c>
      <c r="N4936" t="s">
        <v>6169</v>
      </c>
      <c r="O4936" s="6">
        <v>9135</v>
      </c>
      <c r="P4936" t="s">
        <v>6170</v>
      </c>
      <c r="Q4936" t="s">
        <v>6167</v>
      </c>
      <c r="R4936" t="s">
        <v>6167</v>
      </c>
    </row>
    <row r="4937" spans="1:18" x14ac:dyDescent="0.25">
      <c r="A4937" t="s">
        <v>5390</v>
      </c>
      <c r="B4937" s="5">
        <v>46134</v>
      </c>
      <c r="C4937" t="s">
        <v>101</v>
      </c>
      <c r="D4937" t="s">
        <v>102</v>
      </c>
      <c r="E4937" t="s">
        <v>2</v>
      </c>
      <c r="F4937">
        <v>1</v>
      </c>
      <c r="G4937">
        <v>7017</v>
      </c>
      <c r="H4937" s="6">
        <v>7017</v>
      </c>
      <c r="I4937" t="s">
        <v>31</v>
      </c>
      <c r="J4937" t="s">
        <v>2583</v>
      </c>
      <c r="K4937" s="6"/>
      <c r="L4937" s="6"/>
      <c r="M4937" t="s">
        <v>3228</v>
      </c>
      <c r="N4937" t="s">
        <v>6169</v>
      </c>
      <c r="O4937" s="6">
        <v>7017</v>
      </c>
      <c r="P4937" t="s">
        <v>6170</v>
      </c>
      <c r="Q4937" t="s">
        <v>6167</v>
      </c>
      <c r="R4937" t="s">
        <v>6167</v>
      </c>
    </row>
    <row r="4938" spans="1:18" x14ac:dyDescent="0.25">
      <c r="A4938" t="s">
        <v>5391</v>
      </c>
      <c r="B4938" s="5">
        <v>46163</v>
      </c>
      <c r="C4938" t="s">
        <v>46</v>
      </c>
      <c r="D4938" t="s">
        <v>47</v>
      </c>
      <c r="E4938" t="s">
        <v>5</v>
      </c>
      <c r="F4938">
        <v>5</v>
      </c>
      <c r="G4938">
        <v>1302</v>
      </c>
      <c r="H4938" s="6">
        <v>6510</v>
      </c>
      <c r="I4938" t="s">
        <v>25</v>
      </c>
      <c r="J4938" t="s">
        <v>2583</v>
      </c>
      <c r="K4938" s="6"/>
      <c r="L4938" s="6"/>
      <c r="M4938" t="s">
        <v>3118</v>
      </c>
      <c r="N4938" t="s">
        <v>6169</v>
      </c>
      <c r="O4938" s="6">
        <v>6510</v>
      </c>
      <c r="P4938" t="s">
        <v>6170</v>
      </c>
      <c r="Q4938" t="s">
        <v>6167</v>
      </c>
      <c r="R4938" t="s">
        <v>6167</v>
      </c>
    </row>
    <row r="4939" spans="1:18" x14ac:dyDescent="0.25">
      <c r="A4939" t="s">
        <v>5392</v>
      </c>
      <c r="B4939" s="5">
        <v>46147</v>
      </c>
      <c r="C4939" t="s">
        <v>46</v>
      </c>
      <c r="D4939" t="s">
        <v>47</v>
      </c>
      <c r="E4939" t="s">
        <v>5</v>
      </c>
      <c r="F4939">
        <v>1</v>
      </c>
      <c r="G4939">
        <v>1279</v>
      </c>
      <c r="H4939" s="6">
        <v>1279</v>
      </c>
      <c r="I4939" t="s">
        <v>87</v>
      </c>
      <c r="J4939" t="s">
        <v>2583</v>
      </c>
      <c r="K4939" s="6"/>
      <c r="L4939" s="6"/>
      <c r="M4939" t="s">
        <v>3139</v>
      </c>
      <c r="N4939" t="s">
        <v>6169</v>
      </c>
      <c r="O4939" s="6">
        <v>1279</v>
      </c>
      <c r="P4939" t="s">
        <v>6170</v>
      </c>
      <c r="Q4939" t="s">
        <v>6167</v>
      </c>
      <c r="R4939" t="s">
        <v>6167</v>
      </c>
    </row>
    <row r="4940" spans="1:18" x14ac:dyDescent="0.25">
      <c r="A4940" t="s">
        <v>5393</v>
      </c>
      <c r="B4940" s="5">
        <v>46184</v>
      </c>
      <c r="C4940" t="s">
        <v>28</v>
      </c>
      <c r="D4940" t="s">
        <v>29</v>
      </c>
      <c r="E4940" t="s">
        <v>3</v>
      </c>
      <c r="F4940">
        <v>1</v>
      </c>
      <c r="G4940">
        <v>3598</v>
      </c>
      <c r="H4940" s="6">
        <v>3598</v>
      </c>
      <c r="I4940" t="s">
        <v>31</v>
      </c>
      <c r="J4940" t="s">
        <v>2583</v>
      </c>
      <c r="K4940" s="6" t="s">
        <v>63</v>
      </c>
      <c r="L4940" s="6" t="s">
        <v>63</v>
      </c>
      <c r="M4940" t="s">
        <v>3525</v>
      </c>
      <c r="N4940" t="s">
        <v>6169</v>
      </c>
      <c r="O4940" s="6">
        <v>3598</v>
      </c>
      <c r="P4940" t="s">
        <v>6170</v>
      </c>
      <c r="Q4940" t="s">
        <v>6167</v>
      </c>
      <c r="R4940" t="s">
        <v>6167</v>
      </c>
    </row>
    <row r="4941" spans="1:18" x14ac:dyDescent="0.25">
      <c r="A4941" t="s">
        <v>5394</v>
      </c>
      <c r="B4941" s="5">
        <v>46207</v>
      </c>
      <c r="C4941" t="s">
        <v>92</v>
      </c>
      <c r="D4941" t="s">
        <v>93</v>
      </c>
      <c r="E4941" t="s">
        <v>1</v>
      </c>
      <c r="F4941">
        <v>6</v>
      </c>
      <c r="G4941">
        <v>4617</v>
      </c>
      <c r="H4941" s="6">
        <v>27702</v>
      </c>
      <c r="I4941" t="s">
        <v>25</v>
      </c>
      <c r="J4941" t="s">
        <v>2583</v>
      </c>
      <c r="K4941" s="6" t="s">
        <v>53</v>
      </c>
      <c r="L4941" s="6" t="s">
        <v>53</v>
      </c>
      <c r="M4941" t="s">
        <v>3961</v>
      </c>
      <c r="N4941" t="s">
        <v>6169</v>
      </c>
      <c r="O4941" s="6">
        <v>27702</v>
      </c>
      <c r="P4941" t="s">
        <v>6170</v>
      </c>
      <c r="Q4941" t="s">
        <v>6167</v>
      </c>
      <c r="R4941" t="s">
        <v>6167</v>
      </c>
    </row>
    <row r="4942" spans="1:18" x14ac:dyDescent="0.25">
      <c r="A4942" t="s">
        <v>5395</v>
      </c>
      <c r="B4942" s="5">
        <v>46132</v>
      </c>
      <c r="C4942" t="s">
        <v>84</v>
      </c>
      <c r="D4942" t="s">
        <v>85</v>
      </c>
      <c r="E4942" t="s">
        <v>2</v>
      </c>
      <c r="F4942">
        <v>1</v>
      </c>
      <c r="G4942">
        <v>8135</v>
      </c>
      <c r="H4942" s="6">
        <v>8135</v>
      </c>
      <c r="I4942" t="s">
        <v>51</v>
      </c>
      <c r="J4942" t="s">
        <v>2583</v>
      </c>
      <c r="K4942" s="6" t="s">
        <v>24</v>
      </c>
      <c r="L4942" s="6" t="s">
        <v>24</v>
      </c>
      <c r="M4942" t="s">
        <v>3499</v>
      </c>
      <c r="N4942" t="s">
        <v>6169</v>
      </c>
      <c r="O4942" s="6">
        <v>8135</v>
      </c>
      <c r="P4942" t="s">
        <v>6170</v>
      </c>
      <c r="Q4942" t="s">
        <v>6167</v>
      </c>
      <c r="R4942" t="s">
        <v>6167</v>
      </c>
    </row>
    <row r="4943" spans="1:18" x14ac:dyDescent="0.25">
      <c r="A4943" t="s">
        <v>5396</v>
      </c>
      <c r="B4943" s="5">
        <v>46210</v>
      </c>
      <c r="C4943" t="s">
        <v>92</v>
      </c>
      <c r="D4943" t="s">
        <v>93</v>
      </c>
      <c r="E4943" t="s">
        <v>1</v>
      </c>
      <c r="F4943">
        <v>5</v>
      </c>
      <c r="G4943">
        <v>4214</v>
      </c>
      <c r="H4943" s="6">
        <v>21070</v>
      </c>
      <c r="I4943" t="s">
        <v>44</v>
      </c>
      <c r="J4943" t="s">
        <v>2583</v>
      </c>
      <c r="K4943" s="6" t="s">
        <v>24</v>
      </c>
      <c r="L4943" s="6" t="s">
        <v>24</v>
      </c>
      <c r="M4943" t="s">
        <v>2636</v>
      </c>
      <c r="N4943" t="s">
        <v>6169</v>
      </c>
      <c r="O4943" s="6">
        <v>21070</v>
      </c>
      <c r="P4943" t="s">
        <v>6170</v>
      </c>
      <c r="Q4943" t="s">
        <v>6167</v>
      </c>
      <c r="R4943" t="s">
        <v>6167</v>
      </c>
    </row>
    <row r="4944" spans="1:18" x14ac:dyDescent="0.25">
      <c r="A4944" t="s">
        <v>5397</v>
      </c>
      <c r="B4944" s="5">
        <v>46125</v>
      </c>
      <c r="C4944" t="s">
        <v>22</v>
      </c>
      <c r="D4944" t="s">
        <v>23</v>
      </c>
      <c r="E4944" t="s">
        <v>5</v>
      </c>
      <c r="F4944">
        <v>2</v>
      </c>
      <c r="G4944">
        <v>1933</v>
      </c>
      <c r="H4944" s="6">
        <v>3866</v>
      </c>
      <c r="I4944" t="s">
        <v>51</v>
      </c>
      <c r="J4944" t="s">
        <v>2583</v>
      </c>
      <c r="K4944" s="6" t="s">
        <v>43</v>
      </c>
      <c r="L4944" s="6" t="s">
        <v>43</v>
      </c>
      <c r="M4944" t="s">
        <v>2844</v>
      </c>
      <c r="N4944" t="s">
        <v>6169</v>
      </c>
      <c r="O4944" s="6">
        <v>3866</v>
      </c>
      <c r="P4944" t="s">
        <v>6170</v>
      </c>
      <c r="Q4944" t="s">
        <v>6167</v>
      </c>
      <c r="R4944" t="s">
        <v>6167</v>
      </c>
    </row>
    <row r="4945" spans="1:18" x14ac:dyDescent="0.25">
      <c r="A4945" t="s">
        <v>5398</v>
      </c>
      <c r="B4945" s="5">
        <v>46185</v>
      </c>
      <c r="C4945" t="s">
        <v>60</v>
      </c>
      <c r="D4945" t="s">
        <v>61</v>
      </c>
      <c r="E4945" t="s">
        <v>4</v>
      </c>
      <c r="F4945">
        <v>4</v>
      </c>
      <c r="G4945">
        <v>1631</v>
      </c>
      <c r="H4945" s="6">
        <v>6524</v>
      </c>
      <c r="I4945" t="s">
        <v>118</v>
      </c>
      <c r="J4945" t="s">
        <v>2583</v>
      </c>
      <c r="K4945" s="6" t="s">
        <v>35</v>
      </c>
      <c r="L4945" s="6" t="s">
        <v>35</v>
      </c>
      <c r="M4945" t="s">
        <v>2654</v>
      </c>
      <c r="N4945" t="s">
        <v>6169</v>
      </c>
      <c r="O4945" s="6">
        <v>6524</v>
      </c>
      <c r="P4945" t="s">
        <v>6170</v>
      </c>
      <c r="Q4945" t="s">
        <v>6167</v>
      </c>
      <c r="R4945" t="s">
        <v>6167</v>
      </c>
    </row>
    <row r="4946" spans="1:18" x14ac:dyDescent="0.25">
      <c r="A4946" t="s">
        <v>5399</v>
      </c>
      <c r="B4946" s="5">
        <v>46133</v>
      </c>
      <c r="C4946" t="s">
        <v>28</v>
      </c>
      <c r="D4946" t="s">
        <v>29</v>
      </c>
      <c r="E4946" t="s">
        <v>3</v>
      </c>
      <c r="F4946">
        <v>1</v>
      </c>
      <c r="G4946">
        <v>3437</v>
      </c>
      <c r="H4946" s="6">
        <v>3437</v>
      </c>
      <c r="I4946" t="s">
        <v>95</v>
      </c>
      <c r="J4946" t="s">
        <v>2583</v>
      </c>
      <c r="K4946" s="6" t="s">
        <v>63</v>
      </c>
      <c r="L4946" s="6" t="s">
        <v>63</v>
      </c>
      <c r="M4946" t="s">
        <v>2846</v>
      </c>
      <c r="N4946" t="s">
        <v>6169</v>
      </c>
      <c r="O4946" s="6">
        <v>3437</v>
      </c>
      <c r="P4946" t="s">
        <v>6170</v>
      </c>
      <c r="Q4946" t="s">
        <v>6167</v>
      </c>
      <c r="R4946" t="s">
        <v>6167</v>
      </c>
    </row>
    <row r="4947" spans="1:18" x14ac:dyDescent="0.25">
      <c r="A4947" t="s">
        <v>5400</v>
      </c>
      <c r="B4947" s="5">
        <v>46201</v>
      </c>
      <c r="C4947" t="s">
        <v>74</v>
      </c>
      <c r="D4947" t="s">
        <v>75</v>
      </c>
      <c r="E4947" t="s">
        <v>1</v>
      </c>
      <c r="F4947">
        <v>3</v>
      </c>
      <c r="G4947">
        <v>3103</v>
      </c>
      <c r="H4947" s="6">
        <v>9309</v>
      </c>
      <c r="I4947" t="s">
        <v>162</v>
      </c>
      <c r="J4947" t="s">
        <v>2583</v>
      </c>
      <c r="K4947" s="6" t="s">
        <v>48</v>
      </c>
      <c r="L4947" s="6" t="s">
        <v>48</v>
      </c>
      <c r="M4947" t="s">
        <v>2821</v>
      </c>
      <c r="N4947" t="s">
        <v>6169</v>
      </c>
      <c r="O4947" s="6">
        <v>9309</v>
      </c>
      <c r="P4947" t="s">
        <v>6170</v>
      </c>
      <c r="Q4947" t="s">
        <v>6167</v>
      </c>
      <c r="R4947" t="s">
        <v>6167</v>
      </c>
    </row>
    <row r="4948" spans="1:18" x14ac:dyDescent="0.25">
      <c r="A4948" t="s">
        <v>5401</v>
      </c>
      <c r="B4948" s="5">
        <v>46148</v>
      </c>
      <c r="C4948" t="s">
        <v>46</v>
      </c>
      <c r="D4948" t="s">
        <v>47</v>
      </c>
      <c r="E4948" t="s">
        <v>5</v>
      </c>
      <c r="F4948">
        <v>4</v>
      </c>
      <c r="G4948">
        <v>1287</v>
      </c>
      <c r="H4948" s="6">
        <v>5148</v>
      </c>
      <c r="I4948" t="s">
        <v>49</v>
      </c>
      <c r="J4948" t="s">
        <v>2583</v>
      </c>
      <c r="K4948" s="6" t="s">
        <v>43</v>
      </c>
      <c r="L4948" s="6" t="s">
        <v>43</v>
      </c>
      <c r="M4948" t="s">
        <v>4066</v>
      </c>
      <c r="N4948" t="s">
        <v>6169</v>
      </c>
      <c r="O4948" s="6">
        <v>5148</v>
      </c>
      <c r="P4948" t="s">
        <v>6170</v>
      </c>
      <c r="Q4948" t="s">
        <v>6167</v>
      </c>
      <c r="R4948" t="s">
        <v>6167</v>
      </c>
    </row>
    <row r="4949" spans="1:18" x14ac:dyDescent="0.25">
      <c r="A4949" t="s">
        <v>5402</v>
      </c>
      <c r="B4949" s="5">
        <v>46131</v>
      </c>
      <c r="C4949" t="s">
        <v>22</v>
      </c>
      <c r="D4949" t="s">
        <v>23</v>
      </c>
      <c r="E4949" t="s">
        <v>5</v>
      </c>
      <c r="F4949">
        <v>5</v>
      </c>
      <c r="G4949">
        <v>1828</v>
      </c>
      <c r="H4949" s="6">
        <v>9140</v>
      </c>
      <c r="I4949" t="s">
        <v>44</v>
      </c>
      <c r="J4949" t="s">
        <v>2583</v>
      </c>
      <c r="K4949" s="6" t="s">
        <v>24</v>
      </c>
      <c r="L4949" s="6" t="s">
        <v>24</v>
      </c>
      <c r="M4949" t="s">
        <v>3669</v>
      </c>
      <c r="N4949" t="s">
        <v>6169</v>
      </c>
      <c r="O4949" s="6">
        <v>9140</v>
      </c>
      <c r="P4949" t="s">
        <v>6170</v>
      </c>
      <c r="Q4949" t="s">
        <v>6167</v>
      </c>
      <c r="R4949" t="s">
        <v>6167</v>
      </c>
    </row>
    <row r="4950" spans="1:18" x14ac:dyDescent="0.25">
      <c r="A4950" t="s">
        <v>5403</v>
      </c>
      <c r="B4950" s="5">
        <v>46135</v>
      </c>
      <c r="C4950" t="s">
        <v>33</v>
      </c>
      <c r="D4950" t="s">
        <v>34</v>
      </c>
      <c r="E4950" t="s">
        <v>4</v>
      </c>
      <c r="F4950">
        <v>1</v>
      </c>
      <c r="G4950">
        <v>2291</v>
      </c>
      <c r="H4950" s="6">
        <v>2291</v>
      </c>
      <c r="I4950" t="s">
        <v>31</v>
      </c>
      <c r="J4950" t="s">
        <v>2583</v>
      </c>
      <c r="K4950" s="6" t="s">
        <v>63</v>
      </c>
      <c r="L4950" s="6" t="s">
        <v>63</v>
      </c>
      <c r="M4950" t="s">
        <v>2894</v>
      </c>
      <c r="N4950" t="s">
        <v>6169</v>
      </c>
      <c r="O4950" s="6">
        <v>2291</v>
      </c>
      <c r="P4950" t="s">
        <v>6170</v>
      </c>
      <c r="Q4950" t="s">
        <v>6167</v>
      </c>
      <c r="R4950" t="s">
        <v>6167</v>
      </c>
    </row>
    <row r="4951" spans="1:18" x14ac:dyDescent="0.25">
      <c r="A4951" t="s">
        <v>5404</v>
      </c>
      <c r="B4951" s="5">
        <v>46197</v>
      </c>
      <c r="C4951" t="s">
        <v>60</v>
      </c>
      <c r="D4951" t="s">
        <v>61</v>
      </c>
      <c r="E4951" t="s">
        <v>4</v>
      </c>
      <c r="F4951">
        <v>1</v>
      </c>
      <c r="G4951">
        <v>1483</v>
      </c>
      <c r="H4951" s="6">
        <v>1483</v>
      </c>
      <c r="I4951" t="s">
        <v>58</v>
      </c>
      <c r="J4951" t="s">
        <v>2583</v>
      </c>
      <c r="K4951" s="6" t="s">
        <v>53</v>
      </c>
      <c r="L4951" s="6" t="s">
        <v>53</v>
      </c>
      <c r="M4951" t="s">
        <v>3831</v>
      </c>
      <c r="N4951" t="s">
        <v>6169</v>
      </c>
      <c r="O4951" s="6">
        <v>1483</v>
      </c>
      <c r="P4951" t="s">
        <v>6170</v>
      </c>
      <c r="Q4951" t="s">
        <v>6167</v>
      </c>
      <c r="R4951" t="s">
        <v>6167</v>
      </c>
    </row>
    <row r="4952" spans="1:18" x14ac:dyDescent="0.25">
      <c r="A4952" t="s">
        <v>5405</v>
      </c>
      <c r="B4952" s="5">
        <v>46149</v>
      </c>
      <c r="C4952" t="s">
        <v>22</v>
      </c>
      <c r="D4952" t="s">
        <v>23</v>
      </c>
      <c r="E4952" t="s">
        <v>5</v>
      </c>
      <c r="F4952">
        <v>2</v>
      </c>
      <c r="G4952">
        <v>1872</v>
      </c>
      <c r="H4952" s="6">
        <v>3744</v>
      </c>
      <c r="I4952" t="s">
        <v>87</v>
      </c>
      <c r="J4952" t="s">
        <v>2583</v>
      </c>
      <c r="K4952" s="6" t="s">
        <v>35</v>
      </c>
      <c r="L4952" s="6" t="s">
        <v>35</v>
      </c>
      <c r="M4952" t="s">
        <v>3721</v>
      </c>
      <c r="N4952" t="s">
        <v>6169</v>
      </c>
      <c r="O4952" s="6">
        <v>3744</v>
      </c>
      <c r="P4952" t="s">
        <v>6170</v>
      </c>
      <c r="Q4952" t="s">
        <v>6167</v>
      </c>
      <c r="R4952" t="s">
        <v>6167</v>
      </c>
    </row>
    <row r="4953" spans="1:18" x14ac:dyDescent="0.25">
      <c r="A4953" t="s">
        <v>5406</v>
      </c>
      <c r="B4953" s="5">
        <v>46141</v>
      </c>
      <c r="C4953" t="s">
        <v>41</v>
      </c>
      <c r="D4953" t="s">
        <v>42</v>
      </c>
      <c r="E4953" t="s">
        <v>3</v>
      </c>
      <c r="F4953">
        <v>2</v>
      </c>
      <c r="G4953">
        <v>9435</v>
      </c>
      <c r="H4953" s="6">
        <v>18870</v>
      </c>
      <c r="I4953" t="s">
        <v>162</v>
      </c>
      <c r="J4953" t="s">
        <v>2583</v>
      </c>
      <c r="K4953" s="6" t="s">
        <v>63</v>
      </c>
      <c r="L4953" s="6" t="s">
        <v>63</v>
      </c>
      <c r="M4953" t="s">
        <v>2819</v>
      </c>
      <c r="N4953" t="s">
        <v>6169</v>
      </c>
      <c r="O4953" s="6">
        <v>18870</v>
      </c>
      <c r="P4953" t="s">
        <v>6170</v>
      </c>
      <c r="Q4953" t="s">
        <v>6167</v>
      </c>
      <c r="R4953" t="s">
        <v>6167</v>
      </c>
    </row>
    <row r="4954" spans="1:18" x14ac:dyDescent="0.25">
      <c r="A4954" t="s">
        <v>5407</v>
      </c>
      <c r="B4954" s="5">
        <v>46202</v>
      </c>
      <c r="C4954" t="s">
        <v>68</v>
      </c>
      <c r="D4954" t="s">
        <v>69</v>
      </c>
      <c r="E4954" t="s">
        <v>2</v>
      </c>
      <c r="F4954">
        <v>2</v>
      </c>
      <c r="G4954">
        <v>6817</v>
      </c>
      <c r="H4954" s="6">
        <v>13634</v>
      </c>
      <c r="I4954" t="s">
        <v>162</v>
      </c>
      <c r="J4954" t="s">
        <v>2583</v>
      </c>
      <c r="K4954" s="6" t="s">
        <v>35</v>
      </c>
      <c r="L4954" s="6" t="s">
        <v>35</v>
      </c>
      <c r="M4954" t="s">
        <v>3395</v>
      </c>
      <c r="N4954" t="s">
        <v>6169</v>
      </c>
      <c r="O4954" s="6">
        <v>13634</v>
      </c>
      <c r="P4954" t="s">
        <v>6170</v>
      </c>
      <c r="Q4954" t="s">
        <v>6167</v>
      </c>
      <c r="R4954" t="s">
        <v>6167</v>
      </c>
    </row>
    <row r="4955" spans="1:18" x14ac:dyDescent="0.25">
      <c r="A4955" t="s">
        <v>5408</v>
      </c>
      <c r="B4955" s="5">
        <v>46173</v>
      </c>
      <c r="C4955" t="s">
        <v>60</v>
      </c>
      <c r="D4955" t="s">
        <v>61</v>
      </c>
      <c r="E4955" t="s">
        <v>4</v>
      </c>
      <c r="F4955">
        <v>6</v>
      </c>
      <c r="G4955">
        <v>1457</v>
      </c>
      <c r="H4955" s="6">
        <v>8742</v>
      </c>
      <c r="I4955" t="s">
        <v>95</v>
      </c>
      <c r="J4955" t="s">
        <v>2583</v>
      </c>
      <c r="K4955" s="6" t="s">
        <v>39</v>
      </c>
      <c r="L4955" s="6" t="s">
        <v>39</v>
      </c>
      <c r="M4955" t="s">
        <v>2634</v>
      </c>
      <c r="N4955" t="s">
        <v>6169</v>
      </c>
      <c r="O4955" s="6">
        <v>8742</v>
      </c>
      <c r="P4955" t="s">
        <v>6170</v>
      </c>
      <c r="Q4955" t="s">
        <v>6167</v>
      </c>
      <c r="R4955" t="s">
        <v>6167</v>
      </c>
    </row>
    <row r="4956" spans="1:18" x14ac:dyDescent="0.25">
      <c r="A4956" t="s">
        <v>5409</v>
      </c>
      <c r="B4956" s="5">
        <v>46211</v>
      </c>
      <c r="C4956" t="s">
        <v>28</v>
      </c>
      <c r="D4956" t="s">
        <v>29</v>
      </c>
      <c r="E4956" t="s">
        <v>3</v>
      </c>
      <c r="F4956">
        <v>5</v>
      </c>
      <c r="G4956">
        <v>3815</v>
      </c>
      <c r="H4956" s="6">
        <v>19075</v>
      </c>
      <c r="I4956" t="s">
        <v>118</v>
      </c>
      <c r="J4956" t="s">
        <v>2583</v>
      </c>
      <c r="K4956" s="6" t="s">
        <v>24</v>
      </c>
      <c r="L4956" s="6" t="s">
        <v>24</v>
      </c>
      <c r="M4956" t="s">
        <v>2872</v>
      </c>
      <c r="N4956" t="s">
        <v>6169</v>
      </c>
      <c r="O4956" s="6">
        <v>19075</v>
      </c>
      <c r="P4956" t="s">
        <v>6170</v>
      </c>
      <c r="Q4956" t="s">
        <v>6167</v>
      </c>
      <c r="R4956" t="s">
        <v>6167</v>
      </c>
    </row>
    <row r="4957" spans="1:18" x14ac:dyDescent="0.25">
      <c r="A4957" t="s">
        <v>5410</v>
      </c>
      <c r="B4957" s="5">
        <v>46154</v>
      </c>
      <c r="C4957" t="s">
        <v>74</v>
      </c>
      <c r="D4957" t="s">
        <v>75</v>
      </c>
      <c r="E4957" t="s">
        <v>1</v>
      </c>
      <c r="F4957">
        <v>2</v>
      </c>
      <c r="G4957">
        <v>3367</v>
      </c>
      <c r="H4957" s="6">
        <v>6734</v>
      </c>
      <c r="I4957" t="s">
        <v>2928</v>
      </c>
      <c r="J4957" t="s">
        <v>2583</v>
      </c>
      <c r="K4957" s="6" t="s">
        <v>24</v>
      </c>
      <c r="L4957" s="6" t="s">
        <v>24</v>
      </c>
      <c r="M4957" t="s">
        <v>2973</v>
      </c>
      <c r="N4957" t="s">
        <v>6169</v>
      </c>
      <c r="O4957" s="6">
        <v>6734</v>
      </c>
      <c r="P4957" t="s">
        <v>6170</v>
      </c>
      <c r="Q4957" t="s">
        <v>6167</v>
      </c>
      <c r="R4957" t="s">
        <v>6167</v>
      </c>
    </row>
    <row r="4958" spans="1:18" x14ac:dyDescent="0.25">
      <c r="A4958" t="s">
        <v>5411</v>
      </c>
      <c r="B4958" s="5">
        <v>46127</v>
      </c>
      <c r="C4958" t="s">
        <v>84</v>
      </c>
      <c r="D4958" t="s">
        <v>85</v>
      </c>
      <c r="E4958" t="s">
        <v>2</v>
      </c>
      <c r="F4958">
        <v>5</v>
      </c>
      <c r="G4958">
        <v>8182</v>
      </c>
      <c r="H4958" s="6">
        <v>40910</v>
      </c>
      <c r="I4958" t="s">
        <v>58</v>
      </c>
      <c r="J4958" t="s">
        <v>2583</v>
      </c>
      <c r="K4958" s="6"/>
      <c r="L4958" s="6"/>
      <c r="M4958" t="s">
        <v>2646</v>
      </c>
      <c r="N4958" t="s">
        <v>6169</v>
      </c>
      <c r="O4958" s="6">
        <v>40910</v>
      </c>
      <c r="P4958" t="s">
        <v>6170</v>
      </c>
      <c r="Q4958" t="s">
        <v>6167</v>
      </c>
      <c r="R4958" t="s">
        <v>6167</v>
      </c>
    </row>
    <row r="4959" spans="1:18" x14ac:dyDescent="0.25">
      <c r="A4959" t="s">
        <v>5412</v>
      </c>
      <c r="B4959" s="5">
        <v>46119</v>
      </c>
      <c r="C4959" t="s">
        <v>74</v>
      </c>
      <c r="D4959" t="s">
        <v>75</v>
      </c>
      <c r="E4959" t="s">
        <v>1</v>
      </c>
      <c r="F4959">
        <v>5</v>
      </c>
      <c r="G4959">
        <v>3085</v>
      </c>
      <c r="H4959" s="6">
        <v>15425</v>
      </c>
      <c r="I4959" t="s">
        <v>87</v>
      </c>
      <c r="J4959" t="s">
        <v>2583</v>
      </c>
      <c r="K4959" s="6" t="s">
        <v>43</v>
      </c>
      <c r="L4959" s="6" t="s">
        <v>43</v>
      </c>
      <c r="M4959" t="s">
        <v>2696</v>
      </c>
      <c r="N4959" t="s">
        <v>6169</v>
      </c>
      <c r="O4959" s="6">
        <v>15425</v>
      </c>
      <c r="P4959" t="s">
        <v>6170</v>
      </c>
      <c r="Q4959" t="s">
        <v>6167</v>
      </c>
      <c r="R4959" t="s">
        <v>6167</v>
      </c>
    </row>
    <row r="4960" spans="1:18" x14ac:dyDescent="0.25">
      <c r="A4960" t="s">
        <v>5413</v>
      </c>
      <c r="B4960" s="5">
        <v>46142</v>
      </c>
      <c r="C4960" t="s">
        <v>56</v>
      </c>
      <c r="D4960" t="s">
        <v>57</v>
      </c>
      <c r="E4960" t="s">
        <v>1</v>
      </c>
      <c r="F4960">
        <v>3</v>
      </c>
      <c r="G4960">
        <v>16521</v>
      </c>
      <c r="H4960" s="6">
        <v>49563</v>
      </c>
      <c r="I4960" t="s">
        <v>99</v>
      </c>
      <c r="J4960" t="s">
        <v>2583</v>
      </c>
      <c r="K4960" s="6" t="s">
        <v>43</v>
      </c>
      <c r="L4960" s="6" t="s">
        <v>43</v>
      </c>
      <c r="M4960" t="s">
        <v>2739</v>
      </c>
      <c r="N4960" t="s">
        <v>6169</v>
      </c>
      <c r="O4960" s="6">
        <v>49563</v>
      </c>
      <c r="P4960" t="s">
        <v>6170</v>
      </c>
      <c r="Q4960" t="s">
        <v>6167</v>
      </c>
      <c r="R4960" t="s">
        <v>6167</v>
      </c>
    </row>
    <row r="4961" spans="1:18" x14ac:dyDescent="0.25">
      <c r="A4961" t="s">
        <v>5414</v>
      </c>
      <c r="B4961" s="5">
        <v>46214</v>
      </c>
      <c r="C4961" t="s">
        <v>89</v>
      </c>
      <c r="D4961" t="s">
        <v>90</v>
      </c>
      <c r="E4961" t="s">
        <v>3</v>
      </c>
      <c r="F4961">
        <v>5</v>
      </c>
      <c r="G4961">
        <v>1121</v>
      </c>
      <c r="H4961" s="6">
        <v>5605</v>
      </c>
      <c r="I4961" t="s">
        <v>44</v>
      </c>
      <c r="J4961" t="s">
        <v>2583</v>
      </c>
      <c r="K4961" s="6" t="s">
        <v>63</v>
      </c>
      <c r="L4961" s="6" t="s">
        <v>63</v>
      </c>
      <c r="M4961" t="s">
        <v>2784</v>
      </c>
      <c r="N4961" t="s">
        <v>6169</v>
      </c>
      <c r="O4961" s="6">
        <v>5605</v>
      </c>
      <c r="P4961" t="s">
        <v>6170</v>
      </c>
      <c r="Q4961" t="s">
        <v>6167</v>
      </c>
      <c r="R4961" t="s">
        <v>6167</v>
      </c>
    </row>
    <row r="4962" spans="1:18" x14ac:dyDescent="0.25">
      <c r="A4962" t="s">
        <v>5415</v>
      </c>
      <c r="B4962" s="5">
        <v>46142</v>
      </c>
      <c r="C4962" t="s">
        <v>46</v>
      </c>
      <c r="D4962" t="s">
        <v>47</v>
      </c>
      <c r="E4962" t="s">
        <v>5</v>
      </c>
      <c r="F4962">
        <v>1</v>
      </c>
      <c r="G4962">
        <v>1180</v>
      </c>
      <c r="H4962" s="6">
        <v>1180</v>
      </c>
      <c r="I4962" t="s">
        <v>118</v>
      </c>
      <c r="J4962" t="s">
        <v>2583</v>
      </c>
      <c r="K4962" s="6"/>
      <c r="L4962" s="6"/>
      <c r="M4962" t="s">
        <v>3450</v>
      </c>
      <c r="N4962" t="s">
        <v>6169</v>
      </c>
      <c r="O4962" s="6">
        <v>1180</v>
      </c>
      <c r="P4962" t="s">
        <v>6170</v>
      </c>
      <c r="Q4962" t="s">
        <v>6167</v>
      </c>
      <c r="R4962" t="s">
        <v>6167</v>
      </c>
    </row>
    <row r="4963" spans="1:18" x14ac:dyDescent="0.25">
      <c r="A4963" t="s">
        <v>5416</v>
      </c>
      <c r="B4963" s="5">
        <v>46123</v>
      </c>
      <c r="C4963" t="s">
        <v>56</v>
      </c>
      <c r="D4963" t="s">
        <v>57</v>
      </c>
      <c r="E4963" t="s">
        <v>1</v>
      </c>
      <c r="F4963">
        <v>2</v>
      </c>
      <c r="G4963">
        <v>16644</v>
      </c>
      <c r="H4963" s="6">
        <v>33288</v>
      </c>
      <c r="I4963" t="s">
        <v>70</v>
      </c>
      <c r="J4963" t="s">
        <v>2583</v>
      </c>
      <c r="K4963" s="6" t="s">
        <v>30</v>
      </c>
      <c r="L4963" s="6" t="s">
        <v>30</v>
      </c>
      <c r="M4963" t="s">
        <v>3254</v>
      </c>
      <c r="N4963" t="s">
        <v>6169</v>
      </c>
      <c r="O4963" s="6">
        <v>33288</v>
      </c>
      <c r="P4963" t="s">
        <v>6170</v>
      </c>
      <c r="Q4963" t="s">
        <v>6167</v>
      </c>
      <c r="R4963" t="s">
        <v>6167</v>
      </c>
    </row>
    <row r="4964" spans="1:18" x14ac:dyDescent="0.25">
      <c r="A4964" t="s">
        <v>5417</v>
      </c>
      <c r="B4964" s="5">
        <v>46117</v>
      </c>
      <c r="C4964" t="s">
        <v>46</v>
      </c>
      <c r="D4964" t="s">
        <v>47</v>
      </c>
      <c r="E4964" t="s">
        <v>5</v>
      </c>
      <c r="F4964">
        <v>2</v>
      </c>
      <c r="G4964">
        <v>1286</v>
      </c>
      <c r="H4964" s="6">
        <v>2572</v>
      </c>
      <c r="I4964" t="s">
        <v>118</v>
      </c>
      <c r="J4964" t="s">
        <v>2583</v>
      </c>
      <c r="K4964" s="6" t="s">
        <v>24</v>
      </c>
      <c r="L4964" s="6" t="s">
        <v>24</v>
      </c>
      <c r="M4964" t="s">
        <v>2964</v>
      </c>
      <c r="N4964" t="s">
        <v>6169</v>
      </c>
      <c r="O4964" s="6">
        <v>2572</v>
      </c>
      <c r="P4964" t="s">
        <v>6170</v>
      </c>
      <c r="Q4964" t="s">
        <v>6167</v>
      </c>
      <c r="R4964" t="s">
        <v>6167</v>
      </c>
    </row>
    <row r="4965" spans="1:18" x14ac:dyDescent="0.25">
      <c r="A4965" t="s">
        <v>5418</v>
      </c>
      <c r="B4965" s="5">
        <v>46182</v>
      </c>
      <c r="C4965" t="s">
        <v>121</v>
      </c>
      <c r="D4965" t="s">
        <v>122</v>
      </c>
      <c r="E4965" t="s">
        <v>3</v>
      </c>
      <c r="F4965">
        <v>3</v>
      </c>
      <c r="G4965">
        <v>45111</v>
      </c>
      <c r="H4965" s="6">
        <v>135333</v>
      </c>
      <c r="I4965" t="s">
        <v>36</v>
      </c>
      <c r="J4965" t="s">
        <v>2583</v>
      </c>
      <c r="K4965" s="6" t="s">
        <v>24</v>
      </c>
      <c r="L4965" s="6" t="s">
        <v>24</v>
      </c>
      <c r="M4965" t="s">
        <v>2682</v>
      </c>
      <c r="N4965" t="s">
        <v>6169</v>
      </c>
      <c r="O4965" s="6">
        <v>135333</v>
      </c>
      <c r="P4965" t="s">
        <v>6170</v>
      </c>
      <c r="Q4965" t="s">
        <v>6167</v>
      </c>
      <c r="R4965" t="s">
        <v>6167</v>
      </c>
    </row>
    <row r="4966" spans="1:18" x14ac:dyDescent="0.25">
      <c r="A4966" t="s">
        <v>5419</v>
      </c>
      <c r="B4966" s="5">
        <v>46153</v>
      </c>
      <c r="C4966" t="s">
        <v>74</v>
      </c>
      <c r="D4966" t="s">
        <v>75</v>
      </c>
      <c r="E4966" t="s">
        <v>1</v>
      </c>
      <c r="F4966">
        <v>4</v>
      </c>
      <c r="G4966">
        <v>3197</v>
      </c>
      <c r="H4966" s="6">
        <v>12788</v>
      </c>
      <c r="I4966" t="s">
        <v>44</v>
      </c>
      <c r="J4966" t="s">
        <v>2583</v>
      </c>
      <c r="K4966" s="6" t="s">
        <v>24</v>
      </c>
      <c r="L4966" s="6" t="s">
        <v>24</v>
      </c>
      <c r="M4966" t="s">
        <v>3024</v>
      </c>
      <c r="N4966" t="s">
        <v>6169</v>
      </c>
      <c r="O4966" s="6">
        <v>12788</v>
      </c>
      <c r="P4966" t="s">
        <v>6170</v>
      </c>
      <c r="Q4966" t="s">
        <v>6167</v>
      </c>
      <c r="R4966" t="s">
        <v>6167</v>
      </c>
    </row>
    <row r="4967" spans="1:18" x14ac:dyDescent="0.25">
      <c r="A4967" t="s">
        <v>5420</v>
      </c>
      <c r="B4967" s="5">
        <v>46174</v>
      </c>
      <c r="C4967" t="s">
        <v>92</v>
      </c>
      <c r="D4967" t="s">
        <v>93</v>
      </c>
      <c r="E4967" t="s">
        <v>1</v>
      </c>
      <c r="F4967">
        <v>1</v>
      </c>
      <c r="G4967">
        <v>4214</v>
      </c>
      <c r="H4967" s="6">
        <v>4214</v>
      </c>
      <c r="I4967" t="s">
        <v>44</v>
      </c>
      <c r="J4967" t="s">
        <v>2583</v>
      </c>
      <c r="K4967" s="6" t="s">
        <v>63</v>
      </c>
      <c r="L4967" s="6" t="s">
        <v>63</v>
      </c>
      <c r="M4967" t="s">
        <v>2735</v>
      </c>
      <c r="N4967" t="s">
        <v>6169</v>
      </c>
      <c r="O4967" s="6">
        <v>4214</v>
      </c>
      <c r="P4967" t="s">
        <v>6170</v>
      </c>
      <c r="Q4967" t="s">
        <v>6167</v>
      </c>
      <c r="R4967" t="s">
        <v>6167</v>
      </c>
    </row>
    <row r="4968" spans="1:18" x14ac:dyDescent="0.25">
      <c r="A4968" t="s">
        <v>5421</v>
      </c>
      <c r="B4968" s="5">
        <v>46161</v>
      </c>
      <c r="C4968" t="s">
        <v>107</v>
      </c>
      <c r="D4968" t="s">
        <v>108</v>
      </c>
      <c r="E4968" t="s">
        <v>0</v>
      </c>
      <c r="F4968">
        <v>6</v>
      </c>
      <c r="G4968">
        <v>4833</v>
      </c>
      <c r="H4968" s="6">
        <v>28998</v>
      </c>
      <c r="I4968" t="s">
        <v>44</v>
      </c>
      <c r="J4968" t="s">
        <v>2583</v>
      </c>
      <c r="K4968" s="6" t="s">
        <v>53</v>
      </c>
      <c r="L4968" s="6" t="s">
        <v>53</v>
      </c>
      <c r="M4968" t="s">
        <v>3232</v>
      </c>
      <c r="N4968" t="s">
        <v>6169</v>
      </c>
      <c r="O4968" s="6">
        <v>28998</v>
      </c>
      <c r="P4968" t="s">
        <v>6170</v>
      </c>
      <c r="Q4968" t="s">
        <v>6167</v>
      </c>
      <c r="R4968" t="s">
        <v>6167</v>
      </c>
    </row>
    <row r="4969" spans="1:18" x14ac:dyDescent="0.25">
      <c r="A4969" t="s">
        <v>5422</v>
      </c>
      <c r="B4969" s="5">
        <v>46121</v>
      </c>
      <c r="C4969" t="s">
        <v>56</v>
      </c>
      <c r="D4969" t="s">
        <v>57</v>
      </c>
      <c r="E4969" t="s">
        <v>1</v>
      </c>
      <c r="F4969">
        <v>4</v>
      </c>
      <c r="G4969">
        <v>15042</v>
      </c>
      <c r="H4969" s="6">
        <v>60168</v>
      </c>
      <c r="I4969" t="s">
        <v>36</v>
      </c>
      <c r="J4969" t="s">
        <v>2583</v>
      </c>
      <c r="K4969" s="6" t="s">
        <v>43</v>
      </c>
      <c r="L4969" s="6" t="s">
        <v>43</v>
      </c>
      <c r="M4969" t="s">
        <v>2620</v>
      </c>
      <c r="N4969" t="s">
        <v>6169</v>
      </c>
      <c r="O4969" s="6">
        <v>60168</v>
      </c>
      <c r="P4969" t="s">
        <v>6170</v>
      </c>
      <c r="Q4969" t="s">
        <v>6167</v>
      </c>
      <c r="R4969" t="s">
        <v>6167</v>
      </c>
    </row>
    <row r="4970" spans="1:18" x14ac:dyDescent="0.25">
      <c r="A4970" t="s">
        <v>5423</v>
      </c>
      <c r="B4970" s="5">
        <v>46214</v>
      </c>
      <c r="C4970" t="s">
        <v>101</v>
      </c>
      <c r="D4970" t="s">
        <v>102</v>
      </c>
      <c r="E4970" t="s">
        <v>2</v>
      </c>
      <c r="F4970">
        <v>3</v>
      </c>
      <c r="G4970">
        <v>6897</v>
      </c>
      <c r="H4970" s="6">
        <v>20691</v>
      </c>
      <c r="I4970" t="s">
        <v>25</v>
      </c>
      <c r="J4970" t="s">
        <v>2583</v>
      </c>
      <c r="K4970" s="6" t="s">
        <v>48</v>
      </c>
      <c r="L4970" s="6" t="s">
        <v>48</v>
      </c>
      <c r="M4970" t="s">
        <v>3222</v>
      </c>
      <c r="N4970" t="s">
        <v>6169</v>
      </c>
      <c r="O4970" s="6">
        <v>20691</v>
      </c>
      <c r="P4970" t="s">
        <v>6170</v>
      </c>
      <c r="Q4970" t="s">
        <v>6167</v>
      </c>
      <c r="R4970" t="s">
        <v>6167</v>
      </c>
    </row>
    <row r="4971" spans="1:18" x14ac:dyDescent="0.25">
      <c r="A4971" t="s">
        <v>5424</v>
      </c>
      <c r="B4971" s="5">
        <v>46127</v>
      </c>
      <c r="C4971" t="s">
        <v>22</v>
      </c>
      <c r="D4971" t="s">
        <v>23</v>
      </c>
      <c r="E4971" t="s">
        <v>5</v>
      </c>
      <c r="F4971">
        <v>5</v>
      </c>
      <c r="G4971">
        <v>1802</v>
      </c>
      <c r="H4971" s="6">
        <v>9010</v>
      </c>
      <c r="I4971" t="s">
        <v>118</v>
      </c>
      <c r="J4971" t="s">
        <v>2583</v>
      </c>
      <c r="K4971" s="6" t="s">
        <v>48</v>
      </c>
      <c r="L4971" s="6" t="s">
        <v>48</v>
      </c>
      <c r="M4971" t="s">
        <v>2994</v>
      </c>
      <c r="N4971" t="s">
        <v>6169</v>
      </c>
      <c r="O4971" s="6">
        <v>9010</v>
      </c>
      <c r="P4971" t="s">
        <v>6170</v>
      </c>
      <c r="Q4971" t="s">
        <v>6167</v>
      </c>
      <c r="R4971" t="s">
        <v>6167</v>
      </c>
    </row>
    <row r="4972" spans="1:18" x14ac:dyDescent="0.25">
      <c r="A4972" t="s">
        <v>5425</v>
      </c>
      <c r="B4972" s="5">
        <v>46142</v>
      </c>
      <c r="C4972" t="s">
        <v>46</v>
      </c>
      <c r="D4972" t="s">
        <v>47</v>
      </c>
      <c r="E4972" t="s">
        <v>5</v>
      </c>
      <c r="F4972">
        <v>5</v>
      </c>
      <c r="G4972">
        <v>1214</v>
      </c>
      <c r="H4972" s="6">
        <v>6070</v>
      </c>
      <c r="I4972" t="s">
        <v>145</v>
      </c>
      <c r="J4972" t="s">
        <v>2583</v>
      </c>
      <c r="K4972" s="6" t="s">
        <v>43</v>
      </c>
      <c r="L4972" s="6" t="s">
        <v>43</v>
      </c>
      <c r="M4972" t="s">
        <v>2958</v>
      </c>
      <c r="N4972" t="s">
        <v>6169</v>
      </c>
      <c r="O4972" s="6">
        <v>6070</v>
      </c>
      <c r="P4972" t="s">
        <v>6170</v>
      </c>
      <c r="Q4972" t="s">
        <v>6167</v>
      </c>
      <c r="R4972" t="s">
        <v>6167</v>
      </c>
    </row>
    <row r="4973" spans="1:18" x14ac:dyDescent="0.25">
      <c r="A4973" t="s">
        <v>5426</v>
      </c>
      <c r="B4973" s="5">
        <v>46150</v>
      </c>
      <c r="C4973" t="s">
        <v>89</v>
      </c>
      <c r="D4973" t="s">
        <v>90</v>
      </c>
      <c r="E4973" t="s">
        <v>3</v>
      </c>
      <c r="F4973">
        <v>5</v>
      </c>
      <c r="G4973">
        <v>1173</v>
      </c>
      <c r="H4973" s="6">
        <v>5865</v>
      </c>
      <c r="I4973" t="s">
        <v>25</v>
      </c>
      <c r="J4973" t="s">
        <v>2583</v>
      </c>
      <c r="K4973" s="6" t="s">
        <v>39</v>
      </c>
      <c r="L4973" s="6" t="s">
        <v>39</v>
      </c>
      <c r="M4973" t="s">
        <v>2833</v>
      </c>
      <c r="N4973" t="s">
        <v>6169</v>
      </c>
      <c r="O4973" s="6">
        <v>5865</v>
      </c>
      <c r="P4973" t="s">
        <v>6170</v>
      </c>
      <c r="Q4973" t="s">
        <v>6167</v>
      </c>
      <c r="R4973" t="s">
        <v>6167</v>
      </c>
    </row>
    <row r="4974" spans="1:18" x14ac:dyDescent="0.25">
      <c r="A4974" t="s">
        <v>5427</v>
      </c>
      <c r="B4974" s="5">
        <v>46169</v>
      </c>
      <c r="C4974" t="s">
        <v>101</v>
      </c>
      <c r="D4974" t="s">
        <v>102</v>
      </c>
      <c r="E4974" t="s">
        <v>2</v>
      </c>
      <c r="F4974">
        <v>3</v>
      </c>
      <c r="G4974">
        <v>7730</v>
      </c>
      <c r="H4974" s="6">
        <v>23190</v>
      </c>
      <c r="I4974" t="s">
        <v>118</v>
      </c>
      <c r="J4974" t="s">
        <v>2583</v>
      </c>
      <c r="K4974" s="6" t="s">
        <v>24</v>
      </c>
      <c r="L4974" s="6" t="s">
        <v>24</v>
      </c>
      <c r="M4974" t="s">
        <v>2793</v>
      </c>
      <c r="N4974" t="s">
        <v>6169</v>
      </c>
      <c r="O4974" s="6">
        <v>23190</v>
      </c>
      <c r="P4974" t="s">
        <v>6170</v>
      </c>
      <c r="Q4974" t="s">
        <v>6167</v>
      </c>
      <c r="R4974" t="s">
        <v>6167</v>
      </c>
    </row>
    <row r="4975" spans="1:18" x14ac:dyDescent="0.25">
      <c r="A4975" t="s">
        <v>5428</v>
      </c>
      <c r="B4975" s="5">
        <v>46186</v>
      </c>
      <c r="C4975" t="s">
        <v>46</v>
      </c>
      <c r="D4975" t="s">
        <v>47</v>
      </c>
      <c r="E4975" t="s">
        <v>5</v>
      </c>
      <c r="F4975">
        <v>2</v>
      </c>
      <c r="G4975">
        <v>1310</v>
      </c>
      <c r="H4975" s="6">
        <v>2620</v>
      </c>
      <c r="I4975" t="s">
        <v>51</v>
      </c>
      <c r="J4975" t="s">
        <v>2583</v>
      </c>
      <c r="K4975" s="6" t="s">
        <v>48</v>
      </c>
      <c r="L4975" s="6" t="s">
        <v>48</v>
      </c>
      <c r="M4975" t="s">
        <v>3203</v>
      </c>
      <c r="N4975" t="s">
        <v>6169</v>
      </c>
      <c r="O4975" s="6">
        <v>2620</v>
      </c>
      <c r="P4975" t="s">
        <v>6170</v>
      </c>
      <c r="Q4975" t="s">
        <v>6167</v>
      </c>
      <c r="R4975" t="s">
        <v>6167</v>
      </c>
    </row>
    <row r="4976" spans="1:18" x14ac:dyDescent="0.25">
      <c r="A4976" t="s">
        <v>5429</v>
      </c>
      <c r="B4976" s="5">
        <v>46122</v>
      </c>
      <c r="C4976" t="s">
        <v>22</v>
      </c>
      <c r="D4976" t="s">
        <v>23</v>
      </c>
      <c r="E4976" t="s">
        <v>5</v>
      </c>
      <c r="F4976">
        <v>4</v>
      </c>
      <c r="G4976">
        <v>1907</v>
      </c>
      <c r="H4976" s="6">
        <v>7628</v>
      </c>
      <c r="I4976" t="s">
        <v>70</v>
      </c>
      <c r="J4976" t="s">
        <v>2583</v>
      </c>
      <c r="K4976" s="6" t="s">
        <v>35</v>
      </c>
      <c r="L4976" s="6" t="s">
        <v>35</v>
      </c>
      <c r="M4976" t="s">
        <v>2603</v>
      </c>
      <c r="N4976" t="s">
        <v>6169</v>
      </c>
      <c r="O4976" s="6">
        <v>7628</v>
      </c>
      <c r="P4976" t="s">
        <v>6170</v>
      </c>
      <c r="Q4976" t="s">
        <v>6167</v>
      </c>
      <c r="R4976" t="s">
        <v>6167</v>
      </c>
    </row>
    <row r="4977" spans="1:18" x14ac:dyDescent="0.25">
      <c r="A4977" t="s">
        <v>5430</v>
      </c>
      <c r="B4977" s="5">
        <v>46180</v>
      </c>
      <c r="C4977" t="s">
        <v>22</v>
      </c>
      <c r="D4977" t="s">
        <v>23</v>
      </c>
      <c r="E4977" t="s">
        <v>5</v>
      </c>
      <c r="F4977">
        <v>4</v>
      </c>
      <c r="G4977">
        <v>1953</v>
      </c>
      <c r="H4977" s="6">
        <v>7812</v>
      </c>
      <c r="I4977" t="s">
        <v>99</v>
      </c>
      <c r="J4977" t="s">
        <v>2583</v>
      </c>
      <c r="K4977" s="6" t="s">
        <v>24</v>
      </c>
      <c r="L4977" s="6" t="s">
        <v>24</v>
      </c>
      <c r="M4977" t="s">
        <v>2700</v>
      </c>
      <c r="N4977" t="s">
        <v>6169</v>
      </c>
      <c r="O4977" s="6">
        <v>7812</v>
      </c>
      <c r="P4977" t="s">
        <v>6170</v>
      </c>
      <c r="Q4977" t="s">
        <v>6167</v>
      </c>
      <c r="R4977" t="s">
        <v>6167</v>
      </c>
    </row>
    <row r="4978" spans="1:18" x14ac:dyDescent="0.25">
      <c r="A4978" t="s">
        <v>5431</v>
      </c>
      <c r="B4978" s="5">
        <v>46180</v>
      </c>
      <c r="C4978" t="s">
        <v>74</v>
      </c>
      <c r="D4978" t="s">
        <v>75</v>
      </c>
      <c r="E4978" t="s">
        <v>1</v>
      </c>
      <c r="F4978">
        <v>3</v>
      </c>
      <c r="G4978">
        <v>3429</v>
      </c>
      <c r="H4978" s="6">
        <v>10287</v>
      </c>
      <c r="I4978" t="s">
        <v>95</v>
      </c>
      <c r="J4978" t="s">
        <v>2583</v>
      </c>
      <c r="K4978" s="6" t="s">
        <v>63</v>
      </c>
      <c r="L4978" s="6" t="s">
        <v>63</v>
      </c>
      <c r="M4978" t="s">
        <v>2844</v>
      </c>
      <c r="N4978" t="s">
        <v>6169</v>
      </c>
      <c r="O4978" s="6">
        <v>10287</v>
      </c>
      <c r="P4978" t="s">
        <v>6170</v>
      </c>
      <c r="Q4978" t="s">
        <v>6167</v>
      </c>
      <c r="R4978" t="s">
        <v>6167</v>
      </c>
    </row>
    <row r="4979" spans="1:18" x14ac:dyDescent="0.25">
      <c r="A4979" t="s">
        <v>5432</v>
      </c>
      <c r="B4979" s="5">
        <v>46210</v>
      </c>
      <c r="C4979" t="s">
        <v>68</v>
      </c>
      <c r="D4979" t="s">
        <v>69</v>
      </c>
      <c r="E4979" t="s">
        <v>2</v>
      </c>
      <c r="F4979">
        <v>5</v>
      </c>
      <c r="G4979">
        <v>6277</v>
      </c>
      <c r="H4979" s="6">
        <v>31385</v>
      </c>
      <c r="I4979" t="s">
        <v>118</v>
      </c>
      <c r="J4979" t="s">
        <v>2583</v>
      </c>
      <c r="K4979" s="6" t="s">
        <v>63</v>
      </c>
      <c r="L4979" s="6" t="s">
        <v>63</v>
      </c>
      <c r="M4979" t="s">
        <v>2711</v>
      </c>
      <c r="N4979" t="s">
        <v>6169</v>
      </c>
      <c r="O4979" s="6">
        <v>31385</v>
      </c>
      <c r="P4979" t="s">
        <v>6170</v>
      </c>
      <c r="Q4979" t="s">
        <v>6167</v>
      </c>
      <c r="R4979" t="s">
        <v>6167</v>
      </c>
    </row>
    <row r="4980" spans="1:18" x14ac:dyDescent="0.25">
      <c r="A4980" t="s">
        <v>5433</v>
      </c>
      <c r="B4980" s="5">
        <v>46139</v>
      </c>
      <c r="C4980" t="s">
        <v>68</v>
      </c>
      <c r="D4980" t="s">
        <v>69</v>
      </c>
      <c r="E4980" t="s">
        <v>2</v>
      </c>
      <c r="F4980">
        <v>5</v>
      </c>
      <c r="G4980">
        <v>6286</v>
      </c>
      <c r="H4980" s="6">
        <v>31430</v>
      </c>
      <c r="I4980" t="s">
        <v>51</v>
      </c>
      <c r="J4980" t="s">
        <v>2583</v>
      </c>
      <c r="K4980" s="6"/>
      <c r="L4980" s="6"/>
      <c r="M4980" t="s">
        <v>3995</v>
      </c>
      <c r="N4980" t="s">
        <v>6169</v>
      </c>
      <c r="O4980" s="6">
        <v>31430</v>
      </c>
      <c r="P4980" t="s">
        <v>6170</v>
      </c>
      <c r="Q4980" t="s">
        <v>6167</v>
      </c>
      <c r="R4980" t="s">
        <v>6167</v>
      </c>
    </row>
    <row r="4981" spans="1:18" x14ac:dyDescent="0.25">
      <c r="A4981" t="s">
        <v>5434</v>
      </c>
      <c r="B4981" s="5">
        <v>46175</v>
      </c>
      <c r="C4981" t="s">
        <v>101</v>
      </c>
      <c r="D4981" t="s">
        <v>102</v>
      </c>
      <c r="E4981" t="s">
        <v>2</v>
      </c>
      <c r="F4981">
        <v>3</v>
      </c>
      <c r="G4981">
        <v>7463</v>
      </c>
      <c r="H4981" s="6">
        <v>22389</v>
      </c>
      <c r="I4981" t="s">
        <v>25</v>
      </c>
      <c r="J4981" t="s">
        <v>2583</v>
      </c>
      <c r="K4981" s="6" t="s">
        <v>48</v>
      </c>
      <c r="L4981" s="6" t="s">
        <v>48</v>
      </c>
      <c r="M4981" t="s">
        <v>2837</v>
      </c>
      <c r="N4981" t="s">
        <v>6169</v>
      </c>
      <c r="O4981" s="6">
        <v>22389</v>
      </c>
      <c r="P4981" t="s">
        <v>6170</v>
      </c>
      <c r="Q4981" t="s">
        <v>6167</v>
      </c>
      <c r="R4981" t="s">
        <v>6167</v>
      </c>
    </row>
    <row r="4982" spans="1:18" x14ac:dyDescent="0.25">
      <c r="A4982" t="s">
        <v>5435</v>
      </c>
      <c r="B4982" s="5">
        <v>46192</v>
      </c>
      <c r="C4982" t="s">
        <v>41</v>
      </c>
      <c r="D4982" t="s">
        <v>42</v>
      </c>
      <c r="E4982" t="s">
        <v>3</v>
      </c>
      <c r="F4982">
        <v>4</v>
      </c>
      <c r="G4982">
        <v>9692</v>
      </c>
      <c r="H4982" s="6">
        <v>38768</v>
      </c>
      <c r="I4982" t="s">
        <v>31</v>
      </c>
      <c r="J4982" t="s">
        <v>2583</v>
      </c>
      <c r="K4982" s="6"/>
      <c r="L4982" s="6"/>
      <c r="M4982" t="s">
        <v>2727</v>
      </c>
      <c r="N4982" t="s">
        <v>6169</v>
      </c>
      <c r="O4982" s="6">
        <v>38768</v>
      </c>
      <c r="P4982" t="s">
        <v>6170</v>
      </c>
      <c r="Q4982" t="s">
        <v>6167</v>
      </c>
      <c r="R4982" t="s">
        <v>6167</v>
      </c>
    </row>
    <row r="4983" spans="1:18" x14ac:dyDescent="0.25">
      <c r="A4983" t="s">
        <v>5436</v>
      </c>
      <c r="B4983" s="5">
        <v>46184</v>
      </c>
      <c r="C4983" t="s">
        <v>68</v>
      </c>
      <c r="D4983" t="s">
        <v>69</v>
      </c>
      <c r="E4983" t="s">
        <v>2</v>
      </c>
      <c r="F4983">
        <v>5</v>
      </c>
      <c r="G4983">
        <v>6378</v>
      </c>
      <c r="H4983" s="6">
        <v>31890</v>
      </c>
      <c r="I4983" t="s">
        <v>95</v>
      </c>
      <c r="J4983" t="s">
        <v>2583</v>
      </c>
      <c r="K4983" s="6" t="s">
        <v>24</v>
      </c>
      <c r="L4983" s="6" t="s">
        <v>24</v>
      </c>
      <c r="M4983" t="s">
        <v>2937</v>
      </c>
      <c r="N4983" t="s">
        <v>6169</v>
      </c>
      <c r="O4983" s="6">
        <v>31890</v>
      </c>
      <c r="P4983" t="s">
        <v>6170</v>
      </c>
      <c r="Q4983" t="s">
        <v>6167</v>
      </c>
      <c r="R4983" t="s">
        <v>6167</v>
      </c>
    </row>
    <row r="4984" spans="1:18" x14ac:dyDescent="0.25">
      <c r="A4984" t="s">
        <v>5437</v>
      </c>
      <c r="B4984" s="5">
        <v>46219</v>
      </c>
      <c r="C4984" t="s">
        <v>46</v>
      </c>
      <c r="D4984" t="s">
        <v>47</v>
      </c>
      <c r="E4984" t="s">
        <v>5</v>
      </c>
      <c r="F4984">
        <v>5</v>
      </c>
      <c r="G4984">
        <v>1275</v>
      </c>
      <c r="H4984" s="6">
        <v>6375</v>
      </c>
      <c r="I4984" t="s">
        <v>70</v>
      </c>
      <c r="J4984" t="s">
        <v>2583</v>
      </c>
      <c r="K4984" s="6" t="s">
        <v>39</v>
      </c>
      <c r="L4984" s="6" t="s">
        <v>39</v>
      </c>
      <c r="M4984" t="s">
        <v>2870</v>
      </c>
      <c r="N4984" t="s">
        <v>6169</v>
      </c>
      <c r="O4984" s="6">
        <v>6375</v>
      </c>
      <c r="P4984" t="s">
        <v>6170</v>
      </c>
      <c r="Q4984" t="s">
        <v>6167</v>
      </c>
      <c r="R4984" t="s">
        <v>6167</v>
      </c>
    </row>
    <row r="4985" spans="1:18" x14ac:dyDescent="0.25">
      <c r="A4985" t="s">
        <v>5438</v>
      </c>
      <c r="B4985" s="5">
        <v>46211</v>
      </c>
      <c r="C4985" t="s">
        <v>33</v>
      </c>
      <c r="D4985" t="s">
        <v>34</v>
      </c>
      <c r="E4985" t="s">
        <v>4</v>
      </c>
      <c r="F4985">
        <v>6</v>
      </c>
      <c r="G4985">
        <v>2220</v>
      </c>
      <c r="H4985" s="6">
        <v>13320</v>
      </c>
      <c r="I4985" t="s">
        <v>36</v>
      </c>
      <c r="J4985" t="s">
        <v>2583</v>
      </c>
      <c r="K4985" s="6" t="s">
        <v>35</v>
      </c>
      <c r="L4985" s="6" t="s">
        <v>35</v>
      </c>
      <c r="M4985" t="s">
        <v>3238</v>
      </c>
      <c r="N4985" t="s">
        <v>6169</v>
      </c>
      <c r="O4985" s="6">
        <v>13320</v>
      </c>
      <c r="P4985" t="s">
        <v>6170</v>
      </c>
      <c r="Q4985" t="s">
        <v>6167</v>
      </c>
      <c r="R4985" t="s">
        <v>6167</v>
      </c>
    </row>
    <row r="4986" spans="1:18" x14ac:dyDescent="0.25">
      <c r="A4986" t="s">
        <v>5439</v>
      </c>
      <c r="B4986" s="5">
        <v>46143</v>
      </c>
      <c r="C4986" t="s">
        <v>92</v>
      </c>
      <c r="D4986" t="s">
        <v>93</v>
      </c>
      <c r="E4986" t="s">
        <v>1</v>
      </c>
      <c r="F4986">
        <v>5</v>
      </c>
      <c r="G4986">
        <v>4610</v>
      </c>
      <c r="H4986" s="6">
        <v>23050</v>
      </c>
      <c r="I4986" t="s">
        <v>162</v>
      </c>
      <c r="J4986" t="s">
        <v>2583</v>
      </c>
      <c r="K4986" s="6" t="s">
        <v>24</v>
      </c>
      <c r="L4986" s="6" t="s">
        <v>24</v>
      </c>
      <c r="M4986" t="s">
        <v>3093</v>
      </c>
      <c r="N4986" t="s">
        <v>6169</v>
      </c>
      <c r="O4986" s="6">
        <v>23050</v>
      </c>
      <c r="P4986" t="s">
        <v>6170</v>
      </c>
      <c r="Q4986" t="s">
        <v>6167</v>
      </c>
      <c r="R4986" t="s">
        <v>6167</v>
      </c>
    </row>
    <row r="4987" spans="1:18" x14ac:dyDescent="0.25">
      <c r="A4987" t="s">
        <v>5440</v>
      </c>
      <c r="B4987" s="5">
        <v>46144</v>
      </c>
      <c r="C4987" t="s">
        <v>89</v>
      </c>
      <c r="D4987" t="s">
        <v>90</v>
      </c>
      <c r="E4987" t="s">
        <v>3</v>
      </c>
      <c r="F4987">
        <v>5</v>
      </c>
      <c r="G4987">
        <v>1099</v>
      </c>
      <c r="H4987" s="6">
        <v>5495</v>
      </c>
      <c r="I4987" t="s">
        <v>162</v>
      </c>
      <c r="J4987" t="s">
        <v>2583</v>
      </c>
      <c r="K4987" s="6" t="s">
        <v>35</v>
      </c>
      <c r="L4987" s="6" t="s">
        <v>35</v>
      </c>
      <c r="M4987" t="s">
        <v>3883</v>
      </c>
      <c r="N4987" t="s">
        <v>6169</v>
      </c>
      <c r="O4987" s="6">
        <v>5495</v>
      </c>
      <c r="P4987" t="s">
        <v>6170</v>
      </c>
      <c r="Q4987" t="s">
        <v>6167</v>
      </c>
      <c r="R4987" t="s">
        <v>6167</v>
      </c>
    </row>
    <row r="4988" spans="1:18" x14ac:dyDescent="0.25">
      <c r="A4988" t="s">
        <v>5441</v>
      </c>
      <c r="B4988" s="5">
        <v>46128</v>
      </c>
      <c r="C4988" t="s">
        <v>84</v>
      </c>
      <c r="D4988" t="s">
        <v>85</v>
      </c>
      <c r="E4988" t="s">
        <v>2</v>
      </c>
      <c r="F4988">
        <v>1</v>
      </c>
      <c r="G4988">
        <v>9196</v>
      </c>
      <c r="H4988" s="6">
        <v>9196</v>
      </c>
      <c r="I4988" t="s">
        <v>25</v>
      </c>
      <c r="J4988" t="s">
        <v>2583</v>
      </c>
      <c r="K4988" s="6" t="s">
        <v>39</v>
      </c>
      <c r="L4988" s="6" t="s">
        <v>39</v>
      </c>
      <c r="M4988" t="s">
        <v>3450</v>
      </c>
      <c r="N4988" t="s">
        <v>6169</v>
      </c>
      <c r="O4988" s="6">
        <v>9196</v>
      </c>
      <c r="P4988" t="s">
        <v>6170</v>
      </c>
      <c r="Q4988" t="s">
        <v>6167</v>
      </c>
      <c r="R4988" t="s">
        <v>6167</v>
      </c>
    </row>
    <row r="4989" spans="1:18" x14ac:dyDescent="0.25">
      <c r="A4989" t="s">
        <v>5442</v>
      </c>
      <c r="B4989" s="5">
        <v>46121</v>
      </c>
      <c r="C4989" t="s">
        <v>89</v>
      </c>
      <c r="D4989" t="s">
        <v>90</v>
      </c>
      <c r="E4989" t="s">
        <v>3</v>
      </c>
      <c r="F4989">
        <v>5</v>
      </c>
      <c r="G4989">
        <v>1127</v>
      </c>
      <c r="H4989" s="6">
        <v>5635</v>
      </c>
      <c r="I4989" t="s">
        <v>95</v>
      </c>
      <c r="J4989" t="s">
        <v>2583</v>
      </c>
      <c r="K4989" s="6" t="s">
        <v>53</v>
      </c>
      <c r="L4989" s="6" t="s">
        <v>53</v>
      </c>
      <c r="M4989" t="s">
        <v>2648</v>
      </c>
      <c r="N4989" t="s">
        <v>6169</v>
      </c>
      <c r="O4989" s="6">
        <v>5635</v>
      </c>
      <c r="P4989" t="s">
        <v>6170</v>
      </c>
      <c r="Q4989" t="s">
        <v>6167</v>
      </c>
      <c r="R4989" t="s">
        <v>6167</v>
      </c>
    </row>
    <row r="4990" spans="1:18" x14ac:dyDescent="0.25">
      <c r="A4990" t="s">
        <v>5443</v>
      </c>
      <c r="B4990" s="5">
        <v>46169</v>
      </c>
      <c r="C4990" t="s">
        <v>89</v>
      </c>
      <c r="D4990" t="s">
        <v>90</v>
      </c>
      <c r="E4990" t="s">
        <v>3</v>
      </c>
      <c r="F4990">
        <v>3</v>
      </c>
      <c r="G4990">
        <v>1129</v>
      </c>
      <c r="H4990" s="6">
        <v>3387</v>
      </c>
      <c r="I4990" t="s">
        <v>36</v>
      </c>
      <c r="J4990" t="s">
        <v>2583</v>
      </c>
      <c r="K4990" s="6" t="s">
        <v>63</v>
      </c>
      <c r="L4990" s="6" t="s">
        <v>63</v>
      </c>
      <c r="M4990" t="s">
        <v>2908</v>
      </c>
      <c r="N4990" t="s">
        <v>6169</v>
      </c>
      <c r="O4990" s="6">
        <v>3387</v>
      </c>
      <c r="P4990" t="s">
        <v>6170</v>
      </c>
      <c r="Q4990" t="s">
        <v>6167</v>
      </c>
      <c r="R4990" t="s">
        <v>6167</v>
      </c>
    </row>
    <row r="4991" spans="1:18" x14ac:dyDescent="0.25">
      <c r="A4991" t="s">
        <v>5444</v>
      </c>
      <c r="B4991" s="5">
        <v>46143</v>
      </c>
      <c r="C4991" t="s">
        <v>121</v>
      </c>
      <c r="D4991" t="s">
        <v>122</v>
      </c>
      <c r="E4991" t="s">
        <v>3</v>
      </c>
      <c r="F4991">
        <v>6</v>
      </c>
      <c r="G4991">
        <v>42003</v>
      </c>
      <c r="H4991" s="6">
        <v>252018</v>
      </c>
      <c r="I4991" t="s">
        <v>70</v>
      </c>
      <c r="J4991" t="s">
        <v>2583</v>
      </c>
      <c r="K4991" s="6" t="s">
        <v>53</v>
      </c>
      <c r="L4991" s="6" t="s">
        <v>53</v>
      </c>
      <c r="M4991" t="s">
        <v>3220</v>
      </c>
      <c r="N4991" t="s">
        <v>6169</v>
      </c>
      <c r="O4991" s="6">
        <v>252018</v>
      </c>
      <c r="P4991" t="s">
        <v>6170</v>
      </c>
      <c r="Q4991" t="s">
        <v>6167</v>
      </c>
      <c r="R4991" t="s">
        <v>6167</v>
      </c>
    </row>
    <row r="4992" spans="1:18" x14ac:dyDescent="0.25">
      <c r="A4992" t="s">
        <v>5445</v>
      </c>
      <c r="B4992" s="5">
        <v>46194</v>
      </c>
      <c r="C4992" t="s">
        <v>28</v>
      </c>
      <c r="D4992" t="s">
        <v>29</v>
      </c>
      <c r="E4992" t="s">
        <v>3</v>
      </c>
      <c r="F4992">
        <v>2</v>
      </c>
      <c r="G4992">
        <v>3466</v>
      </c>
      <c r="H4992" s="6">
        <v>6932</v>
      </c>
      <c r="I4992" t="s">
        <v>58</v>
      </c>
      <c r="J4992" t="s">
        <v>2583</v>
      </c>
      <c r="K4992" s="6" t="s">
        <v>53</v>
      </c>
      <c r="L4992" s="6" t="s">
        <v>53</v>
      </c>
      <c r="M4992" t="s">
        <v>3428</v>
      </c>
      <c r="N4992" t="s">
        <v>6169</v>
      </c>
      <c r="O4992" s="6">
        <v>6932</v>
      </c>
      <c r="P4992" t="s">
        <v>6170</v>
      </c>
      <c r="Q4992" t="s">
        <v>6167</v>
      </c>
      <c r="R4992" t="s">
        <v>6167</v>
      </c>
    </row>
    <row r="4993" spans="1:18" x14ac:dyDescent="0.25">
      <c r="A4993" t="s">
        <v>5446</v>
      </c>
      <c r="B4993" s="5">
        <v>46187</v>
      </c>
      <c r="C4993" t="s">
        <v>33</v>
      </c>
      <c r="D4993" t="s">
        <v>34</v>
      </c>
      <c r="E4993" t="s">
        <v>4</v>
      </c>
      <c r="F4993">
        <v>3</v>
      </c>
      <c r="G4993">
        <v>2204</v>
      </c>
      <c r="H4993" s="6">
        <v>6612</v>
      </c>
      <c r="I4993" t="s">
        <v>54</v>
      </c>
      <c r="J4993" t="s">
        <v>2583</v>
      </c>
      <c r="K4993" s="6" t="s">
        <v>35</v>
      </c>
      <c r="L4993" s="6" t="s">
        <v>35</v>
      </c>
      <c r="M4993" t="s">
        <v>2636</v>
      </c>
      <c r="N4993" t="s">
        <v>6169</v>
      </c>
      <c r="O4993" s="6">
        <v>6612</v>
      </c>
      <c r="P4993" t="s">
        <v>6170</v>
      </c>
      <c r="Q4993" t="s">
        <v>6167</v>
      </c>
      <c r="R4993" t="s">
        <v>6167</v>
      </c>
    </row>
    <row r="4994" spans="1:18" x14ac:dyDescent="0.25">
      <c r="A4994" t="s">
        <v>5447</v>
      </c>
      <c r="B4994" s="5">
        <v>46144</v>
      </c>
      <c r="C4994" t="s">
        <v>22</v>
      </c>
      <c r="D4994" t="s">
        <v>23</v>
      </c>
      <c r="E4994" t="s">
        <v>5</v>
      </c>
      <c r="F4994">
        <v>1</v>
      </c>
      <c r="G4994">
        <v>1888</v>
      </c>
      <c r="H4994" s="6">
        <v>1888</v>
      </c>
      <c r="I4994" t="s">
        <v>99</v>
      </c>
      <c r="J4994" t="s">
        <v>2583</v>
      </c>
      <c r="K4994" s="6" t="s">
        <v>63</v>
      </c>
      <c r="L4994" s="6" t="s">
        <v>63</v>
      </c>
      <c r="M4994" t="s">
        <v>2835</v>
      </c>
      <c r="N4994" t="s">
        <v>6169</v>
      </c>
      <c r="O4994" s="6">
        <v>1888</v>
      </c>
      <c r="P4994" t="s">
        <v>6170</v>
      </c>
      <c r="Q4994" t="s">
        <v>6167</v>
      </c>
      <c r="R4994" t="s">
        <v>6167</v>
      </c>
    </row>
    <row r="4995" spans="1:18" x14ac:dyDescent="0.25">
      <c r="A4995" t="s">
        <v>5448</v>
      </c>
      <c r="B4995" s="5">
        <v>46136</v>
      </c>
      <c r="C4995" t="s">
        <v>46</v>
      </c>
      <c r="D4995" t="s">
        <v>47</v>
      </c>
      <c r="E4995" t="s">
        <v>5</v>
      </c>
      <c r="F4995">
        <v>5</v>
      </c>
      <c r="G4995">
        <v>1216</v>
      </c>
      <c r="H4995" s="6">
        <v>6080</v>
      </c>
      <c r="I4995" t="s">
        <v>162</v>
      </c>
      <c r="J4995" t="s">
        <v>2583</v>
      </c>
      <c r="K4995" s="6" t="s">
        <v>53</v>
      </c>
      <c r="L4995" s="6" t="s">
        <v>53</v>
      </c>
      <c r="M4995" t="s">
        <v>2663</v>
      </c>
      <c r="N4995" t="s">
        <v>6169</v>
      </c>
      <c r="O4995" s="6">
        <v>6080</v>
      </c>
      <c r="P4995" t="s">
        <v>6170</v>
      </c>
      <c r="Q4995" t="s">
        <v>6167</v>
      </c>
      <c r="R4995" t="s">
        <v>6167</v>
      </c>
    </row>
    <row r="4996" spans="1:18" x14ac:dyDescent="0.25">
      <c r="A4996" t="s">
        <v>5449</v>
      </c>
      <c r="B4996" s="5">
        <v>46156</v>
      </c>
      <c r="C4996" t="s">
        <v>33</v>
      </c>
      <c r="D4996" t="s">
        <v>34</v>
      </c>
      <c r="E4996" t="s">
        <v>4</v>
      </c>
      <c r="F4996">
        <v>5</v>
      </c>
      <c r="G4996">
        <v>2117</v>
      </c>
      <c r="H4996" s="6">
        <v>10585</v>
      </c>
      <c r="I4996" t="s">
        <v>25</v>
      </c>
      <c r="J4996" t="s">
        <v>2583</v>
      </c>
      <c r="K4996" s="6" t="s">
        <v>43</v>
      </c>
      <c r="L4996" s="6" t="s">
        <v>43</v>
      </c>
      <c r="M4996" t="s">
        <v>2593</v>
      </c>
      <c r="N4996" t="s">
        <v>6169</v>
      </c>
      <c r="O4996" s="6">
        <v>10585</v>
      </c>
      <c r="P4996" t="s">
        <v>6170</v>
      </c>
      <c r="Q4996" t="s">
        <v>6167</v>
      </c>
      <c r="R4996" t="s">
        <v>6167</v>
      </c>
    </row>
    <row r="4997" spans="1:18" x14ac:dyDescent="0.25">
      <c r="A4997" t="s">
        <v>5450</v>
      </c>
      <c r="B4997" s="5">
        <v>46203</v>
      </c>
      <c r="C4997" t="s">
        <v>22</v>
      </c>
      <c r="D4997" t="s">
        <v>23</v>
      </c>
      <c r="E4997" t="s">
        <v>5</v>
      </c>
      <c r="F4997">
        <v>6</v>
      </c>
      <c r="G4997">
        <v>1835</v>
      </c>
      <c r="H4997" s="6">
        <v>11010</v>
      </c>
      <c r="I4997" t="s">
        <v>44</v>
      </c>
      <c r="J4997" t="s">
        <v>2583</v>
      </c>
      <c r="K4997" s="6" t="s">
        <v>63</v>
      </c>
      <c r="L4997" s="6" t="s">
        <v>63</v>
      </c>
      <c r="M4997" t="s">
        <v>3497</v>
      </c>
      <c r="N4997" t="s">
        <v>6169</v>
      </c>
      <c r="O4997" s="6">
        <v>11010</v>
      </c>
      <c r="P4997" t="s">
        <v>6170</v>
      </c>
      <c r="Q4997" t="s">
        <v>6167</v>
      </c>
      <c r="R4997" t="s">
        <v>6167</v>
      </c>
    </row>
    <row r="4998" spans="1:18" x14ac:dyDescent="0.25">
      <c r="A4998" t="s">
        <v>5451</v>
      </c>
      <c r="B4998" s="5">
        <v>46217</v>
      </c>
      <c r="C4998" t="s">
        <v>92</v>
      </c>
      <c r="D4998" t="s">
        <v>93</v>
      </c>
      <c r="E4998" t="s">
        <v>1</v>
      </c>
      <c r="F4998">
        <v>3</v>
      </c>
      <c r="G4998">
        <v>4017</v>
      </c>
      <c r="H4998" s="6">
        <v>12051</v>
      </c>
      <c r="I4998" t="s">
        <v>49</v>
      </c>
      <c r="J4998" t="s">
        <v>2583</v>
      </c>
      <c r="K4998" s="6" t="s">
        <v>35</v>
      </c>
      <c r="L4998" s="6" t="s">
        <v>35</v>
      </c>
      <c r="M4998" t="s">
        <v>2769</v>
      </c>
      <c r="N4998" t="s">
        <v>6169</v>
      </c>
      <c r="O4998" s="6">
        <v>12051</v>
      </c>
      <c r="P4998" t="s">
        <v>6170</v>
      </c>
      <c r="Q4998" t="s">
        <v>6167</v>
      </c>
      <c r="R4998" t="s">
        <v>6167</v>
      </c>
    </row>
    <row r="4999" spans="1:18" x14ac:dyDescent="0.25">
      <c r="A4999" t="s">
        <v>5452</v>
      </c>
      <c r="B4999" s="5">
        <v>46198</v>
      </c>
      <c r="C4999" t="s">
        <v>56</v>
      </c>
      <c r="D4999" t="s">
        <v>57</v>
      </c>
      <c r="E4999" t="s">
        <v>1</v>
      </c>
      <c r="F4999">
        <v>1</v>
      </c>
      <c r="G4999">
        <v>15339</v>
      </c>
      <c r="H4999" s="6">
        <v>15339</v>
      </c>
      <c r="I4999" t="s">
        <v>145</v>
      </c>
      <c r="J4999" t="s">
        <v>2583</v>
      </c>
      <c r="K4999" s="6" t="s">
        <v>63</v>
      </c>
      <c r="L4999" s="6" t="s">
        <v>63</v>
      </c>
      <c r="M4999" t="s">
        <v>3392</v>
      </c>
      <c r="N4999" t="s">
        <v>6169</v>
      </c>
      <c r="O4999" s="6">
        <v>15339</v>
      </c>
      <c r="P4999" t="s">
        <v>6170</v>
      </c>
      <c r="Q4999" t="s">
        <v>6167</v>
      </c>
      <c r="R4999" t="s">
        <v>6167</v>
      </c>
    </row>
    <row r="5000" spans="1:18" x14ac:dyDescent="0.25">
      <c r="A5000" t="s">
        <v>5453</v>
      </c>
      <c r="B5000" s="5">
        <v>46222</v>
      </c>
      <c r="C5000" t="s">
        <v>28</v>
      </c>
      <c r="D5000" t="s">
        <v>29</v>
      </c>
      <c r="E5000" t="s">
        <v>3</v>
      </c>
      <c r="F5000">
        <v>3</v>
      </c>
      <c r="G5000">
        <v>3785</v>
      </c>
      <c r="H5000" s="6">
        <v>11355</v>
      </c>
      <c r="I5000" t="s">
        <v>25</v>
      </c>
      <c r="J5000" t="s">
        <v>2583</v>
      </c>
      <c r="K5000" s="6" t="s">
        <v>63</v>
      </c>
      <c r="L5000" s="6" t="s">
        <v>63</v>
      </c>
      <c r="M5000" t="s">
        <v>2833</v>
      </c>
      <c r="N5000" t="s">
        <v>6169</v>
      </c>
      <c r="O5000" s="6">
        <v>11355</v>
      </c>
      <c r="P5000" t="s">
        <v>6170</v>
      </c>
      <c r="Q5000" t="s">
        <v>6167</v>
      </c>
      <c r="R5000" t="s">
        <v>6167</v>
      </c>
    </row>
    <row r="5001" spans="1:18" x14ac:dyDescent="0.25">
      <c r="A5001" t="s">
        <v>5454</v>
      </c>
      <c r="B5001" s="5">
        <v>46214</v>
      </c>
      <c r="C5001" t="s">
        <v>121</v>
      </c>
      <c r="D5001" t="s">
        <v>122</v>
      </c>
      <c r="E5001" t="s">
        <v>3</v>
      </c>
      <c r="F5001">
        <v>5</v>
      </c>
      <c r="G5001">
        <v>42494</v>
      </c>
      <c r="H5001" s="6">
        <v>212470</v>
      </c>
      <c r="I5001" t="s">
        <v>95</v>
      </c>
      <c r="J5001" t="s">
        <v>2583</v>
      </c>
      <c r="K5001" s="6" t="s">
        <v>53</v>
      </c>
      <c r="L5001" s="6" t="s">
        <v>53</v>
      </c>
      <c r="M5001" t="s">
        <v>3944</v>
      </c>
      <c r="N5001" t="s">
        <v>6169</v>
      </c>
      <c r="O5001" s="6">
        <v>212470</v>
      </c>
      <c r="P5001" t="s">
        <v>6170</v>
      </c>
      <c r="Q5001" t="s">
        <v>6167</v>
      </c>
      <c r="R5001" t="s">
        <v>6167</v>
      </c>
    </row>
    <row r="5002" spans="1:18" x14ac:dyDescent="0.25">
      <c r="A5002" t="s">
        <v>5455</v>
      </c>
      <c r="B5002" s="5">
        <v>46146</v>
      </c>
      <c r="C5002" t="s">
        <v>33</v>
      </c>
      <c r="D5002" t="s">
        <v>34</v>
      </c>
      <c r="E5002" t="s">
        <v>4</v>
      </c>
      <c r="F5002">
        <v>2</v>
      </c>
      <c r="G5002">
        <v>2257</v>
      </c>
      <c r="H5002" s="6">
        <v>4514</v>
      </c>
      <c r="I5002" t="s">
        <v>54</v>
      </c>
      <c r="J5002" t="s">
        <v>2583</v>
      </c>
      <c r="K5002" s="6" t="s">
        <v>43</v>
      </c>
      <c r="L5002" s="6" t="s">
        <v>43</v>
      </c>
      <c r="M5002" t="s">
        <v>2842</v>
      </c>
      <c r="N5002" t="s">
        <v>6169</v>
      </c>
      <c r="O5002" s="6">
        <v>4514</v>
      </c>
      <c r="P5002" t="s">
        <v>6170</v>
      </c>
      <c r="Q5002" t="s">
        <v>6167</v>
      </c>
      <c r="R5002" t="s">
        <v>6167</v>
      </c>
    </row>
    <row r="5003" spans="1:18" x14ac:dyDescent="0.25">
      <c r="A5003" t="s">
        <v>5456</v>
      </c>
      <c r="B5003" s="5">
        <v>46171</v>
      </c>
      <c r="C5003" t="s">
        <v>84</v>
      </c>
      <c r="D5003" t="s">
        <v>85</v>
      </c>
      <c r="E5003" t="s">
        <v>2</v>
      </c>
      <c r="F5003">
        <v>3</v>
      </c>
      <c r="G5003">
        <v>8218</v>
      </c>
      <c r="H5003" s="6">
        <v>24654</v>
      </c>
      <c r="I5003" t="s">
        <v>31</v>
      </c>
      <c r="J5003" t="s">
        <v>2583</v>
      </c>
      <c r="K5003" s="6" t="s">
        <v>24</v>
      </c>
      <c r="L5003" s="6" t="s">
        <v>24</v>
      </c>
      <c r="M5003" t="s">
        <v>2597</v>
      </c>
      <c r="N5003" t="s">
        <v>6169</v>
      </c>
      <c r="O5003" s="6">
        <v>24654</v>
      </c>
      <c r="P5003" t="s">
        <v>6170</v>
      </c>
      <c r="Q5003" t="s">
        <v>6167</v>
      </c>
      <c r="R5003" t="s">
        <v>6167</v>
      </c>
    </row>
    <row r="5004" spans="1:18" x14ac:dyDescent="0.25">
      <c r="A5004" t="s">
        <v>5457</v>
      </c>
      <c r="B5004" s="5">
        <v>46171</v>
      </c>
      <c r="C5004" t="s">
        <v>107</v>
      </c>
      <c r="D5004" t="s">
        <v>108</v>
      </c>
      <c r="E5004" t="s">
        <v>0</v>
      </c>
      <c r="F5004">
        <v>1</v>
      </c>
      <c r="G5004">
        <v>4887</v>
      </c>
      <c r="H5004" s="6">
        <v>4887</v>
      </c>
      <c r="I5004" t="s">
        <v>31</v>
      </c>
      <c r="J5004" t="s">
        <v>2583</v>
      </c>
      <c r="K5004" s="6" t="s">
        <v>48</v>
      </c>
      <c r="L5004" s="6" t="s">
        <v>48</v>
      </c>
      <c r="M5004" t="s">
        <v>3374</v>
      </c>
      <c r="N5004" t="s">
        <v>6169</v>
      </c>
      <c r="O5004" s="6">
        <v>4887</v>
      </c>
      <c r="P5004" t="s">
        <v>6170</v>
      </c>
      <c r="Q5004" t="s">
        <v>6167</v>
      </c>
      <c r="R5004" t="s">
        <v>6167</v>
      </c>
    </row>
    <row r="5005" spans="1:18" x14ac:dyDescent="0.25">
      <c r="A5005" t="s">
        <v>5458</v>
      </c>
      <c r="B5005" s="5">
        <v>46216</v>
      </c>
      <c r="C5005" t="s">
        <v>41</v>
      </c>
      <c r="D5005" t="s">
        <v>42</v>
      </c>
      <c r="E5005" t="s">
        <v>3</v>
      </c>
      <c r="F5005">
        <v>4</v>
      </c>
      <c r="G5005">
        <v>10221</v>
      </c>
      <c r="H5005" s="6">
        <v>40884</v>
      </c>
      <c r="I5005" t="s">
        <v>51</v>
      </c>
      <c r="J5005" t="s">
        <v>2583</v>
      </c>
      <c r="K5005" s="6" t="s">
        <v>48</v>
      </c>
      <c r="L5005" s="6" t="s">
        <v>48</v>
      </c>
      <c r="M5005" t="s">
        <v>4515</v>
      </c>
      <c r="N5005" t="s">
        <v>6169</v>
      </c>
      <c r="O5005" s="6">
        <v>40884</v>
      </c>
      <c r="P5005" t="s">
        <v>6170</v>
      </c>
      <c r="Q5005" t="s">
        <v>6167</v>
      </c>
      <c r="R5005" t="s">
        <v>6167</v>
      </c>
    </row>
    <row r="5006" spans="1:18" x14ac:dyDescent="0.25">
      <c r="A5006" t="s">
        <v>5459</v>
      </c>
      <c r="B5006" s="5">
        <v>46139</v>
      </c>
      <c r="C5006" t="s">
        <v>107</v>
      </c>
      <c r="D5006" t="s">
        <v>108</v>
      </c>
      <c r="E5006" t="s">
        <v>0</v>
      </c>
      <c r="F5006">
        <v>2</v>
      </c>
      <c r="G5006">
        <v>4955</v>
      </c>
      <c r="H5006" s="6">
        <v>9910</v>
      </c>
      <c r="I5006" t="s">
        <v>118</v>
      </c>
      <c r="J5006" t="s">
        <v>2583</v>
      </c>
      <c r="K5006" s="6" t="s">
        <v>24</v>
      </c>
      <c r="L5006" s="6" t="s">
        <v>24</v>
      </c>
      <c r="M5006" t="s">
        <v>3286</v>
      </c>
      <c r="N5006" t="s">
        <v>6169</v>
      </c>
      <c r="O5006" s="6">
        <v>9910</v>
      </c>
      <c r="P5006" t="s">
        <v>6170</v>
      </c>
      <c r="Q5006" t="s">
        <v>6167</v>
      </c>
      <c r="R5006" t="s">
        <v>6167</v>
      </c>
    </row>
    <row r="5007" spans="1:18" x14ac:dyDescent="0.25">
      <c r="A5007" t="s">
        <v>5460</v>
      </c>
      <c r="B5007" s="5">
        <v>46206</v>
      </c>
      <c r="C5007" t="s">
        <v>68</v>
      </c>
      <c r="D5007" t="s">
        <v>69</v>
      </c>
      <c r="E5007" t="s">
        <v>2</v>
      </c>
      <c r="F5007">
        <v>3</v>
      </c>
      <c r="G5007">
        <v>6917</v>
      </c>
      <c r="H5007" s="6">
        <v>20751</v>
      </c>
      <c r="I5007" t="s">
        <v>36</v>
      </c>
      <c r="J5007" t="s">
        <v>2583</v>
      </c>
      <c r="K5007" s="6" t="s">
        <v>43</v>
      </c>
      <c r="L5007" s="6" t="s">
        <v>43</v>
      </c>
      <c r="M5007" t="s">
        <v>2630</v>
      </c>
      <c r="N5007" t="s">
        <v>6169</v>
      </c>
      <c r="O5007" s="6">
        <v>20751</v>
      </c>
      <c r="P5007" t="s">
        <v>6170</v>
      </c>
      <c r="Q5007" t="s">
        <v>6167</v>
      </c>
      <c r="R5007" t="s">
        <v>6167</v>
      </c>
    </row>
    <row r="5008" spans="1:18" x14ac:dyDescent="0.25">
      <c r="A5008" t="s">
        <v>5461</v>
      </c>
      <c r="B5008" s="5">
        <v>46204</v>
      </c>
      <c r="C5008" t="s">
        <v>121</v>
      </c>
      <c r="D5008" t="s">
        <v>122</v>
      </c>
      <c r="E5008" t="s">
        <v>3</v>
      </c>
      <c r="F5008">
        <v>5</v>
      </c>
      <c r="G5008">
        <v>45653</v>
      </c>
      <c r="H5008" s="6">
        <v>228265</v>
      </c>
      <c r="I5008" t="s">
        <v>54</v>
      </c>
      <c r="J5008" t="s">
        <v>2583</v>
      </c>
      <c r="K5008" s="6" t="s">
        <v>24</v>
      </c>
      <c r="L5008" s="6" t="s">
        <v>24</v>
      </c>
      <c r="M5008" t="s">
        <v>3509</v>
      </c>
      <c r="N5008" t="s">
        <v>6169</v>
      </c>
      <c r="O5008" s="6">
        <v>228265</v>
      </c>
      <c r="P5008" t="s">
        <v>6170</v>
      </c>
      <c r="Q5008" t="s">
        <v>6167</v>
      </c>
      <c r="R5008" t="s">
        <v>6167</v>
      </c>
    </row>
    <row r="5009" spans="1:18" x14ac:dyDescent="0.25">
      <c r="A5009" t="s">
        <v>5462</v>
      </c>
      <c r="B5009" s="5">
        <v>46218</v>
      </c>
      <c r="C5009" t="s">
        <v>68</v>
      </c>
      <c r="D5009" t="s">
        <v>69</v>
      </c>
      <c r="E5009" t="s">
        <v>2</v>
      </c>
      <c r="F5009">
        <v>2</v>
      </c>
      <c r="G5009">
        <v>6515</v>
      </c>
      <c r="H5009" s="6">
        <v>13030</v>
      </c>
      <c r="I5009" t="s">
        <v>162</v>
      </c>
      <c r="J5009" t="s">
        <v>2583</v>
      </c>
      <c r="K5009" s="6" t="s">
        <v>48</v>
      </c>
      <c r="L5009" s="6" t="s">
        <v>48</v>
      </c>
      <c r="M5009" t="s">
        <v>2652</v>
      </c>
      <c r="N5009" t="s">
        <v>6169</v>
      </c>
      <c r="O5009" s="6">
        <v>13030</v>
      </c>
      <c r="P5009" t="s">
        <v>6170</v>
      </c>
      <c r="Q5009" t="s">
        <v>6167</v>
      </c>
      <c r="R5009" t="s">
        <v>6167</v>
      </c>
    </row>
    <row r="5010" spans="1:18" x14ac:dyDescent="0.25">
      <c r="A5010" t="s">
        <v>5463</v>
      </c>
      <c r="B5010" s="5">
        <v>46196</v>
      </c>
      <c r="C5010" t="s">
        <v>92</v>
      </c>
      <c r="D5010" t="s">
        <v>93</v>
      </c>
      <c r="E5010" t="s">
        <v>1</v>
      </c>
      <c r="F5010">
        <v>2</v>
      </c>
      <c r="G5010">
        <v>4553</v>
      </c>
      <c r="H5010" s="6">
        <v>9106</v>
      </c>
      <c r="I5010" t="s">
        <v>31</v>
      </c>
      <c r="J5010" t="s">
        <v>2583</v>
      </c>
      <c r="K5010" s="6" t="s">
        <v>24</v>
      </c>
      <c r="L5010" s="6" t="s">
        <v>24</v>
      </c>
      <c r="M5010" t="s">
        <v>3540</v>
      </c>
      <c r="N5010" t="s">
        <v>6169</v>
      </c>
      <c r="O5010" s="6">
        <v>9106</v>
      </c>
      <c r="P5010" t="s">
        <v>6170</v>
      </c>
      <c r="Q5010" t="s">
        <v>6167</v>
      </c>
      <c r="R5010" t="s">
        <v>6167</v>
      </c>
    </row>
    <row r="5011" spans="1:18" x14ac:dyDescent="0.25">
      <c r="A5011" t="s">
        <v>5464</v>
      </c>
      <c r="B5011" s="5">
        <v>46130</v>
      </c>
      <c r="C5011" t="s">
        <v>60</v>
      </c>
      <c r="D5011" t="s">
        <v>61</v>
      </c>
      <c r="E5011" t="s">
        <v>4</v>
      </c>
      <c r="F5011">
        <v>3</v>
      </c>
      <c r="G5011">
        <v>1440</v>
      </c>
      <c r="H5011" s="6">
        <v>4320</v>
      </c>
      <c r="I5011" t="s">
        <v>25</v>
      </c>
      <c r="J5011" t="s">
        <v>2583</v>
      </c>
      <c r="K5011" s="6"/>
      <c r="L5011" s="6"/>
      <c r="M5011" t="s">
        <v>2765</v>
      </c>
      <c r="N5011" t="s">
        <v>6169</v>
      </c>
      <c r="O5011" s="6">
        <v>4320</v>
      </c>
      <c r="P5011" t="s">
        <v>6170</v>
      </c>
      <c r="Q5011" t="s">
        <v>6167</v>
      </c>
      <c r="R5011" t="s">
        <v>6167</v>
      </c>
    </row>
    <row r="5012" spans="1:18" x14ac:dyDescent="0.25">
      <c r="A5012" t="s">
        <v>5465</v>
      </c>
      <c r="B5012" s="5">
        <v>46201</v>
      </c>
      <c r="C5012" t="s">
        <v>33</v>
      </c>
      <c r="D5012" t="s">
        <v>34</v>
      </c>
      <c r="E5012" t="s">
        <v>4</v>
      </c>
      <c r="F5012">
        <v>3</v>
      </c>
      <c r="G5012">
        <v>2213</v>
      </c>
      <c r="H5012" s="6">
        <v>6639</v>
      </c>
      <c r="I5012" t="s">
        <v>44</v>
      </c>
      <c r="J5012" t="s">
        <v>2583</v>
      </c>
      <c r="K5012" s="6" t="s">
        <v>35</v>
      </c>
      <c r="L5012" s="6" t="s">
        <v>35</v>
      </c>
      <c r="M5012" t="s">
        <v>2808</v>
      </c>
      <c r="N5012" t="s">
        <v>6169</v>
      </c>
      <c r="O5012" s="6">
        <v>6639</v>
      </c>
      <c r="P5012" t="s">
        <v>6170</v>
      </c>
      <c r="Q5012" t="s">
        <v>6167</v>
      </c>
      <c r="R5012" t="s">
        <v>6167</v>
      </c>
    </row>
    <row r="5013" spans="1:18" x14ac:dyDescent="0.25">
      <c r="A5013" t="s">
        <v>5466</v>
      </c>
      <c r="B5013" s="5">
        <v>46174</v>
      </c>
      <c r="C5013" t="s">
        <v>101</v>
      </c>
      <c r="D5013" t="s">
        <v>102</v>
      </c>
      <c r="E5013" t="s">
        <v>2</v>
      </c>
      <c r="F5013">
        <v>2</v>
      </c>
      <c r="G5013">
        <v>6996</v>
      </c>
      <c r="H5013" s="6">
        <v>13992</v>
      </c>
      <c r="I5013" t="s">
        <v>44</v>
      </c>
      <c r="J5013" t="s">
        <v>2583</v>
      </c>
      <c r="K5013" s="6" t="s">
        <v>39</v>
      </c>
      <c r="L5013" s="6" t="s">
        <v>39</v>
      </c>
      <c r="M5013" t="s">
        <v>3566</v>
      </c>
      <c r="N5013" t="s">
        <v>6169</v>
      </c>
      <c r="O5013" s="6">
        <v>13992</v>
      </c>
      <c r="P5013" t="s">
        <v>6170</v>
      </c>
      <c r="Q5013" t="s">
        <v>6167</v>
      </c>
      <c r="R5013" t="s">
        <v>6167</v>
      </c>
    </row>
    <row r="5014" spans="1:18" x14ac:dyDescent="0.25">
      <c r="A5014" t="s">
        <v>5467</v>
      </c>
      <c r="B5014" s="5">
        <v>46206</v>
      </c>
      <c r="C5014" t="s">
        <v>74</v>
      </c>
      <c r="D5014" t="s">
        <v>75</v>
      </c>
      <c r="E5014" t="s">
        <v>1</v>
      </c>
      <c r="F5014">
        <v>5</v>
      </c>
      <c r="G5014">
        <v>3235</v>
      </c>
      <c r="H5014" s="6">
        <v>16175</v>
      </c>
      <c r="I5014" t="s">
        <v>145</v>
      </c>
      <c r="J5014" t="s">
        <v>2583</v>
      </c>
      <c r="K5014" s="6" t="s">
        <v>24</v>
      </c>
      <c r="L5014" s="6" t="s">
        <v>24</v>
      </c>
      <c r="M5014" t="s">
        <v>2632</v>
      </c>
      <c r="N5014" t="s">
        <v>6169</v>
      </c>
      <c r="O5014" s="6">
        <v>16175</v>
      </c>
      <c r="P5014" t="s">
        <v>6170</v>
      </c>
      <c r="Q5014" t="s">
        <v>6167</v>
      </c>
      <c r="R5014" t="s">
        <v>6167</v>
      </c>
    </row>
    <row r="5015" spans="1:18" x14ac:dyDescent="0.25">
      <c r="A5015" t="s">
        <v>5468</v>
      </c>
      <c r="B5015" s="5">
        <v>46220</v>
      </c>
      <c r="C5015" t="s">
        <v>33</v>
      </c>
      <c r="D5015" t="s">
        <v>34</v>
      </c>
      <c r="E5015" t="s">
        <v>4</v>
      </c>
      <c r="F5015">
        <v>2</v>
      </c>
      <c r="G5015">
        <v>2186</v>
      </c>
      <c r="H5015" s="6">
        <v>4372</v>
      </c>
      <c r="I5015" t="s">
        <v>51</v>
      </c>
      <c r="J5015" t="s">
        <v>2583</v>
      </c>
      <c r="K5015" s="6" t="s">
        <v>63</v>
      </c>
      <c r="L5015" s="6" t="s">
        <v>63</v>
      </c>
      <c r="M5015" t="s">
        <v>2634</v>
      </c>
      <c r="N5015" t="s">
        <v>6169</v>
      </c>
      <c r="O5015" s="6">
        <v>4372</v>
      </c>
      <c r="P5015" t="s">
        <v>6170</v>
      </c>
      <c r="Q5015" t="s">
        <v>6167</v>
      </c>
      <c r="R5015" t="s">
        <v>6167</v>
      </c>
    </row>
    <row r="5016" spans="1:18" x14ac:dyDescent="0.25">
      <c r="A5016" t="s">
        <v>5469</v>
      </c>
      <c r="B5016" s="5">
        <v>46125</v>
      </c>
      <c r="C5016" t="s">
        <v>92</v>
      </c>
      <c r="D5016" t="s">
        <v>93</v>
      </c>
      <c r="E5016" t="s">
        <v>1</v>
      </c>
      <c r="F5016">
        <v>5</v>
      </c>
      <c r="G5016">
        <v>4023</v>
      </c>
      <c r="H5016" s="6">
        <v>20115</v>
      </c>
      <c r="I5016" t="s">
        <v>118</v>
      </c>
      <c r="J5016" t="s">
        <v>2583</v>
      </c>
      <c r="K5016" s="6" t="s">
        <v>53</v>
      </c>
      <c r="L5016" s="6" t="s">
        <v>53</v>
      </c>
      <c r="M5016" t="s">
        <v>3400</v>
      </c>
      <c r="N5016" t="s">
        <v>6169</v>
      </c>
      <c r="O5016" s="6">
        <v>20115</v>
      </c>
      <c r="P5016" t="s">
        <v>6170</v>
      </c>
      <c r="Q5016" t="s">
        <v>6167</v>
      </c>
      <c r="R5016" t="s">
        <v>6167</v>
      </c>
    </row>
    <row r="5017" spans="1:18" x14ac:dyDescent="0.25">
      <c r="A5017" t="s">
        <v>5470</v>
      </c>
      <c r="B5017" s="5">
        <v>46125</v>
      </c>
      <c r="C5017" t="s">
        <v>121</v>
      </c>
      <c r="D5017" t="s">
        <v>122</v>
      </c>
      <c r="E5017" t="s">
        <v>3</v>
      </c>
      <c r="F5017">
        <v>4</v>
      </c>
      <c r="G5017">
        <v>39976</v>
      </c>
      <c r="H5017" s="6">
        <v>159904</v>
      </c>
      <c r="I5017" t="s">
        <v>36</v>
      </c>
      <c r="J5017" t="s">
        <v>2583</v>
      </c>
      <c r="K5017" s="6" t="s">
        <v>39</v>
      </c>
      <c r="L5017" s="6" t="s">
        <v>39</v>
      </c>
      <c r="M5017" t="s">
        <v>2872</v>
      </c>
      <c r="N5017" t="s">
        <v>6169</v>
      </c>
      <c r="O5017" s="6">
        <v>159904</v>
      </c>
      <c r="P5017" t="s">
        <v>6170</v>
      </c>
      <c r="Q5017" t="s">
        <v>6167</v>
      </c>
      <c r="R5017" t="s">
        <v>6167</v>
      </c>
    </row>
    <row r="5018" spans="1:18" x14ac:dyDescent="0.25">
      <c r="A5018" t="s">
        <v>5471</v>
      </c>
      <c r="B5018" s="5">
        <v>46134</v>
      </c>
      <c r="C5018" t="s">
        <v>101</v>
      </c>
      <c r="D5018" t="s">
        <v>102</v>
      </c>
      <c r="E5018" t="s">
        <v>2</v>
      </c>
      <c r="F5018">
        <v>2</v>
      </c>
      <c r="G5018">
        <v>7681</v>
      </c>
      <c r="H5018" s="6">
        <v>15362</v>
      </c>
      <c r="I5018" t="s">
        <v>95</v>
      </c>
      <c r="J5018" t="s">
        <v>2583</v>
      </c>
      <c r="K5018" s="6"/>
      <c r="L5018" s="6"/>
      <c r="M5018" t="s">
        <v>4058</v>
      </c>
      <c r="N5018" t="s">
        <v>6169</v>
      </c>
      <c r="O5018" s="6">
        <v>15362</v>
      </c>
      <c r="P5018" t="s">
        <v>6170</v>
      </c>
      <c r="Q5018" t="s">
        <v>6167</v>
      </c>
      <c r="R5018" t="s">
        <v>6167</v>
      </c>
    </row>
    <row r="5019" spans="1:18" x14ac:dyDescent="0.25">
      <c r="A5019" t="s">
        <v>5472</v>
      </c>
      <c r="B5019" s="5">
        <v>46214</v>
      </c>
      <c r="C5019" t="s">
        <v>101</v>
      </c>
      <c r="D5019" t="s">
        <v>102</v>
      </c>
      <c r="E5019" t="s">
        <v>2</v>
      </c>
      <c r="F5019">
        <v>4</v>
      </c>
      <c r="G5019">
        <v>7619</v>
      </c>
      <c r="H5019" s="6">
        <v>30476</v>
      </c>
      <c r="I5019" t="s">
        <v>49</v>
      </c>
      <c r="J5019" t="s">
        <v>2583</v>
      </c>
      <c r="K5019" s="6"/>
      <c r="L5019" s="6"/>
      <c r="M5019" t="s">
        <v>2595</v>
      </c>
      <c r="N5019" t="s">
        <v>6169</v>
      </c>
      <c r="O5019" s="6">
        <v>30476</v>
      </c>
      <c r="P5019" t="s">
        <v>6170</v>
      </c>
      <c r="Q5019" t="s">
        <v>6167</v>
      </c>
      <c r="R5019" t="s">
        <v>6167</v>
      </c>
    </row>
    <row r="5020" spans="1:18" x14ac:dyDescent="0.25">
      <c r="A5020" t="s">
        <v>5473</v>
      </c>
      <c r="B5020" s="5">
        <v>46165</v>
      </c>
      <c r="C5020" t="s">
        <v>22</v>
      </c>
      <c r="D5020" t="s">
        <v>23</v>
      </c>
      <c r="E5020" t="s">
        <v>5</v>
      </c>
      <c r="F5020">
        <v>3</v>
      </c>
      <c r="G5020">
        <v>1718</v>
      </c>
      <c r="H5020" s="6">
        <v>5154</v>
      </c>
      <c r="I5020" t="s">
        <v>6159</v>
      </c>
      <c r="J5020" t="s">
        <v>2583</v>
      </c>
      <c r="K5020" s="6"/>
      <c r="L5020" s="6"/>
      <c r="M5020" t="s">
        <v>2751</v>
      </c>
      <c r="N5020" t="s">
        <v>6169</v>
      </c>
      <c r="O5020" s="6">
        <v>5154</v>
      </c>
      <c r="P5020" t="s">
        <v>6170</v>
      </c>
      <c r="Q5020" t="s">
        <v>6167</v>
      </c>
      <c r="R5020" t="s">
        <v>6167</v>
      </c>
    </row>
    <row r="5021" spans="1:18" x14ac:dyDescent="0.25">
      <c r="A5021" t="s">
        <v>5474</v>
      </c>
      <c r="B5021" s="5">
        <v>46155</v>
      </c>
      <c r="C5021" t="s">
        <v>56</v>
      </c>
      <c r="D5021" t="s">
        <v>57</v>
      </c>
      <c r="E5021" t="s">
        <v>1</v>
      </c>
      <c r="F5021">
        <v>5</v>
      </c>
      <c r="G5021">
        <v>15798</v>
      </c>
      <c r="H5021" s="6">
        <v>78990</v>
      </c>
      <c r="I5021" t="s">
        <v>162</v>
      </c>
      <c r="J5021" t="s">
        <v>2583</v>
      </c>
      <c r="K5021" s="6" t="s">
        <v>48</v>
      </c>
      <c r="L5021" s="6" t="s">
        <v>48</v>
      </c>
      <c r="M5021" t="s">
        <v>3620</v>
      </c>
      <c r="N5021" t="s">
        <v>6169</v>
      </c>
      <c r="O5021" s="6">
        <v>78990</v>
      </c>
      <c r="P5021" t="s">
        <v>6170</v>
      </c>
      <c r="Q5021" t="s">
        <v>6167</v>
      </c>
      <c r="R5021" t="s">
        <v>6167</v>
      </c>
    </row>
    <row r="5022" spans="1:18" x14ac:dyDescent="0.25">
      <c r="A5022" t="s">
        <v>5475</v>
      </c>
      <c r="B5022" s="5">
        <v>46134</v>
      </c>
      <c r="C5022" t="s">
        <v>92</v>
      </c>
      <c r="D5022" t="s">
        <v>93</v>
      </c>
      <c r="E5022" t="s">
        <v>1</v>
      </c>
      <c r="F5022">
        <v>4</v>
      </c>
      <c r="G5022">
        <v>4347</v>
      </c>
      <c r="H5022" s="6">
        <v>17388</v>
      </c>
      <c r="I5022" t="s">
        <v>3297</v>
      </c>
      <c r="J5022" t="s">
        <v>2583</v>
      </c>
      <c r="K5022" s="6" t="s">
        <v>39</v>
      </c>
      <c r="L5022" s="6" t="s">
        <v>39</v>
      </c>
      <c r="M5022" t="s">
        <v>2937</v>
      </c>
      <c r="N5022" t="s">
        <v>6169</v>
      </c>
      <c r="O5022" s="6">
        <v>17388</v>
      </c>
      <c r="P5022" t="s">
        <v>6170</v>
      </c>
      <c r="Q5022" t="s">
        <v>6167</v>
      </c>
      <c r="R5022" t="s">
        <v>6167</v>
      </c>
    </row>
    <row r="5023" spans="1:18" x14ac:dyDescent="0.25">
      <c r="A5023" t="s">
        <v>5476</v>
      </c>
      <c r="B5023" s="5">
        <v>46162</v>
      </c>
      <c r="C5023" t="s">
        <v>60</v>
      </c>
      <c r="D5023" t="s">
        <v>61</v>
      </c>
      <c r="E5023" t="s">
        <v>4</v>
      </c>
      <c r="F5023">
        <v>3</v>
      </c>
      <c r="G5023">
        <v>1496</v>
      </c>
      <c r="H5023" s="6">
        <v>4488</v>
      </c>
      <c r="I5023" t="s">
        <v>145</v>
      </c>
      <c r="J5023" t="s">
        <v>2583</v>
      </c>
      <c r="K5023" s="6" t="s">
        <v>43</v>
      </c>
      <c r="L5023" s="6" t="s">
        <v>43</v>
      </c>
      <c r="M5023" t="s">
        <v>3499</v>
      </c>
      <c r="N5023" t="s">
        <v>6169</v>
      </c>
      <c r="O5023" s="6">
        <v>4488</v>
      </c>
      <c r="P5023" t="s">
        <v>6170</v>
      </c>
      <c r="Q5023" t="s">
        <v>6167</v>
      </c>
      <c r="R5023" t="s">
        <v>6167</v>
      </c>
    </row>
    <row r="5024" spans="1:18" x14ac:dyDescent="0.25">
      <c r="A5024" t="s">
        <v>5477</v>
      </c>
      <c r="B5024" s="5">
        <v>46214</v>
      </c>
      <c r="C5024" t="s">
        <v>41</v>
      </c>
      <c r="D5024" t="s">
        <v>42</v>
      </c>
      <c r="E5024" t="s">
        <v>3</v>
      </c>
      <c r="F5024">
        <v>5</v>
      </c>
      <c r="G5024">
        <v>9263</v>
      </c>
      <c r="H5024" s="6">
        <v>46315</v>
      </c>
      <c r="I5024" t="s">
        <v>58</v>
      </c>
      <c r="J5024" t="s">
        <v>2583</v>
      </c>
      <c r="K5024" s="6" t="s">
        <v>35</v>
      </c>
      <c r="L5024" s="6" t="s">
        <v>35</v>
      </c>
      <c r="M5024" t="s">
        <v>3068</v>
      </c>
      <c r="N5024" t="s">
        <v>6169</v>
      </c>
      <c r="O5024" s="6">
        <v>46315</v>
      </c>
      <c r="P5024" t="s">
        <v>6170</v>
      </c>
      <c r="Q5024" t="s">
        <v>6167</v>
      </c>
      <c r="R5024" t="s">
        <v>6167</v>
      </c>
    </row>
    <row r="5025" spans="1:18" x14ac:dyDescent="0.25">
      <c r="A5025" t="s">
        <v>5478</v>
      </c>
      <c r="B5025" s="5">
        <v>46113</v>
      </c>
      <c r="C5025" t="s">
        <v>74</v>
      </c>
      <c r="D5025" t="s">
        <v>75</v>
      </c>
      <c r="E5025" t="s">
        <v>1</v>
      </c>
      <c r="F5025">
        <v>2</v>
      </c>
      <c r="G5025">
        <v>3235</v>
      </c>
      <c r="H5025" s="6">
        <v>6470</v>
      </c>
      <c r="I5025" t="s">
        <v>25</v>
      </c>
      <c r="J5025" t="s">
        <v>2583</v>
      </c>
      <c r="K5025" s="6" t="s">
        <v>30</v>
      </c>
      <c r="L5025" s="6" t="s">
        <v>30</v>
      </c>
      <c r="M5025" t="s">
        <v>2626</v>
      </c>
      <c r="N5025" t="s">
        <v>6169</v>
      </c>
      <c r="O5025" s="6">
        <v>6470</v>
      </c>
      <c r="P5025" t="s">
        <v>6170</v>
      </c>
      <c r="Q5025" t="s">
        <v>6167</v>
      </c>
      <c r="R5025" t="s">
        <v>6167</v>
      </c>
    </row>
    <row r="5026" spans="1:18" x14ac:dyDescent="0.25">
      <c r="A5026" t="s">
        <v>5479</v>
      </c>
      <c r="B5026" s="5">
        <v>46151</v>
      </c>
      <c r="C5026" t="s">
        <v>60</v>
      </c>
      <c r="D5026" t="s">
        <v>61</v>
      </c>
      <c r="E5026" t="s">
        <v>4</v>
      </c>
      <c r="F5026">
        <v>2</v>
      </c>
      <c r="G5026">
        <v>1466</v>
      </c>
      <c r="H5026" s="6">
        <v>2932</v>
      </c>
      <c r="I5026" t="s">
        <v>31</v>
      </c>
      <c r="J5026" t="s">
        <v>2583</v>
      </c>
      <c r="K5026" s="6"/>
      <c r="L5026" s="6"/>
      <c r="M5026" t="s">
        <v>3374</v>
      </c>
      <c r="N5026" t="s">
        <v>6169</v>
      </c>
      <c r="O5026" s="6">
        <v>2932</v>
      </c>
      <c r="P5026" t="s">
        <v>6170</v>
      </c>
      <c r="Q5026" t="s">
        <v>6167</v>
      </c>
      <c r="R5026" t="s">
        <v>6167</v>
      </c>
    </row>
    <row r="5027" spans="1:18" x14ac:dyDescent="0.25">
      <c r="A5027" t="s">
        <v>5480</v>
      </c>
      <c r="B5027" s="5">
        <v>46114</v>
      </c>
      <c r="C5027" t="s">
        <v>33</v>
      </c>
      <c r="D5027" t="s">
        <v>34</v>
      </c>
      <c r="E5027" t="s">
        <v>4</v>
      </c>
      <c r="F5027">
        <v>2</v>
      </c>
      <c r="G5027">
        <v>2391</v>
      </c>
      <c r="H5027" s="6">
        <v>4782</v>
      </c>
      <c r="I5027" t="s">
        <v>87</v>
      </c>
      <c r="J5027" t="s">
        <v>2583</v>
      </c>
      <c r="K5027" s="6" t="s">
        <v>35</v>
      </c>
      <c r="L5027" s="6" t="s">
        <v>35</v>
      </c>
      <c r="M5027" t="s">
        <v>3263</v>
      </c>
      <c r="N5027" t="s">
        <v>6169</v>
      </c>
      <c r="O5027" s="6">
        <v>4782</v>
      </c>
      <c r="P5027" t="s">
        <v>6170</v>
      </c>
      <c r="Q5027" t="s">
        <v>6167</v>
      </c>
      <c r="R5027" t="s">
        <v>6167</v>
      </c>
    </row>
    <row r="5028" spans="1:18" x14ac:dyDescent="0.25">
      <c r="A5028" t="s">
        <v>5481</v>
      </c>
      <c r="B5028" s="5">
        <v>46198</v>
      </c>
      <c r="C5028" t="s">
        <v>74</v>
      </c>
      <c r="D5028" t="s">
        <v>75</v>
      </c>
      <c r="E5028" t="s">
        <v>1</v>
      </c>
      <c r="F5028">
        <v>3</v>
      </c>
      <c r="G5028">
        <v>3396</v>
      </c>
      <c r="H5028" s="6">
        <v>10188</v>
      </c>
      <c r="I5028" t="s">
        <v>54</v>
      </c>
      <c r="J5028" t="s">
        <v>2583</v>
      </c>
      <c r="K5028" s="6" t="s">
        <v>39</v>
      </c>
      <c r="L5028" s="6" t="s">
        <v>39</v>
      </c>
      <c r="M5028" t="s">
        <v>2634</v>
      </c>
      <c r="N5028" t="s">
        <v>6169</v>
      </c>
      <c r="O5028" s="6">
        <v>10188</v>
      </c>
      <c r="P5028" t="s">
        <v>6170</v>
      </c>
      <c r="Q5028" t="s">
        <v>6167</v>
      </c>
      <c r="R5028" t="s">
        <v>6167</v>
      </c>
    </row>
    <row r="5029" spans="1:18" x14ac:dyDescent="0.25">
      <c r="A5029" t="s">
        <v>5482</v>
      </c>
      <c r="B5029" s="5">
        <v>46191</v>
      </c>
      <c r="C5029" t="s">
        <v>28</v>
      </c>
      <c r="D5029" t="s">
        <v>29</v>
      </c>
      <c r="E5029" t="s">
        <v>3</v>
      </c>
      <c r="F5029">
        <v>2</v>
      </c>
      <c r="G5029">
        <v>3647</v>
      </c>
      <c r="H5029" s="6">
        <v>7294</v>
      </c>
      <c r="I5029" t="s">
        <v>36</v>
      </c>
      <c r="J5029" t="s">
        <v>2583</v>
      </c>
      <c r="K5029" s="6" t="s">
        <v>24</v>
      </c>
      <c r="L5029" s="6" t="s">
        <v>24</v>
      </c>
      <c r="M5029" t="s">
        <v>2630</v>
      </c>
      <c r="N5029" t="s">
        <v>6169</v>
      </c>
      <c r="O5029" s="6">
        <v>7294</v>
      </c>
      <c r="P5029" t="s">
        <v>6170</v>
      </c>
      <c r="Q5029" t="s">
        <v>6167</v>
      </c>
      <c r="R5029" t="s">
        <v>6167</v>
      </c>
    </row>
    <row r="5030" spans="1:18" x14ac:dyDescent="0.25">
      <c r="A5030" t="s">
        <v>5483</v>
      </c>
      <c r="B5030" s="5">
        <v>46129</v>
      </c>
      <c r="C5030" t="s">
        <v>41</v>
      </c>
      <c r="D5030" t="s">
        <v>42</v>
      </c>
      <c r="E5030" t="s">
        <v>3</v>
      </c>
      <c r="F5030">
        <v>6</v>
      </c>
      <c r="G5030">
        <v>9689</v>
      </c>
      <c r="H5030" s="6">
        <v>58134</v>
      </c>
      <c r="I5030" t="s">
        <v>49</v>
      </c>
      <c r="J5030" t="s">
        <v>2583</v>
      </c>
      <c r="K5030" s="6" t="s">
        <v>48</v>
      </c>
      <c r="L5030" s="6" t="s">
        <v>48</v>
      </c>
      <c r="M5030" t="s">
        <v>3592</v>
      </c>
      <c r="N5030" t="s">
        <v>6169</v>
      </c>
      <c r="O5030" s="6">
        <v>58134</v>
      </c>
      <c r="P5030" t="s">
        <v>6170</v>
      </c>
      <c r="Q5030" t="s">
        <v>6167</v>
      </c>
      <c r="R5030" t="s">
        <v>6167</v>
      </c>
    </row>
    <row r="5031" spans="1:18" x14ac:dyDescent="0.25">
      <c r="A5031" t="s">
        <v>5484</v>
      </c>
      <c r="B5031" s="5">
        <v>46147</v>
      </c>
      <c r="C5031" t="s">
        <v>89</v>
      </c>
      <c r="D5031" t="s">
        <v>90</v>
      </c>
      <c r="E5031" t="s">
        <v>3</v>
      </c>
      <c r="F5031">
        <v>3</v>
      </c>
      <c r="G5031">
        <v>1141</v>
      </c>
      <c r="H5031" s="6">
        <v>3423</v>
      </c>
      <c r="I5031" t="s">
        <v>31</v>
      </c>
      <c r="J5031" t="s">
        <v>2583</v>
      </c>
      <c r="K5031" s="6" t="s">
        <v>53</v>
      </c>
      <c r="L5031" s="6" t="s">
        <v>53</v>
      </c>
      <c r="M5031" t="s">
        <v>2860</v>
      </c>
      <c r="N5031" t="s">
        <v>6169</v>
      </c>
      <c r="O5031" s="6">
        <v>3423</v>
      </c>
      <c r="P5031" t="s">
        <v>6170</v>
      </c>
      <c r="Q5031" t="s">
        <v>6167</v>
      </c>
      <c r="R5031" t="s">
        <v>6167</v>
      </c>
    </row>
    <row r="5032" spans="1:18" x14ac:dyDescent="0.25">
      <c r="A5032" t="s">
        <v>5485</v>
      </c>
      <c r="B5032" s="5">
        <v>46126</v>
      </c>
      <c r="C5032" t="s">
        <v>28</v>
      </c>
      <c r="D5032" t="s">
        <v>29</v>
      </c>
      <c r="E5032" t="s">
        <v>3</v>
      </c>
      <c r="F5032">
        <v>1</v>
      </c>
      <c r="G5032">
        <v>3593</v>
      </c>
      <c r="H5032" s="6">
        <v>3593</v>
      </c>
      <c r="I5032" t="s">
        <v>54</v>
      </c>
      <c r="J5032" t="s">
        <v>2583</v>
      </c>
      <c r="K5032" s="6" t="s">
        <v>35</v>
      </c>
      <c r="L5032" s="6" t="s">
        <v>35</v>
      </c>
      <c r="M5032" t="s">
        <v>2757</v>
      </c>
      <c r="N5032" t="s">
        <v>6169</v>
      </c>
      <c r="O5032" s="6">
        <v>3593</v>
      </c>
      <c r="P5032" t="s">
        <v>6170</v>
      </c>
      <c r="Q5032" t="s">
        <v>6167</v>
      </c>
      <c r="R5032" t="s">
        <v>6167</v>
      </c>
    </row>
    <row r="5033" spans="1:18" x14ac:dyDescent="0.25">
      <c r="A5033" t="s">
        <v>5486</v>
      </c>
      <c r="B5033" s="5">
        <v>46168</v>
      </c>
      <c r="C5033" t="s">
        <v>89</v>
      </c>
      <c r="D5033" t="s">
        <v>90</v>
      </c>
      <c r="E5033" t="s">
        <v>3</v>
      </c>
      <c r="F5033">
        <v>3</v>
      </c>
      <c r="G5033">
        <v>1166</v>
      </c>
      <c r="H5033" s="6">
        <v>3498</v>
      </c>
      <c r="I5033" t="s">
        <v>51</v>
      </c>
      <c r="J5033" t="s">
        <v>2583</v>
      </c>
      <c r="K5033" s="6" t="s">
        <v>53</v>
      </c>
      <c r="L5033" s="6" t="s">
        <v>53</v>
      </c>
      <c r="M5033" t="s">
        <v>2696</v>
      </c>
      <c r="N5033" t="s">
        <v>6169</v>
      </c>
      <c r="O5033" s="6">
        <v>3498</v>
      </c>
      <c r="P5033" t="s">
        <v>6170</v>
      </c>
      <c r="Q5033" t="s">
        <v>6167</v>
      </c>
      <c r="R5033" t="s">
        <v>6167</v>
      </c>
    </row>
    <row r="5034" spans="1:18" x14ac:dyDescent="0.25">
      <c r="A5034" t="s">
        <v>5487</v>
      </c>
      <c r="B5034" s="5">
        <v>46184</v>
      </c>
      <c r="C5034" t="s">
        <v>101</v>
      </c>
      <c r="D5034" t="s">
        <v>102</v>
      </c>
      <c r="E5034" t="s">
        <v>2</v>
      </c>
      <c r="F5034">
        <v>5</v>
      </c>
      <c r="G5034">
        <v>7568</v>
      </c>
      <c r="H5034" s="6">
        <v>37840</v>
      </c>
      <c r="I5034" t="s">
        <v>51</v>
      </c>
      <c r="J5034" t="s">
        <v>2583</v>
      </c>
      <c r="K5034" s="6"/>
      <c r="L5034" s="6"/>
      <c r="M5034" t="s">
        <v>2723</v>
      </c>
      <c r="N5034" t="s">
        <v>6169</v>
      </c>
      <c r="O5034" s="6">
        <v>37840</v>
      </c>
      <c r="P5034" t="s">
        <v>6170</v>
      </c>
      <c r="Q5034" t="s">
        <v>6167</v>
      </c>
      <c r="R5034" t="s">
        <v>6167</v>
      </c>
    </row>
    <row r="5035" spans="1:18" x14ac:dyDescent="0.25">
      <c r="A5035" t="s">
        <v>5488</v>
      </c>
      <c r="B5035" s="5">
        <v>46120</v>
      </c>
      <c r="C5035" t="s">
        <v>46</v>
      </c>
      <c r="D5035" t="s">
        <v>47</v>
      </c>
      <c r="E5035" t="s">
        <v>5</v>
      </c>
      <c r="F5035">
        <v>3</v>
      </c>
      <c r="G5035">
        <v>1196</v>
      </c>
      <c r="H5035" s="6">
        <v>3588</v>
      </c>
      <c r="I5035" t="s">
        <v>118</v>
      </c>
      <c r="J5035" t="s">
        <v>2583</v>
      </c>
      <c r="K5035" s="6" t="s">
        <v>63</v>
      </c>
      <c r="L5035" s="6" t="s">
        <v>63</v>
      </c>
      <c r="M5035" t="s">
        <v>2628</v>
      </c>
      <c r="N5035" t="s">
        <v>6169</v>
      </c>
      <c r="O5035" s="6">
        <v>3588</v>
      </c>
      <c r="P5035" t="s">
        <v>6170</v>
      </c>
      <c r="Q5035" t="s">
        <v>6167</v>
      </c>
      <c r="R5035" t="s">
        <v>6167</v>
      </c>
    </row>
    <row r="5036" spans="1:18" x14ac:dyDescent="0.25">
      <c r="A5036" t="s">
        <v>5489</v>
      </c>
      <c r="B5036" s="5">
        <v>46197</v>
      </c>
      <c r="C5036" t="s">
        <v>41</v>
      </c>
      <c r="D5036" t="s">
        <v>42</v>
      </c>
      <c r="E5036" t="s">
        <v>3</v>
      </c>
      <c r="F5036">
        <v>5</v>
      </c>
      <c r="G5036">
        <v>9071</v>
      </c>
      <c r="H5036" s="6">
        <v>45355</v>
      </c>
      <c r="I5036" t="s">
        <v>54</v>
      </c>
      <c r="J5036" t="s">
        <v>2583</v>
      </c>
      <c r="K5036" s="6" t="s">
        <v>30</v>
      </c>
      <c r="L5036" s="6" t="s">
        <v>30</v>
      </c>
      <c r="M5036" t="s">
        <v>2874</v>
      </c>
      <c r="N5036" t="s">
        <v>6169</v>
      </c>
      <c r="O5036" s="6">
        <v>45355</v>
      </c>
      <c r="P5036" t="s">
        <v>6170</v>
      </c>
      <c r="Q5036" t="s">
        <v>6167</v>
      </c>
      <c r="R5036" t="s">
        <v>6167</v>
      </c>
    </row>
    <row r="5037" spans="1:18" x14ac:dyDescent="0.25">
      <c r="A5037" t="s">
        <v>5490</v>
      </c>
      <c r="B5037" s="5">
        <v>46151</v>
      </c>
      <c r="C5037" t="s">
        <v>89</v>
      </c>
      <c r="D5037" t="s">
        <v>90</v>
      </c>
      <c r="E5037" t="s">
        <v>3</v>
      </c>
      <c r="F5037">
        <v>6</v>
      </c>
      <c r="G5037">
        <v>1171</v>
      </c>
      <c r="H5037" s="6">
        <v>7026</v>
      </c>
      <c r="I5037" t="s">
        <v>162</v>
      </c>
      <c r="J5037" t="s">
        <v>2583</v>
      </c>
      <c r="K5037" s="6" t="s">
        <v>63</v>
      </c>
      <c r="L5037" s="6" t="s">
        <v>63</v>
      </c>
      <c r="M5037" t="s">
        <v>2705</v>
      </c>
      <c r="N5037" t="s">
        <v>6169</v>
      </c>
      <c r="O5037" s="6">
        <v>7026</v>
      </c>
      <c r="P5037" t="s">
        <v>6170</v>
      </c>
      <c r="Q5037" t="s">
        <v>6167</v>
      </c>
      <c r="R5037" t="s">
        <v>6167</v>
      </c>
    </row>
    <row r="5038" spans="1:18" x14ac:dyDescent="0.25">
      <c r="A5038" t="s">
        <v>5491</v>
      </c>
      <c r="B5038" s="5">
        <v>46206</v>
      </c>
      <c r="C5038" t="s">
        <v>56</v>
      </c>
      <c r="D5038" t="s">
        <v>57</v>
      </c>
      <c r="E5038" t="s">
        <v>1</v>
      </c>
      <c r="F5038">
        <v>3</v>
      </c>
      <c r="G5038">
        <v>17003</v>
      </c>
      <c r="H5038" s="6">
        <v>51009</v>
      </c>
      <c r="I5038" t="s">
        <v>31</v>
      </c>
      <c r="J5038" t="s">
        <v>2583</v>
      </c>
      <c r="K5038" s="6" t="s">
        <v>43</v>
      </c>
      <c r="L5038" s="6" t="s">
        <v>43</v>
      </c>
      <c r="M5038" t="s">
        <v>3400</v>
      </c>
      <c r="N5038" t="s">
        <v>6169</v>
      </c>
      <c r="O5038" s="6">
        <v>51009</v>
      </c>
      <c r="P5038" t="s">
        <v>6170</v>
      </c>
      <c r="Q5038" t="s">
        <v>6167</v>
      </c>
      <c r="R5038" t="s">
        <v>6167</v>
      </c>
    </row>
    <row r="5039" spans="1:18" x14ac:dyDescent="0.25">
      <c r="A5039" t="s">
        <v>5492</v>
      </c>
      <c r="B5039" s="5">
        <v>46147</v>
      </c>
      <c r="C5039" t="s">
        <v>41</v>
      </c>
      <c r="D5039" t="s">
        <v>42</v>
      </c>
      <c r="E5039" t="s">
        <v>3</v>
      </c>
      <c r="F5039">
        <v>2</v>
      </c>
      <c r="G5039">
        <v>9843</v>
      </c>
      <c r="H5039" s="6">
        <v>19686</v>
      </c>
      <c r="I5039" t="s">
        <v>162</v>
      </c>
      <c r="J5039" t="s">
        <v>2583</v>
      </c>
      <c r="K5039" s="6" t="s">
        <v>24</v>
      </c>
      <c r="L5039" s="6" t="s">
        <v>24</v>
      </c>
      <c r="M5039" t="s">
        <v>3319</v>
      </c>
      <c r="N5039" t="s">
        <v>6169</v>
      </c>
      <c r="O5039" s="6">
        <v>19686</v>
      </c>
      <c r="P5039" t="s">
        <v>6170</v>
      </c>
      <c r="Q5039" t="s">
        <v>6167</v>
      </c>
      <c r="R5039" t="s">
        <v>6167</v>
      </c>
    </row>
    <row r="5040" spans="1:18" x14ac:dyDescent="0.25">
      <c r="A5040" t="s">
        <v>5493</v>
      </c>
      <c r="B5040" s="5">
        <v>46136</v>
      </c>
      <c r="C5040" t="s">
        <v>92</v>
      </c>
      <c r="D5040" t="s">
        <v>93</v>
      </c>
      <c r="E5040" t="s">
        <v>1</v>
      </c>
      <c r="F5040">
        <v>1</v>
      </c>
      <c r="G5040">
        <v>4096</v>
      </c>
      <c r="H5040" s="6">
        <v>4096</v>
      </c>
      <c r="I5040" t="s">
        <v>70</v>
      </c>
      <c r="J5040" t="s">
        <v>2583</v>
      </c>
      <c r="K5040" s="6" t="s">
        <v>63</v>
      </c>
      <c r="L5040" s="6" t="s">
        <v>63</v>
      </c>
      <c r="M5040" t="s">
        <v>3091</v>
      </c>
      <c r="N5040" t="s">
        <v>6169</v>
      </c>
      <c r="O5040" s="6">
        <v>4096</v>
      </c>
      <c r="P5040" t="s">
        <v>6170</v>
      </c>
      <c r="Q5040" t="s">
        <v>6167</v>
      </c>
      <c r="R5040" t="s">
        <v>6167</v>
      </c>
    </row>
    <row r="5041" spans="1:18" x14ac:dyDescent="0.25">
      <c r="A5041" t="s">
        <v>5494</v>
      </c>
      <c r="B5041" s="5">
        <v>46175</v>
      </c>
      <c r="C5041" t="s">
        <v>121</v>
      </c>
      <c r="D5041" t="s">
        <v>122</v>
      </c>
      <c r="E5041" t="s">
        <v>3</v>
      </c>
      <c r="F5041">
        <v>3</v>
      </c>
      <c r="G5041">
        <v>45587</v>
      </c>
      <c r="H5041" s="6">
        <v>136761</v>
      </c>
      <c r="I5041" t="s">
        <v>31</v>
      </c>
      <c r="J5041" t="s">
        <v>2583</v>
      </c>
      <c r="K5041" s="6"/>
      <c r="L5041" s="6"/>
      <c r="M5041" t="s">
        <v>4856</v>
      </c>
      <c r="N5041" t="s">
        <v>6169</v>
      </c>
      <c r="O5041" s="6">
        <v>136761</v>
      </c>
      <c r="P5041" t="s">
        <v>6170</v>
      </c>
      <c r="Q5041" t="s">
        <v>6167</v>
      </c>
      <c r="R5041" t="s">
        <v>6167</v>
      </c>
    </row>
    <row r="5042" spans="1:18" x14ac:dyDescent="0.25">
      <c r="A5042" t="s">
        <v>5495</v>
      </c>
      <c r="B5042" s="5">
        <v>46140</v>
      </c>
      <c r="C5042" t="s">
        <v>56</v>
      </c>
      <c r="D5042" t="s">
        <v>57</v>
      </c>
      <c r="E5042" t="s">
        <v>1</v>
      </c>
      <c r="F5042">
        <v>3</v>
      </c>
      <c r="G5042">
        <v>16454</v>
      </c>
      <c r="H5042" s="6">
        <v>49362</v>
      </c>
      <c r="I5042" t="s">
        <v>6159</v>
      </c>
      <c r="J5042" t="s">
        <v>2583</v>
      </c>
      <c r="K5042" s="6" t="s">
        <v>39</v>
      </c>
      <c r="L5042" s="6" t="s">
        <v>39</v>
      </c>
      <c r="M5042" t="s">
        <v>3995</v>
      </c>
      <c r="N5042" t="s">
        <v>6169</v>
      </c>
      <c r="O5042" s="6">
        <v>49362</v>
      </c>
      <c r="P5042" t="s">
        <v>6170</v>
      </c>
      <c r="Q5042" t="s">
        <v>6167</v>
      </c>
      <c r="R5042" t="s">
        <v>6167</v>
      </c>
    </row>
    <row r="5043" spans="1:18" x14ac:dyDescent="0.25">
      <c r="A5043" t="s">
        <v>5496</v>
      </c>
      <c r="B5043" s="5">
        <v>46127</v>
      </c>
      <c r="C5043" t="s">
        <v>22</v>
      </c>
      <c r="D5043" t="s">
        <v>23</v>
      </c>
      <c r="E5043" t="s">
        <v>5</v>
      </c>
      <c r="F5043">
        <v>5</v>
      </c>
      <c r="G5043">
        <v>1980</v>
      </c>
      <c r="H5043" s="6">
        <v>9900</v>
      </c>
      <c r="I5043" t="s">
        <v>162</v>
      </c>
      <c r="J5043" t="s">
        <v>2583</v>
      </c>
      <c r="K5043" s="6"/>
      <c r="L5043" s="6"/>
      <c r="M5043" t="s">
        <v>2973</v>
      </c>
      <c r="N5043" t="s">
        <v>6169</v>
      </c>
      <c r="O5043" s="6">
        <v>9900</v>
      </c>
      <c r="P5043" t="s">
        <v>6170</v>
      </c>
      <c r="Q5043" t="s">
        <v>6167</v>
      </c>
      <c r="R5043" t="s">
        <v>6167</v>
      </c>
    </row>
    <row r="5044" spans="1:18" x14ac:dyDescent="0.25">
      <c r="A5044" t="s">
        <v>5497</v>
      </c>
      <c r="B5044" s="5">
        <v>46215</v>
      </c>
      <c r="C5044" t="s">
        <v>92</v>
      </c>
      <c r="D5044" t="s">
        <v>93</v>
      </c>
      <c r="E5044" t="s">
        <v>1</v>
      </c>
      <c r="F5044">
        <v>1</v>
      </c>
      <c r="G5044">
        <v>4232</v>
      </c>
      <c r="H5044" s="6">
        <v>4232</v>
      </c>
      <c r="I5044" t="s">
        <v>162</v>
      </c>
      <c r="J5044" t="s">
        <v>2583</v>
      </c>
      <c r="K5044" s="6" t="s">
        <v>30</v>
      </c>
      <c r="L5044" s="6" t="s">
        <v>30</v>
      </c>
      <c r="M5044" t="s">
        <v>2751</v>
      </c>
      <c r="N5044" t="s">
        <v>6169</v>
      </c>
      <c r="O5044" s="6">
        <v>4232</v>
      </c>
      <c r="P5044" t="s">
        <v>6170</v>
      </c>
      <c r="Q5044" t="s">
        <v>6167</v>
      </c>
      <c r="R5044" t="s">
        <v>6167</v>
      </c>
    </row>
    <row r="5045" spans="1:18" x14ac:dyDescent="0.25">
      <c r="A5045" t="s">
        <v>5498</v>
      </c>
      <c r="B5045" s="5">
        <v>46200</v>
      </c>
      <c r="C5045" t="s">
        <v>101</v>
      </c>
      <c r="D5045" t="s">
        <v>102</v>
      </c>
      <c r="E5045" t="s">
        <v>2</v>
      </c>
      <c r="F5045">
        <v>4</v>
      </c>
      <c r="G5045">
        <v>7642</v>
      </c>
      <c r="H5045" s="6">
        <v>30568</v>
      </c>
      <c r="I5045" t="s">
        <v>36</v>
      </c>
      <c r="J5045" t="s">
        <v>2583</v>
      </c>
      <c r="K5045" s="6" t="s">
        <v>39</v>
      </c>
      <c r="L5045" s="6" t="s">
        <v>39</v>
      </c>
      <c r="M5045" t="s">
        <v>3091</v>
      </c>
      <c r="N5045" t="s">
        <v>6169</v>
      </c>
      <c r="O5045" s="6">
        <v>30568</v>
      </c>
      <c r="P5045" t="s">
        <v>6170</v>
      </c>
      <c r="Q5045" t="s">
        <v>6167</v>
      </c>
      <c r="R5045" t="s">
        <v>6167</v>
      </c>
    </row>
    <row r="5046" spans="1:18" x14ac:dyDescent="0.25">
      <c r="A5046" t="s">
        <v>5499</v>
      </c>
      <c r="B5046" s="5">
        <v>46192</v>
      </c>
      <c r="C5046" t="s">
        <v>121</v>
      </c>
      <c r="D5046" t="s">
        <v>122</v>
      </c>
      <c r="E5046" t="s">
        <v>3</v>
      </c>
      <c r="F5046">
        <v>5</v>
      </c>
      <c r="G5046">
        <v>44909</v>
      </c>
      <c r="H5046" s="6">
        <v>224545</v>
      </c>
      <c r="I5046" t="s">
        <v>49</v>
      </c>
      <c r="J5046" t="s">
        <v>2583</v>
      </c>
      <c r="K5046" s="6" t="s">
        <v>35</v>
      </c>
      <c r="L5046" s="6" t="s">
        <v>35</v>
      </c>
      <c r="M5046" t="s">
        <v>3137</v>
      </c>
      <c r="N5046" t="s">
        <v>6169</v>
      </c>
      <c r="O5046" s="6">
        <v>224545</v>
      </c>
      <c r="P5046" t="s">
        <v>6170</v>
      </c>
      <c r="Q5046" t="s">
        <v>6167</v>
      </c>
      <c r="R5046" t="s">
        <v>6167</v>
      </c>
    </row>
    <row r="5047" spans="1:18" x14ac:dyDescent="0.25">
      <c r="A5047" t="s">
        <v>5500</v>
      </c>
      <c r="B5047" s="5">
        <v>46174</v>
      </c>
      <c r="C5047" t="s">
        <v>56</v>
      </c>
      <c r="D5047" t="s">
        <v>57</v>
      </c>
      <c r="E5047" t="s">
        <v>1</v>
      </c>
      <c r="F5047">
        <v>1</v>
      </c>
      <c r="G5047">
        <v>14843</v>
      </c>
      <c r="H5047" s="6">
        <v>14843</v>
      </c>
      <c r="I5047" t="s">
        <v>49</v>
      </c>
      <c r="J5047" t="s">
        <v>2583</v>
      </c>
      <c r="K5047" s="6" t="s">
        <v>43</v>
      </c>
      <c r="L5047" s="6" t="s">
        <v>43</v>
      </c>
      <c r="M5047" t="s">
        <v>3201</v>
      </c>
      <c r="N5047" t="s">
        <v>6169</v>
      </c>
      <c r="O5047" s="6">
        <v>14843</v>
      </c>
      <c r="P5047" t="s">
        <v>6170</v>
      </c>
      <c r="Q5047" t="s">
        <v>6167</v>
      </c>
      <c r="R5047" t="s">
        <v>6167</v>
      </c>
    </row>
    <row r="5048" spans="1:18" x14ac:dyDescent="0.25">
      <c r="A5048" t="s">
        <v>5501</v>
      </c>
      <c r="B5048" s="5">
        <v>46144</v>
      </c>
      <c r="C5048" t="s">
        <v>89</v>
      </c>
      <c r="D5048" t="s">
        <v>90</v>
      </c>
      <c r="E5048" t="s">
        <v>3</v>
      </c>
      <c r="F5048">
        <v>2</v>
      </c>
      <c r="G5048">
        <v>1202</v>
      </c>
      <c r="H5048" s="6">
        <v>2404</v>
      </c>
      <c r="I5048" t="s">
        <v>44</v>
      </c>
      <c r="J5048" t="s">
        <v>2583</v>
      </c>
      <c r="K5048" s="6"/>
      <c r="L5048" s="6"/>
      <c r="M5048" t="s">
        <v>3284</v>
      </c>
      <c r="N5048" t="s">
        <v>6169</v>
      </c>
      <c r="O5048" s="6">
        <v>2404</v>
      </c>
      <c r="P5048" t="s">
        <v>6170</v>
      </c>
      <c r="Q5048" t="s">
        <v>6167</v>
      </c>
      <c r="R5048" t="s">
        <v>6167</v>
      </c>
    </row>
    <row r="5049" spans="1:18" x14ac:dyDescent="0.25">
      <c r="A5049" t="s">
        <v>5502</v>
      </c>
      <c r="B5049" s="5">
        <v>46123</v>
      </c>
      <c r="C5049" t="s">
        <v>46</v>
      </c>
      <c r="D5049" t="s">
        <v>47</v>
      </c>
      <c r="E5049" t="s">
        <v>5</v>
      </c>
      <c r="F5049">
        <v>6</v>
      </c>
      <c r="G5049">
        <v>1206</v>
      </c>
      <c r="H5049" s="6">
        <v>7236</v>
      </c>
      <c r="I5049" t="s">
        <v>44</v>
      </c>
      <c r="J5049" t="s">
        <v>2583</v>
      </c>
      <c r="K5049" s="6" t="s">
        <v>30</v>
      </c>
      <c r="L5049" s="6" t="s">
        <v>30</v>
      </c>
      <c r="M5049" t="s">
        <v>2700</v>
      </c>
      <c r="N5049" t="s">
        <v>6169</v>
      </c>
      <c r="O5049" s="6">
        <v>7236</v>
      </c>
      <c r="P5049" t="s">
        <v>6170</v>
      </c>
      <c r="Q5049" t="s">
        <v>6167</v>
      </c>
      <c r="R5049" t="s">
        <v>6167</v>
      </c>
    </row>
    <row r="5050" spans="1:18" x14ac:dyDescent="0.25">
      <c r="A5050" t="s">
        <v>5503</v>
      </c>
      <c r="B5050" s="5">
        <v>46216</v>
      </c>
      <c r="C5050" t="s">
        <v>56</v>
      </c>
      <c r="D5050" t="s">
        <v>57</v>
      </c>
      <c r="E5050" t="s">
        <v>1</v>
      </c>
      <c r="F5050">
        <v>6</v>
      </c>
      <c r="G5050">
        <v>15329</v>
      </c>
      <c r="H5050" s="6">
        <v>91974</v>
      </c>
      <c r="I5050" t="s">
        <v>145</v>
      </c>
      <c r="J5050" t="s">
        <v>2583</v>
      </c>
      <c r="K5050" s="6" t="s">
        <v>48</v>
      </c>
      <c r="L5050" s="6" t="s">
        <v>48</v>
      </c>
      <c r="M5050" t="s">
        <v>3220</v>
      </c>
      <c r="N5050" t="s">
        <v>6169</v>
      </c>
      <c r="O5050" s="6">
        <v>91974</v>
      </c>
      <c r="P5050" t="s">
        <v>6170</v>
      </c>
      <c r="Q5050" t="s">
        <v>6167</v>
      </c>
      <c r="R5050" t="s">
        <v>6167</v>
      </c>
    </row>
    <row r="5051" spans="1:18" x14ac:dyDescent="0.25">
      <c r="A5051" t="s">
        <v>5504</v>
      </c>
      <c r="B5051" s="5">
        <v>46139</v>
      </c>
      <c r="C5051" t="s">
        <v>56</v>
      </c>
      <c r="D5051" t="s">
        <v>57</v>
      </c>
      <c r="E5051" t="s">
        <v>1</v>
      </c>
      <c r="F5051">
        <v>3</v>
      </c>
      <c r="G5051">
        <v>15685</v>
      </c>
      <c r="H5051" s="6">
        <v>47055</v>
      </c>
      <c r="I5051" t="s">
        <v>51</v>
      </c>
      <c r="J5051" t="s">
        <v>2583</v>
      </c>
      <c r="K5051" s="6"/>
      <c r="L5051" s="6"/>
      <c r="M5051" t="s">
        <v>3476</v>
      </c>
      <c r="N5051" t="s">
        <v>6169</v>
      </c>
      <c r="O5051" s="6">
        <v>47055</v>
      </c>
      <c r="P5051" t="s">
        <v>6170</v>
      </c>
      <c r="Q5051" t="s">
        <v>6167</v>
      </c>
      <c r="R5051" t="s">
        <v>6167</v>
      </c>
    </row>
    <row r="5052" spans="1:18" x14ac:dyDescent="0.25">
      <c r="A5052" t="s">
        <v>5505</v>
      </c>
      <c r="B5052" s="5">
        <v>46186</v>
      </c>
      <c r="C5052" t="s">
        <v>22</v>
      </c>
      <c r="D5052" t="s">
        <v>23</v>
      </c>
      <c r="E5052" t="s">
        <v>5</v>
      </c>
      <c r="F5052">
        <v>6</v>
      </c>
      <c r="G5052">
        <v>1784</v>
      </c>
      <c r="H5052" s="6">
        <v>10704</v>
      </c>
      <c r="I5052" t="s">
        <v>25</v>
      </c>
      <c r="J5052" t="s">
        <v>2583</v>
      </c>
      <c r="K5052" s="6" t="s">
        <v>39</v>
      </c>
      <c r="L5052" s="6" t="s">
        <v>39</v>
      </c>
      <c r="M5052" t="s">
        <v>3263</v>
      </c>
      <c r="N5052" t="s">
        <v>6169</v>
      </c>
      <c r="O5052" s="6">
        <v>10704</v>
      </c>
      <c r="P5052" t="s">
        <v>6170</v>
      </c>
      <c r="Q5052" t="s">
        <v>6167</v>
      </c>
      <c r="R5052" t="s">
        <v>6167</v>
      </c>
    </row>
    <row r="5053" spans="1:18" x14ac:dyDescent="0.25">
      <c r="A5053" t="s">
        <v>5506</v>
      </c>
      <c r="B5053" s="5">
        <v>46119</v>
      </c>
      <c r="C5053" t="s">
        <v>74</v>
      </c>
      <c r="D5053" t="s">
        <v>75</v>
      </c>
      <c r="E5053" t="s">
        <v>1</v>
      </c>
      <c r="F5053">
        <v>6</v>
      </c>
      <c r="G5053">
        <v>3386</v>
      </c>
      <c r="H5053" s="6">
        <v>20316</v>
      </c>
      <c r="I5053" t="s">
        <v>162</v>
      </c>
      <c r="J5053" t="s">
        <v>2583</v>
      </c>
      <c r="K5053" s="6" t="s">
        <v>35</v>
      </c>
      <c r="L5053" s="6" t="s">
        <v>35</v>
      </c>
      <c r="M5053" t="s">
        <v>3321</v>
      </c>
      <c r="N5053" t="s">
        <v>6169</v>
      </c>
      <c r="O5053" s="6">
        <v>20316</v>
      </c>
      <c r="P5053" t="s">
        <v>6170</v>
      </c>
      <c r="Q5053" t="s">
        <v>6167</v>
      </c>
      <c r="R5053" t="s">
        <v>6167</v>
      </c>
    </row>
    <row r="5054" spans="1:18" x14ac:dyDescent="0.25">
      <c r="A5054" t="s">
        <v>5507</v>
      </c>
      <c r="B5054" s="5">
        <v>46132</v>
      </c>
      <c r="C5054" t="s">
        <v>56</v>
      </c>
      <c r="D5054" t="s">
        <v>57</v>
      </c>
      <c r="E5054" t="s">
        <v>1</v>
      </c>
      <c r="F5054">
        <v>5</v>
      </c>
      <c r="G5054">
        <v>15764</v>
      </c>
      <c r="H5054" s="6">
        <v>78820</v>
      </c>
      <c r="I5054" t="s">
        <v>99</v>
      </c>
      <c r="J5054" t="s">
        <v>2583</v>
      </c>
      <c r="K5054" s="6" t="s">
        <v>43</v>
      </c>
      <c r="L5054" s="6" t="s">
        <v>43</v>
      </c>
      <c r="M5054" t="s">
        <v>3638</v>
      </c>
      <c r="N5054" t="s">
        <v>6169</v>
      </c>
      <c r="O5054" s="6">
        <v>78820</v>
      </c>
      <c r="P5054" t="s">
        <v>6170</v>
      </c>
      <c r="Q5054" t="s">
        <v>6167</v>
      </c>
      <c r="R5054" t="s">
        <v>6167</v>
      </c>
    </row>
    <row r="5055" spans="1:18" x14ac:dyDescent="0.25">
      <c r="A5055" t="s">
        <v>5508</v>
      </c>
      <c r="B5055" s="5">
        <v>46163</v>
      </c>
      <c r="C5055" t="s">
        <v>46</v>
      </c>
      <c r="D5055" t="s">
        <v>47</v>
      </c>
      <c r="E5055" t="s">
        <v>5</v>
      </c>
      <c r="F5055">
        <v>1</v>
      </c>
      <c r="G5055">
        <v>1229</v>
      </c>
      <c r="H5055" s="6">
        <v>1229</v>
      </c>
      <c r="I5055" t="s">
        <v>162</v>
      </c>
      <c r="J5055" t="s">
        <v>2583</v>
      </c>
      <c r="K5055" s="6" t="s">
        <v>30</v>
      </c>
      <c r="L5055" s="6" t="s">
        <v>30</v>
      </c>
      <c r="M5055" t="s">
        <v>2725</v>
      </c>
      <c r="N5055" t="s">
        <v>6169</v>
      </c>
      <c r="O5055" s="6">
        <v>1229</v>
      </c>
      <c r="P5055" t="s">
        <v>6170</v>
      </c>
      <c r="Q5055" t="s">
        <v>6167</v>
      </c>
      <c r="R5055" t="s">
        <v>6167</v>
      </c>
    </row>
    <row r="5056" spans="1:18" x14ac:dyDescent="0.25">
      <c r="A5056" t="s">
        <v>5509</v>
      </c>
      <c r="B5056" s="5">
        <v>46214</v>
      </c>
      <c r="C5056" t="s">
        <v>56</v>
      </c>
      <c r="D5056" t="s">
        <v>57</v>
      </c>
      <c r="E5056" t="s">
        <v>1</v>
      </c>
      <c r="F5056">
        <v>4</v>
      </c>
      <c r="G5056">
        <v>15449</v>
      </c>
      <c r="H5056" s="6">
        <v>61796</v>
      </c>
      <c r="I5056" t="s">
        <v>99</v>
      </c>
      <c r="J5056" t="s">
        <v>2583</v>
      </c>
      <c r="K5056" s="6" t="s">
        <v>63</v>
      </c>
      <c r="L5056" s="6" t="s">
        <v>63</v>
      </c>
      <c r="M5056" t="s">
        <v>2935</v>
      </c>
      <c r="N5056" t="s">
        <v>6169</v>
      </c>
      <c r="O5056" s="6">
        <v>61796</v>
      </c>
      <c r="P5056" t="s">
        <v>6170</v>
      </c>
      <c r="Q5056" t="s">
        <v>6167</v>
      </c>
      <c r="R5056" t="s">
        <v>6167</v>
      </c>
    </row>
    <row r="5057" spans="1:18" x14ac:dyDescent="0.25">
      <c r="A5057" t="s">
        <v>5510</v>
      </c>
      <c r="B5057" s="5">
        <v>46115</v>
      </c>
      <c r="C5057" t="s">
        <v>41</v>
      </c>
      <c r="D5057" t="s">
        <v>42</v>
      </c>
      <c r="E5057" t="s">
        <v>3</v>
      </c>
      <c r="F5057">
        <v>2</v>
      </c>
      <c r="G5057">
        <v>9908</v>
      </c>
      <c r="H5057" s="6">
        <v>19816</v>
      </c>
      <c r="I5057" t="s">
        <v>25</v>
      </c>
      <c r="J5057" t="s">
        <v>2583</v>
      </c>
      <c r="K5057" s="6" t="s">
        <v>30</v>
      </c>
      <c r="L5057" s="6" t="s">
        <v>30</v>
      </c>
      <c r="M5057" t="s">
        <v>2597</v>
      </c>
      <c r="N5057" t="s">
        <v>6169</v>
      </c>
      <c r="O5057" s="6">
        <v>19816</v>
      </c>
      <c r="P5057" t="s">
        <v>6170</v>
      </c>
      <c r="Q5057" t="s">
        <v>6167</v>
      </c>
      <c r="R5057" t="s">
        <v>6167</v>
      </c>
    </row>
    <row r="5058" spans="1:18" x14ac:dyDescent="0.25">
      <c r="A5058" t="s">
        <v>5511</v>
      </c>
      <c r="B5058" s="5">
        <v>46155</v>
      </c>
      <c r="C5058" t="s">
        <v>41</v>
      </c>
      <c r="D5058" t="s">
        <v>42</v>
      </c>
      <c r="E5058" t="s">
        <v>3</v>
      </c>
      <c r="F5058">
        <v>6</v>
      </c>
      <c r="G5058">
        <v>9622</v>
      </c>
      <c r="H5058" s="6">
        <v>57732</v>
      </c>
      <c r="I5058" t="s">
        <v>118</v>
      </c>
      <c r="J5058" t="s">
        <v>2583</v>
      </c>
      <c r="K5058" s="6"/>
      <c r="L5058" s="6"/>
      <c r="M5058" t="s">
        <v>2757</v>
      </c>
      <c r="N5058" t="s">
        <v>6169</v>
      </c>
      <c r="O5058" s="6">
        <v>57732</v>
      </c>
      <c r="P5058" t="s">
        <v>6170</v>
      </c>
      <c r="Q5058" t="s">
        <v>6167</v>
      </c>
      <c r="R5058" t="s">
        <v>6167</v>
      </c>
    </row>
    <row r="5059" spans="1:18" x14ac:dyDescent="0.25">
      <c r="A5059" t="s">
        <v>5512</v>
      </c>
      <c r="B5059" s="5">
        <v>46193</v>
      </c>
      <c r="C5059" t="s">
        <v>22</v>
      </c>
      <c r="D5059" t="s">
        <v>23</v>
      </c>
      <c r="E5059" t="s">
        <v>5</v>
      </c>
      <c r="F5059">
        <v>1</v>
      </c>
      <c r="G5059">
        <v>1787</v>
      </c>
      <c r="H5059" s="6">
        <v>1787</v>
      </c>
      <c r="I5059" t="s">
        <v>87</v>
      </c>
      <c r="J5059" t="s">
        <v>2583</v>
      </c>
      <c r="K5059" s="6" t="s">
        <v>53</v>
      </c>
      <c r="L5059" s="6" t="s">
        <v>53</v>
      </c>
      <c r="M5059" t="s">
        <v>4146</v>
      </c>
      <c r="N5059" t="s">
        <v>6169</v>
      </c>
      <c r="O5059" s="6">
        <v>1787</v>
      </c>
      <c r="P5059" t="s">
        <v>6170</v>
      </c>
      <c r="Q5059" t="s">
        <v>6167</v>
      </c>
      <c r="R5059" t="s">
        <v>6167</v>
      </c>
    </row>
    <row r="5060" spans="1:18" x14ac:dyDescent="0.25">
      <c r="A5060" t="s">
        <v>5513</v>
      </c>
      <c r="B5060" s="5">
        <v>46117</v>
      </c>
      <c r="C5060" t="s">
        <v>22</v>
      </c>
      <c r="D5060" t="s">
        <v>23</v>
      </c>
      <c r="E5060" t="s">
        <v>5</v>
      </c>
      <c r="F5060">
        <v>2</v>
      </c>
      <c r="G5060">
        <v>1769</v>
      </c>
      <c r="H5060" s="6">
        <v>3538</v>
      </c>
      <c r="I5060" t="s">
        <v>58</v>
      </c>
      <c r="J5060" t="s">
        <v>2583</v>
      </c>
      <c r="K5060" s="6" t="s">
        <v>53</v>
      </c>
      <c r="L5060" s="6" t="s">
        <v>53</v>
      </c>
      <c r="M5060" t="s">
        <v>3146</v>
      </c>
      <c r="N5060" t="s">
        <v>6169</v>
      </c>
      <c r="O5060" s="6">
        <v>3538</v>
      </c>
      <c r="P5060" t="s">
        <v>6170</v>
      </c>
      <c r="Q5060" t="s">
        <v>6167</v>
      </c>
      <c r="R5060" t="s">
        <v>6167</v>
      </c>
    </row>
    <row r="5061" spans="1:18" x14ac:dyDescent="0.25">
      <c r="A5061" t="s">
        <v>5514</v>
      </c>
      <c r="B5061" s="5">
        <v>46123</v>
      </c>
      <c r="C5061" t="s">
        <v>56</v>
      </c>
      <c r="D5061" t="s">
        <v>57</v>
      </c>
      <c r="E5061" t="s">
        <v>1</v>
      </c>
      <c r="F5061">
        <v>5</v>
      </c>
      <c r="G5061">
        <v>15058</v>
      </c>
      <c r="H5061" s="6">
        <v>75290</v>
      </c>
      <c r="I5061" t="s">
        <v>118</v>
      </c>
      <c r="J5061" t="s">
        <v>2583</v>
      </c>
      <c r="K5061" s="6"/>
      <c r="L5061" s="6"/>
      <c r="M5061" t="s">
        <v>3060</v>
      </c>
      <c r="N5061" t="s">
        <v>6169</v>
      </c>
      <c r="O5061" s="6">
        <v>75290</v>
      </c>
      <c r="P5061" t="s">
        <v>6170</v>
      </c>
      <c r="Q5061" t="s">
        <v>6167</v>
      </c>
      <c r="R5061" t="s">
        <v>6167</v>
      </c>
    </row>
    <row r="5062" spans="1:18" x14ac:dyDescent="0.25">
      <c r="A5062" t="s">
        <v>5515</v>
      </c>
      <c r="B5062" s="5">
        <v>46208</v>
      </c>
      <c r="C5062" t="s">
        <v>101</v>
      </c>
      <c r="D5062" t="s">
        <v>102</v>
      </c>
      <c r="E5062" t="s">
        <v>2</v>
      </c>
      <c r="F5062">
        <v>2</v>
      </c>
      <c r="G5062">
        <v>7453</v>
      </c>
      <c r="H5062" s="6">
        <v>14906</v>
      </c>
      <c r="I5062" t="s">
        <v>36</v>
      </c>
      <c r="J5062" t="s">
        <v>2583</v>
      </c>
      <c r="K5062" s="6" t="s">
        <v>53</v>
      </c>
      <c r="L5062" s="6" t="s">
        <v>53</v>
      </c>
      <c r="M5062" t="s">
        <v>3220</v>
      </c>
      <c r="N5062" t="s">
        <v>6169</v>
      </c>
      <c r="O5062" s="6">
        <v>14906</v>
      </c>
      <c r="P5062" t="s">
        <v>6170</v>
      </c>
      <c r="Q5062" t="s">
        <v>6167</v>
      </c>
      <c r="R5062" t="s">
        <v>6167</v>
      </c>
    </row>
    <row r="5063" spans="1:18" x14ac:dyDescent="0.25">
      <c r="A5063" t="s">
        <v>5516</v>
      </c>
      <c r="B5063" s="5">
        <v>46124</v>
      </c>
      <c r="C5063" t="s">
        <v>74</v>
      </c>
      <c r="D5063" t="s">
        <v>75</v>
      </c>
      <c r="E5063" t="s">
        <v>1</v>
      </c>
      <c r="F5063">
        <v>5</v>
      </c>
      <c r="G5063">
        <v>3383</v>
      </c>
      <c r="H5063" s="6">
        <v>16915</v>
      </c>
      <c r="I5063" t="s">
        <v>162</v>
      </c>
      <c r="J5063" t="s">
        <v>2583</v>
      </c>
      <c r="K5063" s="6"/>
      <c r="L5063" s="6"/>
      <c r="M5063" t="s">
        <v>3499</v>
      </c>
      <c r="N5063" t="s">
        <v>6169</v>
      </c>
      <c r="O5063" s="6">
        <v>16915</v>
      </c>
      <c r="P5063" t="s">
        <v>6170</v>
      </c>
      <c r="Q5063" t="s">
        <v>6167</v>
      </c>
      <c r="R5063" t="s">
        <v>6167</v>
      </c>
    </row>
    <row r="5064" spans="1:18" x14ac:dyDescent="0.25">
      <c r="A5064" t="s">
        <v>5517</v>
      </c>
      <c r="B5064" s="5">
        <v>46168</v>
      </c>
      <c r="C5064" t="s">
        <v>92</v>
      </c>
      <c r="D5064" t="s">
        <v>93</v>
      </c>
      <c r="E5064" t="s">
        <v>1</v>
      </c>
      <c r="F5064">
        <v>6</v>
      </c>
      <c r="G5064">
        <v>4565</v>
      </c>
      <c r="H5064" s="6">
        <v>27390</v>
      </c>
      <c r="I5064" t="s">
        <v>36</v>
      </c>
      <c r="J5064" t="s">
        <v>2583</v>
      </c>
      <c r="K5064" s="6" t="s">
        <v>43</v>
      </c>
      <c r="L5064" s="6" t="s">
        <v>43</v>
      </c>
      <c r="M5064" t="s">
        <v>2715</v>
      </c>
      <c r="N5064" t="s">
        <v>6169</v>
      </c>
      <c r="O5064" s="6">
        <v>27390</v>
      </c>
      <c r="P5064" t="s">
        <v>6170</v>
      </c>
      <c r="Q5064" t="s">
        <v>6167</v>
      </c>
      <c r="R5064" t="s">
        <v>6167</v>
      </c>
    </row>
    <row r="5065" spans="1:18" x14ac:dyDescent="0.25">
      <c r="A5065" t="s">
        <v>5518</v>
      </c>
      <c r="B5065" s="5">
        <v>46118</v>
      </c>
      <c r="C5065" t="s">
        <v>33</v>
      </c>
      <c r="D5065" t="s">
        <v>34</v>
      </c>
      <c r="E5065" t="s">
        <v>4</v>
      </c>
      <c r="F5065">
        <v>2</v>
      </c>
      <c r="G5065">
        <v>2413</v>
      </c>
      <c r="H5065" s="6">
        <v>4826</v>
      </c>
      <c r="I5065" t="s">
        <v>99</v>
      </c>
      <c r="J5065" t="s">
        <v>2583</v>
      </c>
      <c r="K5065" s="6" t="s">
        <v>63</v>
      </c>
      <c r="L5065" s="6" t="s">
        <v>63</v>
      </c>
      <c r="M5065" t="s">
        <v>2612</v>
      </c>
      <c r="N5065" t="s">
        <v>6169</v>
      </c>
      <c r="O5065" s="6">
        <v>4826</v>
      </c>
      <c r="P5065" t="s">
        <v>6170</v>
      </c>
      <c r="Q5065" t="s">
        <v>6167</v>
      </c>
      <c r="R5065" t="s">
        <v>6167</v>
      </c>
    </row>
    <row r="5066" spans="1:18" x14ac:dyDescent="0.25">
      <c r="A5066" t="s">
        <v>5519</v>
      </c>
      <c r="B5066" s="5">
        <v>46162</v>
      </c>
      <c r="C5066" t="s">
        <v>84</v>
      </c>
      <c r="D5066" t="s">
        <v>85</v>
      </c>
      <c r="E5066" t="s">
        <v>2</v>
      </c>
      <c r="F5066">
        <v>2</v>
      </c>
      <c r="G5066">
        <v>8084</v>
      </c>
      <c r="H5066" s="6">
        <v>16168</v>
      </c>
      <c r="I5066" t="s">
        <v>44</v>
      </c>
      <c r="J5066" t="s">
        <v>2583</v>
      </c>
      <c r="K5066" s="6" t="s">
        <v>63</v>
      </c>
      <c r="L5066" s="6" t="s">
        <v>63</v>
      </c>
      <c r="M5066" t="s">
        <v>2780</v>
      </c>
      <c r="N5066" t="s">
        <v>6169</v>
      </c>
      <c r="O5066" s="6">
        <v>16168</v>
      </c>
      <c r="P5066" t="s">
        <v>6170</v>
      </c>
      <c r="Q5066" t="s">
        <v>6167</v>
      </c>
      <c r="R5066" t="s">
        <v>6167</v>
      </c>
    </row>
    <row r="5067" spans="1:18" x14ac:dyDescent="0.25">
      <c r="A5067" t="s">
        <v>5520</v>
      </c>
      <c r="B5067" s="5">
        <v>46175</v>
      </c>
      <c r="C5067" t="s">
        <v>56</v>
      </c>
      <c r="D5067" t="s">
        <v>57</v>
      </c>
      <c r="E5067" t="s">
        <v>1</v>
      </c>
      <c r="F5067">
        <v>3</v>
      </c>
      <c r="G5067">
        <v>16023</v>
      </c>
      <c r="H5067" s="6">
        <v>48069</v>
      </c>
      <c r="I5067" t="s">
        <v>25</v>
      </c>
      <c r="J5067" t="s">
        <v>2583</v>
      </c>
      <c r="K5067" s="6" t="s">
        <v>39</v>
      </c>
      <c r="L5067" s="6" t="s">
        <v>39</v>
      </c>
      <c r="M5067" t="s">
        <v>2987</v>
      </c>
      <c r="N5067" t="s">
        <v>6169</v>
      </c>
      <c r="O5067" s="6">
        <v>48069</v>
      </c>
      <c r="P5067" t="s">
        <v>6170</v>
      </c>
      <c r="Q5067" t="s">
        <v>6167</v>
      </c>
      <c r="R5067" t="s">
        <v>6167</v>
      </c>
    </row>
    <row r="5068" spans="1:18" x14ac:dyDescent="0.25">
      <c r="A5068" t="s">
        <v>5521</v>
      </c>
      <c r="B5068" s="5">
        <v>46134</v>
      </c>
      <c r="C5068" t="s">
        <v>60</v>
      </c>
      <c r="D5068" t="s">
        <v>61</v>
      </c>
      <c r="E5068" t="s">
        <v>4</v>
      </c>
      <c r="F5068">
        <v>1</v>
      </c>
      <c r="G5068">
        <v>1594</v>
      </c>
      <c r="H5068" s="6">
        <v>1594</v>
      </c>
      <c r="I5068" t="s">
        <v>87</v>
      </c>
      <c r="J5068" t="s">
        <v>2583</v>
      </c>
      <c r="K5068" s="6"/>
      <c r="L5068" s="6"/>
      <c r="M5068" t="s">
        <v>2799</v>
      </c>
      <c r="N5068" t="s">
        <v>6169</v>
      </c>
      <c r="O5068" s="6">
        <v>1594</v>
      </c>
      <c r="P5068" t="s">
        <v>6170</v>
      </c>
      <c r="Q5068" t="s">
        <v>6167</v>
      </c>
      <c r="R5068" t="s">
        <v>6167</v>
      </c>
    </row>
    <row r="5069" spans="1:18" x14ac:dyDescent="0.25">
      <c r="A5069" t="s">
        <v>5522</v>
      </c>
      <c r="B5069" s="5">
        <v>46136</v>
      </c>
      <c r="C5069" t="s">
        <v>121</v>
      </c>
      <c r="D5069" t="s">
        <v>122</v>
      </c>
      <c r="E5069" t="s">
        <v>3</v>
      </c>
      <c r="F5069">
        <v>5</v>
      </c>
      <c r="G5069">
        <v>42370</v>
      </c>
      <c r="H5069" s="6">
        <v>211850</v>
      </c>
      <c r="I5069" t="s">
        <v>58</v>
      </c>
      <c r="J5069" t="s">
        <v>2583</v>
      </c>
      <c r="K5069" s="6" t="s">
        <v>53</v>
      </c>
      <c r="L5069" s="6" t="s">
        <v>53</v>
      </c>
      <c r="M5069" t="s">
        <v>2892</v>
      </c>
      <c r="N5069" t="s">
        <v>6169</v>
      </c>
      <c r="O5069" s="6">
        <v>211850</v>
      </c>
      <c r="P5069" t="s">
        <v>6170</v>
      </c>
      <c r="Q5069" t="s">
        <v>6167</v>
      </c>
      <c r="R5069" t="s">
        <v>6167</v>
      </c>
    </row>
    <row r="5070" spans="1:18" x14ac:dyDescent="0.25">
      <c r="A5070" t="s">
        <v>5523</v>
      </c>
      <c r="B5070" s="5">
        <v>46202</v>
      </c>
      <c r="C5070" t="s">
        <v>74</v>
      </c>
      <c r="D5070" t="s">
        <v>75</v>
      </c>
      <c r="E5070" t="s">
        <v>1</v>
      </c>
      <c r="F5070">
        <v>1</v>
      </c>
      <c r="G5070">
        <v>3499</v>
      </c>
      <c r="H5070" s="6">
        <v>3499</v>
      </c>
      <c r="I5070" t="s">
        <v>145</v>
      </c>
      <c r="J5070" t="s">
        <v>2583</v>
      </c>
      <c r="K5070" s="6" t="s">
        <v>39</v>
      </c>
      <c r="L5070" s="6" t="s">
        <v>39</v>
      </c>
      <c r="M5070" t="s">
        <v>2776</v>
      </c>
      <c r="N5070" t="s">
        <v>6169</v>
      </c>
      <c r="O5070" s="6">
        <v>3499</v>
      </c>
      <c r="P5070" t="s">
        <v>6170</v>
      </c>
      <c r="Q5070" t="s">
        <v>6167</v>
      </c>
      <c r="R5070" t="s">
        <v>6167</v>
      </c>
    </row>
    <row r="5071" spans="1:18" x14ac:dyDescent="0.25">
      <c r="A5071" t="s">
        <v>5524</v>
      </c>
      <c r="B5071" s="5">
        <v>46182</v>
      </c>
      <c r="C5071" t="s">
        <v>92</v>
      </c>
      <c r="D5071" t="s">
        <v>93</v>
      </c>
      <c r="E5071" t="s">
        <v>1</v>
      </c>
      <c r="F5071">
        <v>3</v>
      </c>
      <c r="G5071">
        <v>4488</v>
      </c>
      <c r="H5071" s="6">
        <v>13464</v>
      </c>
      <c r="I5071" t="s">
        <v>118</v>
      </c>
      <c r="J5071" t="s">
        <v>2583</v>
      </c>
      <c r="K5071" s="6" t="s">
        <v>39</v>
      </c>
      <c r="L5071" s="6" t="s">
        <v>39</v>
      </c>
      <c r="M5071" t="s">
        <v>2937</v>
      </c>
      <c r="N5071" t="s">
        <v>6169</v>
      </c>
      <c r="O5071" s="6">
        <v>13464</v>
      </c>
      <c r="P5071" t="s">
        <v>6170</v>
      </c>
      <c r="Q5071" t="s">
        <v>6167</v>
      </c>
      <c r="R5071" t="s">
        <v>6167</v>
      </c>
    </row>
    <row r="5072" spans="1:18" x14ac:dyDescent="0.25">
      <c r="A5072" t="s">
        <v>5525</v>
      </c>
      <c r="B5072" s="5">
        <v>46133</v>
      </c>
      <c r="C5072" t="s">
        <v>56</v>
      </c>
      <c r="D5072" t="s">
        <v>57</v>
      </c>
      <c r="E5072" t="s">
        <v>1</v>
      </c>
      <c r="F5072">
        <v>3</v>
      </c>
      <c r="G5072">
        <v>14760</v>
      </c>
      <c r="H5072" s="6">
        <v>44280</v>
      </c>
      <c r="I5072" t="s">
        <v>99</v>
      </c>
      <c r="J5072" t="s">
        <v>2583</v>
      </c>
      <c r="K5072" s="6" t="s">
        <v>35</v>
      </c>
      <c r="L5072" s="6" t="s">
        <v>35</v>
      </c>
      <c r="M5072" t="s">
        <v>2676</v>
      </c>
      <c r="N5072" t="s">
        <v>6169</v>
      </c>
      <c r="O5072" s="6">
        <v>44280</v>
      </c>
      <c r="P5072" t="s">
        <v>6170</v>
      </c>
      <c r="Q5072" t="s">
        <v>6167</v>
      </c>
      <c r="R5072" t="s">
        <v>6167</v>
      </c>
    </row>
    <row r="5073" spans="1:18" x14ac:dyDescent="0.25">
      <c r="A5073" t="s">
        <v>5526</v>
      </c>
      <c r="B5073" s="5">
        <v>46177</v>
      </c>
      <c r="C5073" t="s">
        <v>33</v>
      </c>
      <c r="D5073" t="s">
        <v>34</v>
      </c>
      <c r="E5073" t="s">
        <v>4</v>
      </c>
      <c r="F5073">
        <v>2</v>
      </c>
      <c r="G5073">
        <v>2168</v>
      </c>
      <c r="H5073" s="6">
        <v>4336</v>
      </c>
      <c r="I5073" t="s">
        <v>25</v>
      </c>
      <c r="J5073" t="s">
        <v>2583</v>
      </c>
      <c r="K5073" s="6" t="s">
        <v>63</v>
      </c>
      <c r="L5073" s="6" t="s">
        <v>63</v>
      </c>
      <c r="M5073" t="s">
        <v>3589</v>
      </c>
      <c r="N5073" t="s">
        <v>6169</v>
      </c>
      <c r="O5073" s="6">
        <v>4336</v>
      </c>
      <c r="P5073" t="s">
        <v>6170</v>
      </c>
      <c r="Q5073" t="s">
        <v>6167</v>
      </c>
      <c r="R5073" t="s">
        <v>6167</v>
      </c>
    </row>
    <row r="5074" spans="1:18" x14ac:dyDescent="0.25">
      <c r="A5074" t="s">
        <v>5527</v>
      </c>
      <c r="B5074" s="5">
        <v>46152</v>
      </c>
      <c r="C5074" t="s">
        <v>89</v>
      </c>
      <c r="D5074" t="s">
        <v>90</v>
      </c>
      <c r="E5074" t="s">
        <v>3</v>
      </c>
      <c r="F5074">
        <v>4</v>
      </c>
      <c r="G5074">
        <v>1135</v>
      </c>
      <c r="H5074" s="6">
        <v>4540</v>
      </c>
      <c r="I5074" t="s">
        <v>95</v>
      </c>
      <c r="J5074" t="s">
        <v>2583</v>
      </c>
      <c r="K5074" s="6" t="s">
        <v>30</v>
      </c>
      <c r="L5074" s="6" t="s">
        <v>30</v>
      </c>
      <c r="M5074" t="s">
        <v>3220</v>
      </c>
      <c r="N5074" t="s">
        <v>6169</v>
      </c>
      <c r="O5074" s="6">
        <v>4540</v>
      </c>
      <c r="P5074" t="s">
        <v>6170</v>
      </c>
      <c r="Q5074" t="s">
        <v>6167</v>
      </c>
      <c r="R5074" t="s">
        <v>6167</v>
      </c>
    </row>
    <row r="5075" spans="1:18" x14ac:dyDescent="0.25">
      <c r="A5075" t="s">
        <v>5528</v>
      </c>
      <c r="B5075" s="5">
        <v>46214</v>
      </c>
      <c r="C5075" t="s">
        <v>74</v>
      </c>
      <c r="D5075" t="s">
        <v>75</v>
      </c>
      <c r="E5075" t="s">
        <v>1</v>
      </c>
      <c r="F5075">
        <v>5</v>
      </c>
      <c r="G5075">
        <v>3394</v>
      </c>
      <c r="H5075" s="6">
        <v>16970</v>
      </c>
      <c r="I5075" t="s">
        <v>31</v>
      </c>
      <c r="J5075" t="s">
        <v>2583</v>
      </c>
      <c r="K5075" s="6" t="s">
        <v>24</v>
      </c>
      <c r="L5075" s="6" t="s">
        <v>24</v>
      </c>
      <c r="M5075" t="s">
        <v>3442</v>
      </c>
      <c r="N5075" t="s">
        <v>6169</v>
      </c>
      <c r="O5075" s="6">
        <v>16970</v>
      </c>
      <c r="P5075" t="s">
        <v>6170</v>
      </c>
      <c r="Q5075" t="s">
        <v>6167</v>
      </c>
      <c r="R5075" t="s">
        <v>6167</v>
      </c>
    </row>
    <row r="5076" spans="1:18" x14ac:dyDescent="0.25">
      <c r="A5076" t="s">
        <v>5529</v>
      </c>
      <c r="B5076" s="5">
        <v>46213</v>
      </c>
      <c r="C5076" t="s">
        <v>28</v>
      </c>
      <c r="D5076" t="s">
        <v>29</v>
      </c>
      <c r="E5076" t="s">
        <v>3</v>
      </c>
      <c r="F5076">
        <v>6</v>
      </c>
      <c r="G5076">
        <v>3569</v>
      </c>
      <c r="H5076" s="6">
        <v>21414</v>
      </c>
      <c r="I5076" t="s">
        <v>162</v>
      </c>
      <c r="J5076" t="s">
        <v>2583</v>
      </c>
      <c r="K5076" s="6" t="s">
        <v>35</v>
      </c>
      <c r="L5076" s="6" t="s">
        <v>35</v>
      </c>
      <c r="M5076" t="s">
        <v>3622</v>
      </c>
      <c r="N5076" t="s">
        <v>6169</v>
      </c>
      <c r="O5076" s="6">
        <v>21414</v>
      </c>
      <c r="P5076" t="s">
        <v>6170</v>
      </c>
      <c r="Q5076" t="s">
        <v>6167</v>
      </c>
      <c r="R5076" t="s">
        <v>6167</v>
      </c>
    </row>
    <row r="5077" spans="1:18" x14ac:dyDescent="0.25">
      <c r="A5077" t="s">
        <v>5530</v>
      </c>
      <c r="B5077" s="5">
        <v>46125</v>
      </c>
      <c r="C5077" t="s">
        <v>56</v>
      </c>
      <c r="D5077" t="s">
        <v>57</v>
      </c>
      <c r="E5077" t="s">
        <v>1</v>
      </c>
      <c r="F5077">
        <v>5</v>
      </c>
      <c r="G5077">
        <v>16005</v>
      </c>
      <c r="H5077" s="6">
        <v>80025</v>
      </c>
      <c r="I5077" t="s">
        <v>51</v>
      </c>
      <c r="J5077" t="s">
        <v>2583</v>
      </c>
      <c r="K5077" s="6" t="s">
        <v>39</v>
      </c>
      <c r="L5077" s="6" t="s">
        <v>39</v>
      </c>
      <c r="M5077" t="s">
        <v>3961</v>
      </c>
      <c r="N5077" t="s">
        <v>6169</v>
      </c>
      <c r="O5077" s="6">
        <v>80025</v>
      </c>
      <c r="P5077" t="s">
        <v>6170</v>
      </c>
      <c r="Q5077" t="s">
        <v>6167</v>
      </c>
      <c r="R5077" t="s">
        <v>6167</v>
      </c>
    </row>
    <row r="5078" spans="1:18" x14ac:dyDescent="0.25">
      <c r="A5078" t="s">
        <v>5531</v>
      </c>
      <c r="B5078" s="5">
        <v>46222</v>
      </c>
      <c r="C5078" t="s">
        <v>74</v>
      </c>
      <c r="D5078" t="s">
        <v>75</v>
      </c>
      <c r="E5078" t="s">
        <v>1</v>
      </c>
      <c r="F5078">
        <v>2</v>
      </c>
      <c r="G5078">
        <v>3202</v>
      </c>
      <c r="H5078" s="6">
        <v>6404</v>
      </c>
      <c r="I5078" t="s">
        <v>36</v>
      </c>
      <c r="J5078" t="s">
        <v>2583</v>
      </c>
      <c r="K5078" s="6" t="s">
        <v>43</v>
      </c>
      <c r="L5078" s="6" t="s">
        <v>43</v>
      </c>
      <c r="M5078" t="s">
        <v>3386</v>
      </c>
      <c r="N5078" t="s">
        <v>6169</v>
      </c>
      <c r="O5078" s="6">
        <v>6404</v>
      </c>
      <c r="P5078" t="s">
        <v>6170</v>
      </c>
      <c r="Q5078" t="s">
        <v>6167</v>
      </c>
      <c r="R5078" t="s">
        <v>6167</v>
      </c>
    </row>
    <row r="5079" spans="1:18" x14ac:dyDescent="0.25">
      <c r="A5079" t="s">
        <v>5532</v>
      </c>
      <c r="B5079" s="5">
        <v>46223</v>
      </c>
      <c r="C5079" t="s">
        <v>41</v>
      </c>
      <c r="D5079" t="s">
        <v>42</v>
      </c>
      <c r="E5079" t="s">
        <v>3</v>
      </c>
      <c r="F5079">
        <v>5</v>
      </c>
      <c r="G5079">
        <v>9761</v>
      </c>
      <c r="H5079" s="6">
        <v>48805</v>
      </c>
      <c r="I5079" t="s">
        <v>70</v>
      </c>
      <c r="J5079" t="s">
        <v>2583</v>
      </c>
      <c r="K5079" s="6" t="s">
        <v>53</v>
      </c>
      <c r="L5079" s="6" t="s">
        <v>53</v>
      </c>
      <c r="M5079" t="s">
        <v>2729</v>
      </c>
      <c r="N5079" t="s">
        <v>6169</v>
      </c>
      <c r="O5079" s="6">
        <v>48805</v>
      </c>
      <c r="P5079" t="s">
        <v>6170</v>
      </c>
      <c r="Q5079" t="s">
        <v>6167</v>
      </c>
      <c r="R5079" t="s">
        <v>6167</v>
      </c>
    </row>
    <row r="5080" spans="1:18" x14ac:dyDescent="0.25">
      <c r="A5080" t="s">
        <v>5533</v>
      </c>
      <c r="B5080" s="5">
        <v>46164</v>
      </c>
      <c r="C5080" t="s">
        <v>92</v>
      </c>
      <c r="D5080" t="s">
        <v>93</v>
      </c>
      <c r="E5080" t="s">
        <v>1</v>
      </c>
      <c r="F5080">
        <v>1</v>
      </c>
      <c r="G5080">
        <v>4209</v>
      </c>
      <c r="H5080" s="6">
        <v>4209</v>
      </c>
      <c r="I5080" t="s">
        <v>25</v>
      </c>
      <c r="J5080" t="s">
        <v>2583</v>
      </c>
      <c r="K5080" s="6"/>
      <c r="L5080" s="6"/>
      <c r="M5080" t="s">
        <v>3164</v>
      </c>
      <c r="N5080" t="s">
        <v>6169</v>
      </c>
      <c r="O5080" s="6">
        <v>4209</v>
      </c>
      <c r="P5080" t="s">
        <v>6170</v>
      </c>
      <c r="Q5080" t="s">
        <v>6167</v>
      </c>
      <c r="R5080" t="s">
        <v>6167</v>
      </c>
    </row>
    <row r="5081" spans="1:18" x14ac:dyDescent="0.25">
      <c r="A5081" t="s">
        <v>5534</v>
      </c>
      <c r="B5081" s="5">
        <v>46136</v>
      </c>
      <c r="C5081" t="s">
        <v>84</v>
      </c>
      <c r="D5081" t="s">
        <v>85</v>
      </c>
      <c r="E5081" t="s">
        <v>2</v>
      </c>
      <c r="F5081">
        <v>3</v>
      </c>
      <c r="G5081">
        <v>8325</v>
      </c>
      <c r="H5081" s="6">
        <v>24975</v>
      </c>
      <c r="I5081" t="s">
        <v>145</v>
      </c>
      <c r="J5081" t="s">
        <v>2583</v>
      </c>
      <c r="K5081" s="6" t="s">
        <v>35</v>
      </c>
      <c r="L5081" s="6" t="s">
        <v>35</v>
      </c>
      <c r="M5081" t="s">
        <v>2788</v>
      </c>
      <c r="N5081" t="s">
        <v>6169</v>
      </c>
      <c r="O5081" s="6">
        <v>24975</v>
      </c>
      <c r="P5081" t="s">
        <v>6170</v>
      </c>
      <c r="Q5081" t="s">
        <v>6167</v>
      </c>
      <c r="R5081" t="s">
        <v>6167</v>
      </c>
    </row>
    <row r="5082" spans="1:18" x14ac:dyDescent="0.25">
      <c r="A5082" t="s">
        <v>5535</v>
      </c>
      <c r="B5082" s="5">
        <v>46144</v>
      </c>
      <c r="C5082" t="s">
        <v>121</v>
      </c>
      <c r="D5082" t="s">
        <v>122</v>
      </c>
      <c r="E5082" t="s">
        <v>3</v>
      </c>
      <c r="F5082">
        <v>3</v>
      </c>
      <c r="G5082">
        <v>43751</v>
      </c>
      <c r="H5082" s="6">
        <v>131253</v>
      </c>
      <c r="I5082" t="s">
        <v>44</v>
      </c>
      <c r="J5082" t="s">
        <v>2583</v>
      </c>
      <c r="K5082" s="6" t="s">
        <v>53</v>
      </c>
      <c r="L5082" s="6" t="s">
        <v>53</v>
      </c>
      <c r="M5082" t="s">
        <v>4265</v>
      </c>
      <c r="N5082" t="s">
        <v>6169</v>
      </c>
      <c r="O5082" s="6">
        <v>131253</v>
      </c>
      <c r="P5082" t="s">
        <v>6170</v>
      </c>
      <c r="Q5082" t="s">
        <v>6167</v>
      </c>
      <c r="R5082" t="s">
        <v>6167</v>
      </c>
    </row>
    <row r="5083" spans="1:18" x14ac:dyDescent="0.25">
      <c r="A5083" t="s">
        <v>5536</v>
      </c>
      <c r="B5083" s="5">
        <v>46143</v>
      </c>
      <c r="C5083" t="s">
        <v>28</v>
      </c>
      <c r="D5083" t="s">
        <v>29</v>
      </c>
      <c r="E5083" t="s">
        <v>3</v>
      </c>
      <c r="F5083">
        <v>5</v>
      </c>
      <c r="G5083">
        <v>3628</v>
      </c>
      <c r="H5083" s="6">
        <v>18140</v>
      </c>
      <c r="I5083" t="s">
        <v>2928</v>
      </c>
      <c r="J5083" t="s">
        <v>2583</v>
      </c>
      <c r="K5083" s="6" t="s">
        <v>63</v>
      </c>
      <c r="L5083" s="6" t="s">
        <v>63</v>
      </c>
      <c r="M5083" t="s">
        <v>3188</v>
      </c>
      <c r="N5083" t="s">
        <v>6169</v>
      </c>
      <c r="O5083" s="6">
        <v>18140</v>
      </c>
      <c r="P5083" t="s">
        <v>6170</v>
      </c>
      <c r="Q5083" t="s">
        <v>6167</v>
      </c>
      <c r="R5083" t="s">
        <v>6167</v>
      </c>
    </row>
    <row r="5084" spans="1:18" x14ac:dyDescent="0.25">
      <c r="A5084" t="s">
        <v>5537</v>
      </c>
      <c r="B5084" s="5">
        <v>46202</v>
      </c>
      <c r="C5084" t="s">
        <v>46</v>
      </c>
      <c r="D5084" t="s">
        <v>47</v>
      </c>
      <c r="E5084" t="s">
        <v>5</v>
      </c>
      <c r="F5084">
        <v>5</v>
      </c>
      <c r="G5084">
        <v>1252</v>
      </c>
      <c r="H5084" s="6">
        <v>6260</v>
      </c>
      <c r="I5084" t="s">
        <v>44</v>
      </c>
      <c r="J5084" t="s">
        <v>2583</v>
      </c>
      <c r="K5084" s="6" t="s">
        <v>48</v>
      </c>
      <c r="L5084" s="6" t="s">
        <v>48</v>
      </c>
      <c r="M5084" t="s">
        <v>2848</v>
      </c>
      <c r="N5084" t="s">
        <v>6169</v>
      </c>
      <c r="O5084" s="6">
        <v>6260</v>
      </c>
      <c r="P5084" t="s">
        <v>6170</v>
      </c>
      <c r="Q5084" t="s">
        <v>6167</v>
      </c>
      <c r="R5084" t="s">
        <v>6167</v>
      </c>
    </row>
    <row r="5085" spans="1:18" x14ac:dyDescent="0.25">
      <c r="A5085" t="s">
        <v>5538</v>
      </c>
      <c r="B5085" s="5">
        <v>46216</v>
      </c>
      <c r="C5085" t="s">
        <v>56</v>
      </c>
      <c r="D5085" t="s">
        <v>57</v>
      </c>
      <c r="E5085" t="s">
        <v>1</v>
      </c>
      <c r="F5085">
        <v>3</v>
      </c>
      <c r="G5085">
        <v>16862</v>
      </c>
      <c r="H5085" s="6">
        <v>50586</v>
      </c>
      <c r="I5085" t="s">
        <v>162</v>
      </c>
      <c r="J5085" t="s">
        <v>2583</v>
      </c>
      <c r="K5085" s="6" t="s">
        <v>35</v>
      </c>
      <c r="L5085" s="6" t="s">
        <v>35</v>
      </c>
      <c r="M5085" t="s">
        <v>3162</v>
      </c>
      <c r="N5085" t="s">
        <v>6169</v>
      </c>
      <c r="O5085" s="6">
        <v>50586</v>
      </c>
      <c r="P5085" t="s">
        <v>6170</v>
      </c>
      <c r="Q5085" t="s">
        <v>6167</v>
      </c>
      <c r="R5085" t="s">
        <v>6167</v>
      </c>
    </row>
    <row r="5086" spans="1:18" x14ac:dyDescent="0.25">
      <c r="A5086" t="s">
        <v>5539</v>
      </c>
      <c r="B5086" s="5">
        <v>46209</v>
      </c>
      <c r="C5086" t="s">
        <v>41</v>
      </c>
      <c r="D5086" t="s">
        <v>42</v>
      </c>
      <c r="E5086" t="s">
        <v>3</v>
      </c>
      <c r="F5086">
        <v>5</v>
      </c>
      <c r="G5086">
        <v>10197</v>
      </c>
      <c r="H5086" s="6">
        <v>50985</v>
      </c>
      <c r="I5086" t="s">
        <v>70</v>
      </c>
      <c r="J5086" t="s">
        <v>2583</v>
      </c>
      <c r="K5086" s="6" t="s">
        <v>53</v>
      </c>
      <c r="L5086" s="6" t="s">
        <v>53</v>
      </c>
      <c r="M5086" t="s">
        <v>2827</v>
      </c>
      <c r="N5086" t="s">
        <v>6169</v>
      </c>
      <c r="O5086" s="6">
        <v>50985</v>
      </c>
      <c r="P5086" t="s">
        <v>6170</v>
      </c>
      <c r="Q5086" t="s">
        <v>6167</v>
      </c>
      <c r="R5086" t="s">
        <v>6167</v>
      </c>
    </row>
    <row r="5087" spans="1:18" x14ac:dyDescent="0.25">
      <c r="A5087" t="s">
        <v>5540</v>
      </c>
      <c r="B5087" s="5">
        <v>46208</v>
      </c>
      <c r="C5087" t="s">
        <v>28</v>
      </c>
      <c r="D5087" t="s">
        <v>29</v>
      </c>
      <c r="E5087" t="s">
        <v>3</v>
      </c>
      <c r="F5087">
        <v>4</v>
      </c>
      <c r="G5087">
        <v>3897</v>
      </c>
      <c r="H5087" s="6">
        <v>15588</v>
      </c>
      <c r="I5087" t="s">
        <v>95</v>
      </c>
      <c r="J5087" t="s">
        <v>2583</v>
      </c>
      <c r="K5087" s="6" t="s">
        <v>24</v>
      </c>
      <c r="L5087" s="6" t="s">
        <v>24</v>
      </c>
      <c r="M5087" t="s">
        <v>2608</v>
      </c>
      <c r="N5087" t="s">
        <v>6169</v>
      </c>
      <c r="O5087" s="6">
        <v>15588</v>
      </c>
      <c r="P5087" t="s">
        <v>6170</v>
      </c>
      <c r="Q5087" t="s">
        <v>6167</v>
      </c>
      <c r="R5087" t="s">
        <v>6167</v>
      </c>
    </row>
    <row r="5088" spans="1:18" x14ac:dyDescent="0.25">
      <c r="A5088" t="s">
        <v>5541</v>
      </c>
      <c r="B5088" s="5">
        <v>46191</v>
      </c>
      <c r="C5088" t="s">
        <v>46</v>
      </c>
      <c r="D5088" t="s">
        <v>47</v>
      </c>
      <c r="E5088" t="s">
        <v>5</v>
      </c>
      <c r="F5088">
        <v>3</v>
      </c>
      <c r="G5088">
        <v>1158</v>
      </c>
      <c r="H5088" s="6">
        <v>3474</v>
      </c>
      <c r="I5088" t="s">
        <v>70</v>
      </c>
      <c r="J5088" t="s">
        <v>2583</v>
      </c>
      <c r="K5088" s="6" t="s">
        <v>39</v>
      </c>
      <c r="L5088" s="6" t="s">
        <v>39</v>
      </c>
      <c r="M5088" t="s">
        <v>3695</v>
      </c>
      <c r="N5088" t="s">
        <v>6169</v>
      </c>
      <c r="O5088" s="6">
        <v>3474</v>
      </c>
      <c r="P5088" t="s">
        <v>6170</v>
      </c>
      <c r="Q5088" t="s">
        <v>6167</v>
      </c>
      <c r="R5088" t="s">
        <v>6167</v>
      </c>
    </row>
    <row r="5089" spans="1:18" x14ac:dyDescent="0.25">
      <c r="A5089" t="s">
        <v>5542</v>
      </c>
      <c r="B5089" s="5">
        <v>46159</v>
      </c>
      <c r="C5089" t="s">
        <v>41</v>
      </c>
      <c r="D5089" t="s">
        <v>42</v>
      </c>
      <c r="E5089" t="s">
        <v>3</v>
      </c>
      <c r="F5089">
        <v>1</v>
      </c>
      <c r="G5089">
        <v>9319</v>
      </c>
      <c r="H5089" s="6">
        <v>9319</v>
      </c>
      <c r="I5089" t="s">
        <v>99</v>
      </c>
      <c r="J5089" t="s">
        <v>2583</v>
      </c>
      <c r="K5089" s="6" t="s">
        <v>63</v>
      </c>
      <c r="L5089" s="6" t="s">
        <v>63</v>
      </c>
      <c r="M5089" t="s">
        <v>3497</v>
      </c>
      <c r="N5089" t="s">
        <v>6169</v>
      </c>
      <c r="O5089" s="6">
        <v>9319</v>
      </c>
      <c r="P5089" t="s">
        <v>6170</v>
      </c>
      <c r="Q5089" t="s">
        <v>6167</v>
      </c>
      <c r="R5089" t="s">
        <v>6167</v>
      </c>
    </row>
    <row r="5090" spans="1:18" x14ac:dyDescent="0.25">
      <c r="A5090" t="s">
        <v>5543</v>
      </c>
      <c r="B5090" s="5">
        <v>46134</v>
      </c>
      <c r="C5090" t="s">
        <v>33</v>
      </c>
      <c r="D5090" t="s">
        <v>34</v>
      </c>
      <c r="E5090" t="s">
        <v>4</v>
      </c>
      <c r="F5090">
        <v>5</v>
      </c>
      <c r="G5090">
        <v>2264</v>
      </c>
      <c r="H5090" s="6">
        <v>11320</v>
      </c>
      <c r="I5090" t="s">
        <v>162</v>
      </c>
      <c r="J5090" t="s">
        <v>2583</v>
      </c>
      <c r="K5090" s="6" t="s">
        <v>39</v>
      </c>
      <c r="L5090" s="6" t="s">
        <v>39</v>
      </c>
      <c r="M5090" t="s">
        <v>3883</v>
      </c>
      <c r="N5090" t="s">
        <v>6169</v>
      </c>
      <c r="O5090" s="6">
        <v>11320</v>
      </c>
      <c r="P5090" t="s">
        <v>6170</v>
      </c>
      <c r="Q5090" t="s">
        <v>6167</v>
      </c>
      <c r="R5090" t="s">
        <v>6167</v>
      </c>
    </row>
    <row r="5091" spans="1:18" x14ac:dyDescent="0.25">
      <c r="A5091" t="s">
        <v>5544</v>
      </c>
      <c r="B5091" s="5">
        <v>46113</v>
      </c>
      <c r="C5091" t="s">
        <v>22</v>
      </c>
      <c r="D5091" t="s">
        <v>23</v>
      </c>
      <c r="E5091" t="s">
        <v>5</v>
      </c>
      <c r="F5091">
        <v>1</v>
      </c>
      <c r="G5091">
        <v>1903</v>
      </c>
      <c r="H5091" s="6">
        <v>1903</v>
      </c>
      <c r="I5091" t="s">
        <v>145</v>
      </c>
      <c r="J5091" t="s">
        <v>2583</v>
      </c>
      <c r="K5091" s="6" t="s">
        <v>53</v>
      </c>
      <c r="L5091" s="6" t="s">
        <v>53</v>
      </c>
      <c r="M5091" t="s">
        <v>2973</v>
      </c>
      <c r="N5091" t="s">
        <v>6169</v>
      </c>
      <c r="O5091" s="6">
        <v>1903</v>
      </c>
      <c r="P5091" t="s">
        <v>6170</v>
      </c>
      <c r="Q5091" t="s">
        <v>6167</v>
      </c>
      <c r="R5091" t="s">
        <v>6167</v>
      </c>
    </row>
    <row r="5092" spans="1:18" x14ac:dyDescent="0.25">
      <c r="A5092" t="s">
        <v>5545</v>
      </c>
      <c r="B5092" s="5">
        <v>46116</v>
      </c>
      <c r="C5092" t="s">
        <v>22</v>
      </c>
      <c r="D5092" t="s">
        <v>23</v>
      </c>
      <c r="E5092" t="s">
        <v>5</v>
      </c>
      <c r="F5092">
        <v>4</v>
      </c>
      <c r="G5092">
        <v>1974</v>
      </c>
      <c r="H5092" s="6">
        <v>7896</v>
      </c>
      <c r="I5092" t="s">
        <v>51</v>
      </c>
      <c r="J5092" t="s">
        <v>2583</v>
      </c>
      <c r="K5092" s="6" t="s">
        <v>63</v>
      </c>
      <c r="L5092" s="6" t="s">
        <v>63</v>
      </c>
      <c r="M5092" t="s">
        <v>2717</v>
      </c>
      <c r="N5092" t="s">
        <v>6169</v>
      </c>
      <c r="O5092" s="6">
        <v>7896</v>
      </c>
      <c r="P5092" t="s">
        <v>6170</v>
      </c>
      <c r="Q5092" t="s">
        <v>6167</v>
      </c>
      <c r="R5092" t="s">
        <v>6167</v>
      </c>
    </row>
    <row r="5093" spans="1:18" x14ac:dyDescent="0.25">
      <c r="A5093" t="s">
        <v>5546</v>
      </c>
      <c r="B5093" s="5">
        <v>46210</v>
      </c>
      <c r="C5093" t="s">
        <v>107</v>
      </c>
      <c r="D5093" t="s">
        <v>108</v>
      </c>
      <c r="E5093" t="s">
        <v>0</v>
      </c>
      <c r="F5093">
        <v>4</v>
      </c>
      <c r="G5093">
        <v>5118</v>
      </c>
      <c r="H5093" s="6">
        <v>20472</v>
      </c>
      <c r="I5093" t="s">
        <v>25</v>
      </c>
      <c r="J5093" t="s">
        <v>2583</v>
      </c>
      <c r="K5093" s="6" t="s">
        <v>39</v>
      </c>
      <c r="L5093" s="6" t="s">
        <v>39</v>
      </c>
      <c r="M5093" t="s">
        <v>2790</v>
      </c>
      <c r="N5093" t="s">
        <v>6169</v>
      </c>
      <c r="O5093" s="6">
        <v>20472</v>
      </c>
      <c r="P5093" t="s">
        <v>6170</v>
      </c>
      <c r="Q5093" t="s">
        <v>6167</v>
      </c>
      <c r="R5093" t="s">
        <v>6167</v>
      </c>
    </row>
    <row r="5094" spans="1:18" x14ac:dyDescent="0.25">
      <c r="A5094" t="s">
        <v>5547</v>
      </c>
      <c r="B5094" s="5">
        <v>46142</v>
      </c>
      <c r="C5094" t="s">
        <v>101</v>
      </c>
      <c r="D5094" t="s">
        <v>102</v>
      </c>
      <c r="E5094" t="s">
        <v>2</v>
      </c>
      <c r="F5094">
        <v>4</v>
      </c>
      <c r="G5094">
        <v>7444</v>
      </c>
      <c r="H5094" s="6">
        <v>29776</v>
      </c>
      <c r="I5094" t="s">
        <v>58</v>
      </c>
      <c r="J5094" t="s">
        <v>2583</v>
      </c>
      <c r="K5094" s="6"/>
      <c r="L5094" s="6"/>
      <c r="M5094" t="s">
        <v>3638</v>
      </c>
      <c r="N5094" t="s">
        <v>6169</v>
      </c>
      <c r="O5094" s="6">
        <v>29776</v>
      </c>
      <c r="P5094" t="s">
        <v>6170</v>
      </c>
      <c r="Q5094" t="s">
        <v>6167</v>
      </c>
      <c r="R5094" t="s">
        <v>6167</v>
      </c>
    </row>
    <row r="5095" spans="1:18" x14ac:dyDescent="0.25">
      <c r="A5095" t="s">
        <v>5548</v>
      </c>
      <c r="B5095" s="5">
        <v>46215</v>
      </c>
      <c r="C5095" t="s">
        <v>121</v>
      </c>
      <c r="D5095" t="s">
        <v>122</v>
      </c>
      <c r="E5095" t="s">
        <v>3</v>
      </c>
      <c r="F5095">
        <v>6</v>
      </c>
      <c r="G5095">
        <v>44454</v>
      </c>
      <c r="H5095" s="6">
        <v>266724</v>
      </c>
      <c r="I5095" t="s">
        <v>118</v>
      </c>
      <c r="J5095" t="s">
        <v>2583</v>
      </c>
      <c r="K5095" s="6" t="s">
        <v>24</v>
      </c>
      <c r="L5095" s="6" t="s">
        <v>24</v>
      </c>
      <c r="M5095" t="s">
        <v>2628</v>
      </c>
      <c r="N5095" t="s">
        <v>6169</v>
      </c>
      <c r="O5095" s="6">
        <v>266724</v>
      </c>
      <c r="P5095" t="s">
        <v>6170</v>
      </c>
      <c r="Q5095" t="s">
        <v>6167</v>
      </c>
      <c r="R5095" t="s">
        <v>6167</v>
      </c>
    </row>
    <row r="5096" spans="1:18" x14ac:dyDescent="0.25">
      <c r="A5096" t="s">
        <v>5549</v>
      </c>
      <c r="B5096" s="5">
        <v>46177</v>
      </c>
      <c r="C5096" t="s">
        <v>28</v>
      </c>
      <c r="D5096" t="s">
        <v>29</v>
      </c>
      <c r="E5096" t="s">
        <v>3</v>
      </c>
      <c r="F5096">
        <v>3</v>
      </c>
      <c r="G5096">
        <v>3525</v>
      </c>
      <c r="H5096" s="6">
        <v>10575</v>
      </c>
      <c r="I5096" t="s">
        <v>162</v>
      </c>
      <c r="J5096" t="s">
        <v>2583</v>
      </c>
      <c r="K5096" s="6" t="s">
        <v>63</v>
      </c>
      <c r="L5096" s="6" t="s">
        <v>63</v>
      </c>
      <c r="M5096" t="s">
        <v>3042</v>
      </c>
      <c r="N5096" t="s">
        <v>6169</v>
      </c>
      <c r="O5096" s="6">
        <v>10575</v>
      </c>
      <c r="P5096" t="s">
        <v>6170</v>
      </c>
      <c r="Q5096" t="s">
        <v>6167</v>
      </c>
      <c r="R5096" t="s">
        <v>6167</v>
      </c>
    </row>
    <row r="5097" spans="1:18" x14ac:dyDescent="0.25">
      <c r="A5097" t="s">
        <v>5550</v>
      </c>
      <c r="B5097" s="5">
        <v>46133</v>
      </c>
      <c r="C5097" t="s">
        <v>22</v>
      </c>
      <c r="D5097" t="s">
        <v>23</v>
      </c>
      <c r="E5097" t="s">
        <v>5</v>
      </c>
      <c r="F5097">
        <v>1</v>
      </c>
      <c r="G5097">
        <v>1923</v>
      </c>
      <c r="H5097" s="6">
        <v>1923</v>
      </c>
      <c r="I5097" t="s">
        <v>49</v>
      </c>
      <c r="J5097" t="s">
        <v>2583</v>
      </c>
      <c r="K5097" s="6" t="s">
        <v>53</v>
      </c>
      <c r="L5097" s="6" t="s">
        <v>53</v>
      </c>
      <c r="M5097" t="s">
        <v>2989</v>
      </c>
      <c r="N5097" t="s">
        <v>6169</v>
      </c>
      <c r="O5097" s="6">
        <v>1923</v>
      </c>
      <c r="P5097" t="s">
        <v>6170</v>
      </c>
      <c r="Q5097" t="s">
        <v>6167</v>
      </c>
      <c r="R5097" t="s">
        <v>6167</v>
      </c>
    </row>
    <row r="5098" spans="1:18" x14ac:dyDescent="0.25">
      <c r="A5098" t="s">
        <v>5551</v>
      </c>
      <c r="B5098" s="5">
        <v>46221</v>
      </c>
      <c r="C5098" t="s">
        <v>68</v>
      </c>
      <c r="D5098" t="s">
        <v>69</v>
      </c>
      <c r="E5098" t="s">
        <v>2</v>
      </c>
      <c r="F5098">
        <v>6</v>
      </c>
      <c r="G5098">
        <v>6635</v>
      </c>
      <c r="H5098" s="6">
        <v>39810</v>
      </c>
      <c r="I5098" t="s">
        <v>25</v>
      </c>
      <c r="J5098" t="s">
        <v>2583</v>
      </c>
      <c r="K5098" s="6" t="s">
        <v>39</v>
      </c>
      <c r="L5098" s="6" t="s">
        <v>39</v>
      </c>
      <c r="M5098" t="s">
        <v>3601</v>
      </c>
      <c r="N5098" t="s">
        <v>6169</v>
      </c>
      <c r="O5098" s="6">
        <v>39810</v>
      </c>
      <c r="P5098" t="s">
        <v>6170</v>
      </c>
      <c r="Q5098" t="s">
        <v>6167</v>
      </c>
      <c r="R5098" t="s">
        <v>6167</v>
      </c>
    </row>
    <row r="5099" spans="1:18" x14ac:dyDescent="0.25">
      <c r="A5099" t="s">
        <v>5552</v>
      </c>
      <c r="B5099" s="5">
        <v>46158</v>
      </c>
      <c r="C5099" t="s">
        <v>22</v>
      </c>
      <c r="D5099" t="s">
        <v>23</v>
      </c>
      <c r="E5099" t="s">
        <v>5</v>
      </c>
      <c r="F5099">
        <v>6</v>
      </c>
      <c r="G5099">
        <v>1742</v>
      </c>
      <c r="H5099" s="6">
        <v>10452</v>
      </c>
      <c r="I5099" t="s">
        <v>49</v>
      </c>
      <c r="J5099" t="s">
        <v>2583</v>
      </c>
      <c r="K5099" s="6" t="s">
        <v>24</v>
      </c>
      <c r="L5099" s="6" t="s">
        <v>24</v>
      </c>
      <c r="M5099" t="s">
        <v>2686</v>
      </c>
      <c r="N5099" t="s">
        <v>6169</v>
      </c>
      <c r="O5099" s="6">
        <v>10452</v>
      </c>
      <c r="P5099" t="s">
        <v>6170</v>
      </c>
      <c r="Q5099" t="s">
        <v>6167</v>
      </c>
      <c r="R5099" t="s">
        <v>6167</v>
      </c>
    </row>
    <row r="5100" spans="1:18" x14ac:dyDescent="0.25">
      <c r="A5100" t="s">
        <v>5553</v>
      </c>
      <c r="B5100" s="5">
        <v>46131</v>
      </c>
      <c r="C5100" t="s">
        <v>121</v>
      </c>
      <c r="D5100" t="s">
        <v>122</v>
      </c>
      <c r="E5100" t="s">
        <v>3</v>
      </c>
      <c r="F5100">
        <v>6</v>
      </c>
      <c r="G5100">
        <v>40627</v>
      </c>
      <c r="H5100" s="6">
        <v>243762</v>
      </c>
      <c r="I5100" t="s">
        <v>87</v>
      </c>
      <c r="J5100" t="s">
        <v>2583</v>
      </c>
      <c r="K5100" s="6" t="s">
        <v>43</v>
      </c>
      <c r="L5100" s="6" t="s">
        <v>43</v>
      </c>
      <c r="M5100" t="s">
        <v>2868</v>
      </c>
      <c r="N5100" t="s">
        <v>6169</v>
      </c>
      <c r="O5100" s="6">
        <v>243762</v>
      </c>
      <c r="P5100" t="s">
        <v>6170</v>
      </c>
      <c r="Q5100" t="s">
        <v>6167</v>
      </c>
      <c r="R5100" t="s">
        <v>6167</v>
      </c>
    </row>
    <row r="5101" spans="1:18" x14ac:dyDescent="0.25">
      <c r="A5101" t="s">
        <v>5554</v>
      </c>
      <c r="B5101" s="5">
        <v>46122</v>
      </c>
      <c r="C5101" t="s">
        <v>101</v>
      </c>
      <c r="D5101" t="s">
        <v>102</v>
      </c>
      <c r="E5101" t="s">
        <v>2</v>
      </c>
      <c r="F5101">
        <v>1</v>
      </c>
      <c r="G5101">
        <v>7075</v>
      </c>
      <c r="H5101" s="6">
        <v>7075</v>
      </c>
      <c r="I5101" t="s">
        <v>58</v>
      </c>
      <c r="J5101" t="s">
        <v>2583</v>
      </c>
      <c r="K5101" s="6" t="s">
        <v>43</v>
      </c>
      <c r="L5101" s="6" t="s">
        <v>43</v>
      </c>
      <c r="M5101" t="s">
        <v>3942</v>
      </c>
      <c r="N5101" t="s">
        <v>6169</v>
      </c>
      <c r="O5101" s="6">
        <v>7075</v>
      </c>
      <c r="P5101" t="s">
        <v>6170</v>
      </c>
      <c r="Q5101" t="s">
        <v>6167</v>
      </c>
      <c r="R5101" t="s">
        <v>6167</v>
      </c>
    </row>
    <row r="5102" spans="1:18" x14ac:dyDescent="0.25">
      <c r="A5102" t="s">
        <v>5555</v>
      </c>
      <c r="B5102" s="5">
        <v>46221</v>
      </c>
      <c r="C5102" t="s">
        <v>89</v>
      </c>
      <c r="D5102" t="s">
        <v>90</v>
      </c>
      <c r="E5102" t="s">
        <v>3</v>
      </c>
      <c r="F5102">
        <v>6</v>
      </c>
      <c r="G5102">
        <v>1064</v>
      </c>
      <c r="H5102" s="6">
        <v>6384</v>
      </c>
      <c r="I5102" t="s">
        <v>70</v>
      </c>
      <c r="J5102" t="s">
        <v>2583</v>
      </c>
      <c r="K5102" s="6" t="s">
        <v>63</v>
      </c>
      <c r="L5102" s="6" t="s">
        <v>63</v>
      </c>
      <c r="M5102" t="s">
        <v>3380</v>
      </c>
      <c r="N5102" t="s">
        <v>6169</v>
      </c>
      <c r="O5102" s="6">
        <v>6384</v>
      </c>
      <c r="P5102" t="s">
        <v>6170</v>
      </c>
      <c r="Q5102" t="s">
        <v>6167</v>
      </c>
      <c r="R5102" t="s">
        <v>6167</v>
      </c>
    </row>
    <row r="5103" spans="1:18" x14ac:dyDescent="0.25">
      <c r="A5103" t="s">
        <v>5556</v>
      </c>
      <c r="B5103" s="5">
        <v>46149</v>
      </c>
      <c r="C5103" t="s">
        <v>41</v>
      </c>
      <c r="D5103" t="s">
        <v>42</v>
      </c>
      <c r="E5103" t="s">
        <v>3</v>
      </c>
      <c r="F5103">
        <v>2</v>
      </c>
      <c r="G5103">
        <v>9059</v>
      </c>
      <c r="H5103" s="6">
        <v>18118</v>
      </c>
      <c r="I5103" t="s">
        <v>118</v>
      </c>
      <c r="J5103" t="s">
        <v>2583</v>
      </c>
      <c r="K5103" s="6" t="s">
        <v>35</v>
      </c>
      <c r="L5103" s="6" t="s">
        <v>35</v>
      </c>
      <c r="M5103" t="s">
        <v>3499</v>
      </c>
      <c r="N5103" t="s">
        <v>6169</v>
      </c>
      <c r="O5103" s="6">
        <v>18118</v>
      </c>
      <c r="P5103" t="s">
        <v>6170</v>
      </c>
      <c r="Q5103" t="s">
        <v>6167</v>
      </c>
      <c r="R5103" t="s">
        <v>6167</v>
      </c>
    </row>
    <row r="5104" spans="1:18" x14ac:dyDescent="0.25">
      <c r="A5104" t="s">
        <v>5557</v>
      </c>
      <c r="B5104" s="5">
        <v>46189</v>
      </c>
      <c r="C5104" t="s">
        <v>121</v>
      </c>
      <c r="D5104" t="s">
        <v>122</v>
      </c>
      <c r="E5104" t="s">
        <v>3</v>
      </c>
      <c r="F5104">
        <v>3</v>
      </c>
      <c r="G5104">
        <v>45306</v>
      </c>
      <c r="H5104" s="6">
        <v>135918</v>
      </c>
      <c r="I5104" t="s">
        <v>31</v>
      </c>
      <c r="J5104" t="s">
        <v>2583</v>
      </c>
      <c r="K5104" s="6"/>
      <c r="L5104" s="6"/>
      <c r="M5104" t="s">
        <v>5558</v>
      </c>
      <c r="N5104" t="s">
        <v>6169</v>
      </c>
      <c r="O5104" s="6">
        <v>135918</v>
      </c>
      <c r="P5104" t="s">
        <v>6170</v>
      </c>
      <c r="Q5104" t="s">
        <v>6167</v>
      </c>
      <c r="R5104" t="s">
        <v>6167</v>
      </c>
    </row>
    <row r="5105" spans="1:18" x14ac:dyDescent="0.25">
      <c r="A5105" t="s">
        <v>5559</v>
      </c>
      <c r="B5105" s="5">
        <v>46122</v>
      </c>
      <c r="C5105" t="s">
        <v>89</v>
      </c>
      <c r="D5105" t="s">
        <v>90</v>
      </c>
      <c r="E5105" t="s">
        <v>3</v>
      </c>
      <c r="F5105">
        <v>3</v>
      </c>
      <c r="G5105">
        <v>1171</v>
      </c>
      <c r="H5105" s="6">
        <v>3513</v>
      </c>
      <c r="I5105" t="s">
        <v>58</v>
      </c>
      <c r="J5105" t="s">
        <v>2583</v>
      </c>
      <c r="K5105" s="6" t="s">
        <v>53</v>
      </c>
      <c r="L5105" s="6" t="s">
        <v>53</v>
      </c>
      <c r="M5105" t="s">
        <v>3551</v>
      </c>
      <c r="N5105" t="s">
        <v>6169</v>
      </c>
      <c r="O5105" s="6">
        <v>3513</v>
      </c>
      <c r="P5105" t="s">
        <v>6170</v>
      </c>
      <c r="Q5105" t="s">
        <v>6167</v>
      </c>
      <c r="R5105" t="s">
        <v>6167</v>
      </c>
    </row>
    <row r="5106" spans="1:18" x14ac:dyDescent="0.25">
      <c r="A5106" t="s">
        <v>5560</v>
      </c>
      <c r="B5106" s="5">
        <v>46164</v>
      </c>
      <c r="C5106" t="s">
        <v>28</v>
      </c>
      <c r="D5106" t="s">
        <v>29</v>
      </c>
      <c r="E5106" t="s">
        <v>3</v>
      </c>
      <c r="F5106">
        <v>5</v>
      </c>
      <c r="G5106">
        <v>3886</v>
      </c>
      <c r="H5106" s="6">
        <v>19430</v>
      </c>
      <c r="I5106" t="s">
        <v>36</v>
      </c>
      <c r="J5106" t="s">
        <v>2583</v>
      </c>
      <c r="K5106" s="6" t="s">
        <v>35</v>
      </c>
      <c r="L5106" s="6" t="s">
        <v>35</v>
      </c>
      <c r="M5106" t="s">
        <v>3191</v>
      </c>
      <c r="N5106" t="s">
        <v>6169</v>
      </c>
      <c r="O5106" s="6">
        <v>19430</v>
      </c>
      <c r="P5106" t="s">
        <v>6170</v>
      </c>
      <c r="Q5106" t="s">
        <v>6167</v>
      </c>
      <c r="R5106" t="s">
        <v>6167</v>
      </c>
    </row>
    <row r="5107" spans="1:18" x14ac:dyDescent="0.25">
      <c r="A5107" t="s">
        <v>5561</v>
      </c>
      <c r="B5107" s="5">
        <v>46154</v>
      </c>
      <c r="C5107" t="s">
        <v>41</v>
      </c>
      <c r="D5107" t="s">
        <v>42</v>
      </c>
      <c r="E5107" t="s">
        <v>3</v>
      </c>
      <c r="F5107">
        <v>3</v>
      </c>
      <c r="G5107">
        <v>10325</v>
      </c>
      <c r="H5107" s="6">
        <v>30975</v>
      </c>
      <c r="I5107" t="s">
        <v>31</v>
      </c>
      <c r="J5107" t="s">
        <v>2583</v>
      </c>
      <c r="K5107" s="6" t="s">
        <v>30</v>
      </c>
      <c r="L5107" s="6" t="s">
        <v>30</v>
      </c>
      <c r="M5107" t="s">
        <v>2733</v>
      </c>
      <c r="N5107" t="s">
        <v>6169</v>
      </c>
      <c r="O5107" s="6">
        <v>30975</v>
      </c>
      <c r="P5107" t="s">
        <v>6170</v>
      </c>
      <c r="Q5107" t="s">
        <v>6167</v>
      </c>
      <c r="R5107" t="s">
        <v>6167</v>
      </c>
    </row>
    <row r="5108" spans="1:18" x14ac:dyDescent="0.25">
      <c r="A5108" t="s">
        <v>5562</v>
      </c>
      <c r="B5108" s="5">
        <v>46217</v>
      </c>
      <c r="C5108" t="s">
        <v>41</v>
      </c>
      <c r="D5108" t="s">
        <v>42</v>
      </c>
      <c r="E5108" t="s">
        <v>3</v>
      </c>
      <c r="F5108">
        <v>3</v>
      </c>
      <c r="G5108">
        <v>9698</v>
      </c>
      <c r="H5108" s="6">
        <v>29094</v>
      </c>
      <c r="I5108" t="s">
        <v>31</v>
      </c>
      <c r="J5108" t="s">
        <v>2583</v>
      </c>
      <c r="K5108" s="6" t="s">
        <v>24</v>
      </c>
      <c r="L5108" s="6" t="s">
        <v>24</v>
      </c>
      <c r="M5108" t="s">
        <v>2837</v>
      </c>
      <c r="N5108" t="s">
        <v>6169</v>
      </c>
      <c r="O5108" s="6">
        <v>29094</v>
      </c>
      <c r="P5108" t="s">
        <v>6170</v>
      </c>
      <c r="Q5108" t="s">
        <v>6167</v>
      </c>
      <c r="R5108" t="s">
        <v>6167</v>
      </c>
    </row>
    <row r="5109" spans="1:18" x14ac:dyDescent="0.25">
      <c r="A5109" t="s">
        <v>5563</v>
      </c>
      <c r="B5109" s="5">
        <v>46223</v>
      </c>
      <c r="C5109" t="s">
        <v>41</v>
      </c>
      <c r="D5109" t="s">
        <v>42</v>
      </c>
      <c r="E5109" t="s">
        <v>3</v>
      </c>
      <c r="F5109">
        <v>4</v>
      </c>
      <c r="G5109">
        <v>10318</v>
      </c>
      <c r="H5109" s="6">
        <v>41272</v>
      </c>
      <c r="I5109" t="s">
        <v>145</v>
      </c>
      <c r="J5109" t="s">
        <v>2583</v>
      </c>
      <c r="K5109" s="6" t="s">
        <v>35</v>
      </c>
      <c r="L5109" s="6" t="s">
        <v>35</v>
      </c>
      <c r="M5109" t="s">
        <v>2638</v>
      </c>
      <c r="N5109" t="s">
        <v>6169</v>
      </c>
      <c r="O5109" s="6">
        <v>41272</v>
      </c>
      <c r="P5109" t="s">
        <v>6170</v>
      </c>
      <c r="Q5109" t="s">
        <v>6167</v>
      </c>
      <c r="R5109" t="s">
        <v>6167</v>
      </c>
    </row>
    <row r="5110" spans="1:18" x14ac:dyDescent="0.25">
      <c r="A5110" t="s">
        <v>5564</v>
      </c>
      <c r="B5110" s="5">
        <v>46188</v>
      </c>
      <c r="C5110" t="s">
        <v>22</v>
      </c>
      <c r="D5110" t="s">
        <v>23</v>
      </c>
      <c r="E5110" t="s">
        <v>5</v>
      </c>
      <c r="F5110">
        <v>4</v>
      </c>
      <c r="G5110">
        <v>1847</v>
      </c>
      <c r="H5110" s="6">
        <v>7388</v>
      </c>
      <c r="I5110" t="s">
        <v>51</v>
      </c>
      <c r="J5110" t="s">
        <v>2583</v>
      </c>
      <c r="K5110" s="6" t="s">
        <v>43</v>
      </c>
      <c r="L5110" s="6" t="s">
        <v>43</v>
      </c>
      <c r="M5110" t="s">
        <v>2868</v>
      </c>
      <c r="N5110" t="s">
        <v>6169</v>
      </c>
      <c r="O5110" s="6">
        <v>7388</v>
      </c>
      <c r="P5110" t="s">
        <v>6170</v>
      </c>
      <c r="Q5110" t="s">
        <v>6167</v>
      </c>
      <c r="R5110" t="s">
        <v>6167</v>
      </c>
    </row>
    <row r="5111" spans="1:18" x14ac:dyDescent="0.25">
      <c r="A5111" t="s">
        <v>5565</v>
      </c>
      <c r="B5111" s="5">
        <v>46222</v>
      </c>
      <c r="C5111" t="s">
        <v>28</v>
      </c>
      <c r="D5111" t="s">
        <v>29</v>
      </c>
      <c r="E5111" t="s">
        <v>3</v>
      </c>
      <c r="F5111">
        <v>5</v>
      </c>
      <c r="G5111">
        <v>3669</v>
      </c>
      <c r="H5111" s="6">
        <v>18345</v>
      </c>
      <c r="I5111" t="s">
        <v>51</v>
      </c>
      <c r="J5111" t="s">
        <v>2583</v>
      </c>
      <c r="K5111" s="6" t="s">
        <v>53</v>
      </c>
      <c r="L5111" s="6" t="s">
        <v>53</v>
      </c>
      <c r="M5111" t="s">
        <v>3638</v>
      </c>
      <c r="N5111" t="s">
        <v>6169</v>
      </c>
      <c r="O5111" s="6">
        <v>18345</v>
      </c>
      <c r="P5111" t="s">
        <v>6170</v>
      </c>
      <c r="Q5111" t="s">
        <v>6167</v>
      </c>
      <c r="R5111" t="s">
        <v>6167</v>
      </c>
    </row>
    <row r="5112" spans="1:18" x14ac:dyDescent="0.25">
      <c r="A5112" t="s">
        <v>5566</v>
      </c>
      <c r="B5112" s="5">
        <v>46150</v>
      </c>
      <c r="C5112" t="s">
        <v>60</v>
      </c>
      <c r="D5112" t="s">
        <v>61</v>
      </c>
      <c r="E5112" t="s">
        <v>4</v>
      </c>
      <c r="F5112">
        <v>6</v>
      </c>
      <c r="G5112">
        <v>1615</v>
      </c>
      <c r="H5112" s="6">
        <v>9690</v>
      </c>
      <c r="I5112" t="s">
        <v>49</v>
      </c>
      <c r="J5112" t="s">
        <v>2583</v>
      </c>
      <c r="K5112" s="6" t="s">
        <v>43</v>
      </c>
      <c r="L5112" s="6" t="s">
        <v>43</v>
      </c>
      <c r="M5112" t="s">
        <v>3669</v>
      </c>
      <c r="N5112" t="s">
        <v>6169</v>
      </c>
      <c r="O5112" s="6">
        <v>9690</v>
      </c>
      <c r="P5112" t="s">
        <v>6170</v>
      </c>
      <c r="Q5112" t="s">
        <v>6167</v>
      </c>
      <c r="R5112" t="s">
        <v>6167</v>
      </c>
    </row>
    <row r="5113" spans="1:18" x14ac:dyDescent="0.25">
      <c r="A5113" t="s">
        <v>5567</v>
      </c>
      <c r="B5113" s="5">
        <v>46172</v>
      </c>
      <c r="C5113" t="s">
        <v>107</v>
      </c>
      <c r="D5113" t="s">
        <v>108</v>
      </c>
      <c r="E5113" t="s">
        <v>0</v>
      </c>
      <c r="F5113">
        <v>1</v>
      </c>
      <c r="G5113">
        <v>4580</v>
      </c>
      <c r="H5113" s="6">
        <v>4580</v>
      </c>
      <c r="I5113" t="s">
        <v>145</v>
      </c>
      <c r="J5113" t="s">
        <v>2583</v>
      </c>
      <c r="K5113" s="6" t="s">
        <v>39</v>
      </c>
      <c r="L5113" s="6" t="s">
        <v>39</v>
      </c>
      <c r="M5113" t="s">
        <v>5558</v>
      </c>
      <c r="N5113" t="s">
        <v>6169</v>
      </c>
      <c r="O5113" s="6">
        <v>4580</v>
      </c>
      <c r="P5113" t="s">
        <v>6170</v>
      </c>
      <c r="Q5113" t="s">
        <v>6167</v>
      </c>
      <c r="R5113" t="s">
        <v>6167</v>
      </c>
    </row>
    <row r="5114" spans="1:18" x14ac:dyDescent="0.25">
      <c r="A5114" t="s">
        <v>5568</v>
      </c>
      <c r="B5114" s="5">
        <v>46162</v>
      </c>
      <c r="C5114" t="s">
        <v>28</v>
      </c>
      <c r="D5114" t="s">
        <v>29</v>
      </c>
      <c r="E5114" t="s">
        <v>3</v>
      </c>
      <c r="F5114">
        <v>4</v>
      </c>
      <c r="G5114">
        <v>3707</v>
      </c>
      <c r="H5114" s="6">
        <v>14828</v>
      </c>
      <c r="I5114" t="s">
        <v>51</v>
      </c>
      <c r="J5114" t="s">
        <v>2583</v>
      </c>
      <c r="K5114" s="6" t="s">
        <v>63</v>
      </c>
      <c r="L5114" s="6" t="s">
        <v>63</v>
      </c>
      <c r="M5114" t="s">
        <v>3464</v>
      </c>
      <c r="N5114" t="s">
        <v>6169</v>
      </c>
      <c r="O5114" s="6">
        <v>14828</v>
      </c>
      <c r="P5114" t="s">
        <v>6170</v>
      </c>
      <c r="Q5114" t="s">
        <v>6167</v>
      </c>
      <c r="R5114" t="s">
        <v>6167</v>
      </c>
    </row>
    <row r="5115" spans="1:18" x14ac:dyDescent="0.25">
      <c r="A5115" t="s">
        <v>5569</v>
      </c>
      <c r="B5115" s="5">
        <v>46205</v>
      </c>
      <c r="C5115" t="s">
        <v>41</v>
      </c>
      <c r="D5115" t="s">
        <v>42</v>
      </c>
      <c r="E5115" t="s">
        <v>3</v>
      </c>
      <c r="F5115">
        <v>4</v>
      </c>
      <c r="G5115">
        <v>9478</v>
      </c>
      <c r="H5115" s="6">
        <v>37912</v>
      </c>
      <c r="I5115" t="s">
        <v>36</v>
      </c>
      <c r="J5115" t="s">
        <v>2583</v>
      </c>
      <c r="K5115" s="6" t="s">
        <v>48</v>
      </c>
      <c r="L5115" s="6" t="s">
        <v>48</v>
      </c>
      <c r="M5115" t="s">
        <v>2866</v>
      </c>
      <c r="N5115" t="s">
        <v>6169</v>
      </c>
      <c r="O5115" s="6">
        <v>37912</v>
      </c>
      <c r="P5115" t="s">
        <v>6170</v>
      </c>
      <c r="Q5115" t="s">
        <v>6167</v>
      </c>
      <c r="R5115" t="s">
        <v>6167</v>
      </c>
    </row>
    <row r="5116" spans="1:18" x14ac:dyDescent="0.25">
      <c r="A5116" t="s">
        <v>5570</v>
      </c>
      <c r="B5116" s="5">
        <v>46169</v>
      </c>
      <c r="C5116" t="s">
        <v>41</v>
      </c>
      <c r="D5116" t="s">
        <v>42</v>
      </c>
      <c r="E5116" t="s">
        <v>3</v>
      </c>
      <c r="F5116">
        <v>3</v>
      </c>
      <c r="G5116">
        <v>9742</v>
      </c>
      <c r="H5116" s="6">
        <v>29226</v>
      </c>
      <c r="I5116" t="s">
        <v>31</v>
      </c>
      <c r="J5116" t="s">
        <v>2583</v>
      </c>
      <c r="K5116" s="6" t="s">
        <v>39</v>
      </c>
      <c r="L5116" s="6" t="s">
        <v>39</v>
      </c>
      <c r="M5116" t="s">
        <v>3592</v>
      </c>
      <c r="N5116" t="s">
        <v>6169</v>
      </c>
      <c r="O5116" s="6">
        <v>29226</v>
      </c>
      <c r="P5116" t="s">
        <v>6170</v>
      </c>
      <c r="Q5116" t="s">
        <v>6167</v>
      </c>
      <c r="R5116" t="s">
        <v>6167</v>
      </c>
    </row>
    <row r="5117" spans="1:18" x14ac:dyDescent="0.25">
      <c r="A5117" t="s">
        <v>5571</v>
      </c>
      <c r="B5117" s="5">
        <v>46162</v>
      </c>
      <c r="C5117" t="s">
        <v>84</v>
      </c>
      <c r="D5117" t="s">
        <v>85</v>
      </c>
      <c r="E5117" t="s">
        <v>2</v>
      </c>
      <c r="F5117">
        <v>3</v>
      </c>
      <c r="G5117">
        <v>9057</v>
      </c>
      <c r="H5117" s="6">
        <v>27171</v>
      </c>
      <c r="I5117" t="s">
        <v>145</v>
      </c>
      <c r="J5117" t="s">
        <v>2583</v>
      </c>
      <c r="K5117" s="6" t="s">
        <v>53</v>
      </c>
      <c r="L5117" s="6" t="s">
        <v>53</v>
      </c>
      <c r="M5117" t="s">
        <v>2648</v>
      </c>
      <c r="N5117" t="s">
        <v>6169</v>
      </c>
      <c r="O5117" s="6">
        <v>27171</v>
      </c>
      <c r="P5117" t="s">
        <v>6170</v>
      </c>
      <c r="Q5117" t="s">
        <v>6167</v>
      </c>
      <c r="R5117" t="s">
        <v>6167</v>
      </c>
    </row>
    <row r="5118" spans="1:18" x14ac:dyDescent="0.25">
      <c r="A5118" t="s">
        <v>5572</v>
      </c>
      <c r="B5118" s="5">
        <v>46170</v>
      </c>
      <c r="C5118" t="s">
        <v>46</v>
      </c>
      <c r="D5118" t="s">
        <v>47</v>
      </c>
      <c r="E5118" t="s">
        <v>5</v>
      </c>
      <c r="F5118">
        <v>3</v>
      </c>
      <c r="G5118">
        <v>1319</v>
      </c>
      <c r="H5118" s="6">
        <v>3957</v>
      </c>
      <c r="I5118" t="s">
        <v>118</v>
      </c>
      <c r="J5118" t="s">
        <v>2583</v>
      </c>
      <c r="K5118" s="6" t="s">
        <v>53</v>
      </c>
      <c r="L5118" s="6" t="s">
        <v>53</v>
      </c>
      <c r="M5118" t="s">
        <v>2665</v>
      </c>
      <c r="N5118" t="s">
        <v>6169</v>
      </c>
      <c r="O5118" s="6">
        <v>3957</v>
      </c>
      <c r="P5118" t="s">
        <v>6170</v>
      </c>
      <c r="Q5118" t="s">
        <v>6167</v>
      </c>
      <c r="R5118" t="s">
        <v>6167</v>
      </c>
    </row>
    <row r="5119" spans="1:18" x14ac:dyDescent="0.25">
      <c r="A5119" t="s">
        <v>5573</v>
      </c>
      <c r="B5119" s="5">
        <v>46114</v>
      </c>
      <c r="C5119" t="s">
        <v>101</v>
      </c>
      <c r="D5119" t="s">
        <v>102</v>
      </c>
      <c r="E5119" t="s">
        <v>2</v>
      </c>
      <c r="F5119">
        <v>4</v>
      </c>
      <c r="G5119">
        <v>7578</v>
      </c>
      <c r="H5119" s="6">
        <v>30312</v>
      </c>
      <c r="I5119" t="s">
        <v>99</v>
      </c>
      <c r="J5119" t="s">
        <v>2583</v>
      </c>
      <c r="K5119" s="6"/>
      <c r="L5119" s="6"/>
      <c r="M5119" t="s">
        <v>2593</v>
      </c>
      <c r="N5119" t="s">
        <v>6169</v>
      </c>
      <c r="O5119" s="6">
        <v>30312</v>
      </c>
      <c r="P5119" t="s">
        <v>6170</v>
      </c>
      <c r="Q5119" t="s">
        <v>6167</v>
      </c>
      <c r="R5119" t="s">
        <v>6167</v>
      </c>
    </row>
    <row r="5120" spans="1:18" x14ac:dyDescent="0.25">
      <c r="A5120" t="s">
        <v>5574</v>
      </c>
      <c r="B5120" s="5">
        <v>46219</v>
      </c>
      <c r="C5120" t="s">
        <v>56</v>
      </c>
      <c r="D5120" t="s">
        <v>57</v>
      </c>
      <c r="E5120" t="s">
        <v>1</v>
      </c>
      <c r="F5120">
        <v>6</v>
      </c>
      <c r="G5120">
        <v>16000</v>
      </c>
      <c r="H5120" s="6">
        <v>96000</v>
      </c>
      <c r="I5120" t="s">
        <v>87</v>
      </c>
      <c r="J5120" t="s">
        <v>2583</v>
      </c>
      <c r="K5120" s="6" t="s">
        <v>39</v>
      </c>
      <c r="L5120" s="6" t="s">
        <v>39</v>
      </c>
      <c r="M5120" t="s">
        <v>3292</v>
      </c>
      <c r="N5120" t="s">
        <v>6169</v>
      </c>
      <c r="O5120" s="6">
        <v>96000</v>
      </c>
      <c r="P5120" t="s">
        <v>6170</v>
      </c>
      <c r="Q5120" t="s">
        <v>6167</v>
      </c>
      <c r="R5120" t="s">
        <v>6167</v>
      </c>
    </row>
    <row r="5121" spans="1:18" x14ac:dyDescent="0.25">
      <c r="A5121" t="s">
        <v>5575</v>
      </c>
      <c r="B5121" s="5">
        <v>46130</v>
      </c>
      <c r="C5121" t="s">
        <v>33</v>
      </c>
      <c r="D5121" t="s">
        <v>34</v>
      </c>
      <c r="E5121" t="s">
        <v>4</v>
      </c>
      <c r="F5121">
        <v>2</v>
      </c>
      <c r="G5121">
        <v>2385</v>
      </c>
      <c r="H5121" s="6">
        <v>4770</v>
      </c>
      <c r="I5121" t="s">
        <v>54</v>
      </c>
      <c r="J5121" t="s">
        <v>2583</v>
      </c>
      <c r="K5121" s="6" t="s">
        <v>39</v>
      </c>
      <c r="L5121" s="6" t="s">
        <v>39</v>
      </c>
      <c r="M5121" t="s">
        <v>3280</v>
      </c>
      <c r="N5121" t="s">
        <v>6169</v>
      </c>
      <c r="O5121" s="6">
        <v>4770</v>
      </c>
      <c r="P5121" t="s">
        <v>6170</v>
      </c>
      <c r="Q5121" t="s">
        <v>6167</v>
      </c>
      <c r="R5121" t="s">
        <v>6167</v>
      </c>
    </row>
    <row r="5122" spans="1:18" x14ac:dyDescent="0.25">
      <c r="A5122" t="s">
        <v>5576</v>
      </c>
      <c r="B5122" s="5">
        <v>46165</v>
      </c>
      <c r="C5122" t="s">
        <v>74</v>
      </c>
      <c r="D5122" t="s">
        <v>75</v>
      </c>
      <c r="E5122" t="s">
        <v>1</v>
      </c>
      <c r="F5122">
        <v>5</v>
      </c>
      <c r="G5122">
        <v>3481</v>
      </c>
      <c r="H5122" s="6">
        <v>17405</v>
      </c>
      <c r="I5122" t="s">
        <v>51</v>
      </c>
      <c r="J5122" t="s">
        <v>2583</v>
      </c>
      <c r="K5122" s="6" t="s">
        <v>53</v>
      </c>
      <c r="L5122" s="6" t="s">
        <v>53</v>
      </c>
      <c r="M5122" t="s">
        <v>2856</v>
      </c>
      <c r="N5122" t="s">
        <v>6169</v>
      </c>
      <c r="O5122" s="6">
        <v>17405</v>
      </c>
      <c r="P5122" t="s">
        <v>6170</v>
      </c>
      <c r="Q5122" t="s">
        <v>6167</v>
      </c>
      <c r="R5122" t="s">
        <v>6167</v>
      </c>
    </row>
    <row r="5123" spans="1:18" x14ac:dyDescent="0.25">
      <c r="A5123" t="s">
        <v>5577</v>
      </c>
      <c r="B5123" s="5">
        <v>46142</v>
      </c>
      <c r="C5123" t="s">
        <v>60</v>
      </c>
      <c r="D5123" t="s">
        <v>61</v>
      </c>
      <c r="E5123" t="s">
        <v>4</v>
      </c>
      <c r="F5123">
        <v>3</v>
      </c>
      <c r="G5123">
        <v>1600</v>
      </c>
      <c r="H5123" s="6">
        <v>4800</v>
      </c>
      <c r="I5123" t="s">
        <v>162</v>
      </c>
      <c r="J5123" t="s">
        <v>2583</v>
      </c>
      <c r="K5123" s="6" t="s">
        <v>24</v>
      </c>
      <c r="L5123" s="6" t="s">
        <v>24</v>
      </c>
      <c r="M5123" t="s">
        <v>3272</v>
      </c>
      <c r="N5123" t="s">
        <v>6169</v>
      </c>
      <c r="O5123" s="6">
        <v>4800</v>
      </c>
      <c r="P5123" t="s">
        <v>6170</v>
      </c>
      <c r="Q5123" t="s">
        <v>6167</v>
      </c>
      <c r="R5123" t="s">
        <v>6167</v>
      </c>
    </row>
    <row r="5124" spans="1:18" x14ac:dyDescent="0.25">
      <c r="A5124" t="s">
        <v>5578</v>
      </c>
      <c r="B5124" s="5">
        <v>46180</v>
      </c>
      <c r="C5124" t="s">
        <v>56</v>
      </c>
      <c r="D5124" t="s">
        <v>57</v>
      </c>
      <c r="E5124" t="s">
        <v>1</v>
      </c>
      <c r="F5124">
        <v>5</v>
      </c>
      <c r="G5124">
        <v>15697</v>
      </c>
      <c r="H5124" s="6">
        <v>78485</v>
      </c>
      <c r="I5124" t="s">
        <v>58</v>
      </c>
      <c r="J5124" t="s">
        <v>2583</v>
      </c>
      <c r="K5124" s="6"/>
      <c r="L5124" s="6"/>
      <c r="M5124" t="s">
        <v>3074</v>
      </c>
      <c r="N5124" t="s">
        <v>6169</v>
      </c>
      <c r="O5124" s="6">
        <v>78485</v>
      </c>
      <c r="P5124" t="s">
        <v>6170</v>
      </c>
      <c r="Q5124" t="s">
        <v>6167</v>
      </c>
      <c r="R5124" t="s">
        <v>6167</v>
      </c>
    </row>
    <row r="5125" spans="1:18" x14ac:dyDescent="0.25">
      <c r="A5125" t="s">
        <v>5579</v>
      </c>
      <c r="B5125" s="5">
        <v>46222</v>
      </c>
      <c r="C5125" t="s">
        <v>74</v>
      </c>
      <c r="D5125" t="s">
        <v>75</v>
      </c>
      <c r="E5125" t="s">
        <v>1</v>
      </c>
      <c r="F5125">
        <v>1</v>
      </c>
      <c r="G5125">
        <v>3191</v>
      </c>
      <c r="H5125" s="6">
        <v>3191</v>
      </c>
      <c r="I5125" t="s">
        <v>49</v>
      </c>
      <c r="J5125" t="s">
        <v>2583</v>
      </c>
      <c r="K5125" s="6" t="s">
        <v>24</v>
      </c>
      <c r="L5125" s="6" t="s">
        <v>24</v>
      </c>
      <c r="M5125" t="s">
        <v>2844</v>
      </c>
      <c r="N5125" t="s">
        <v>6169</v>
      </c>
      <c r="O5125" s="6">
        <v>3191</v>
      </c>
      <c r="P5125" t="s">
        <v>6170</v>
      </c>
      <c r="Q5125" t="s">
        <v>6167</v>
      </c>
      <c r="R5125" t="s">
        <v>6167</v>
      </c>
    </row>
    <row r="5126" spans="1:18" x14ac:dyDescent="0.25">
      <c r="A5126" t="s">
        <v>5580</v>
      </c>
      <c r="B5126" s="5">
        <v>46120</v>
      </c>
      <c r="C5126" t="s">
        <v>22</v>
      </c>
      <c r="D5126" t="s">
        <v>23</v>
      </c>
      <c r="E5126" t="s">
        <v>5</v>
      </c>
      <c r="F5126">
        <v>4</v>
      </c>
      <c r="G5126">
        <v>1845</v>
      </c>
      <c r="H5126" s="6">
        <v>7380</v>
      </c>
      <c r="I5126" t="s">
        <v>118</v>
      </c>
      <c r="J5126" t="s">
        <v>2583</v>
      </c>
      <c r="K5126" s="6" t="s">
        <v>43</v>
      </c>
      <c r="L5126" s="6" t="s">
        <v>43</v>
      </c>
      <c r="M5126" t="s">
        <v>2634</v>
      </c>
      <c r="N5126" t="s">
        <v>6169</v>
      </c>
      <c r="O5126" s="6">
        <v>7380</v>
      </c>
      <c r="P5126" t="s">
        <v>6170</v>
      </c>
      <c r="Q5126" t="s">
        <v>6167</v>
      </c>
      <c r="R5126" t="s">
        <v>6167</v>
      </c>
    </row>
    <row r="5127" spans="1:18" x14ac:dyDescent="0.25">
      <c r="A5127" t="s">
        <v>5581</v>
      </c>
      <c r="B5127" s="5">
        <v>46221</v>
      </c>
      <c r="C5127" t="s">
        <v>89</v>
      </c>
      <c r="D5127" t="s">
        <v>90</v>
      </c>
      <c r="E5127" t="s">
        <v>3</v>
      </c>
      <c r="F5127">
        <v>1</v>
      </c>
      <c r="G5127">
        <v>1085</v>
      </c>
      <c r="H5127" s="6">
        <v>1085</v>
      </c>
      <c r="I5127" t="s">
        <v>54</v>
      </c>
      <c r="J5127" t="s">
        <v>2583</v>
      </c>
      <c r="K5127" s="6" t="s">
        <v>43</v>
      </c>
      <c r="L5127" s="6" t="s">
        <v>43</v>
      </c>
      <c r="M5127" t="s">
        <v>3708</v>
      </c>
      <c r="N5127" t="s">
        <v>6169</v>
      </c>
      <c r="O5127" s="6">
        <v>1085</v>
      </c>
      <c r="P5127" t="s">
        <v>6170</v>
      </c>
      <c r="Q5127" t="s">
        <v>6167</v>
      </c>
      <c r="R5127" t="s">
        <v>6167</v>
      </c>
    </row>
    <row r="5128" spans="1:18" x14ac:dyDescent="0.25">
      <c r="A5128" t="s">
        <v>5582</v>
      </c>
      <c r="B5128" s="5">
        <v>46136</v>
      </c>
      <c r="C5128" t="s">
        <v>92</v>
      </c>
      <c r="D5128" t="s">
        <v>93</v>
      </c>
      <c r="E5128" t="s">
        <v>1</v>
      </c>
      <c r="F5128">
        <v>4</v>
      </c>
      <c r="G5128">
        <v>4462</v>
      </c>
      <c r="H5128" s="6">
        <v>17848</v>
      </c>
      <c r="I5128" t="s">
        <v>36</v>
      </c>
      <c r="J5128" t="s">
        <v>2583</v>
      </c>
      <c r="K5128" s="6"/>
      <c r="L5128" s="6"/>
      <c r="M5128" t="s">
        <v>3024</v>
      </c>
      <c r="N5128" t="s">
        <v>6169</v>
      </c>
      <c r="O5128" s="6">
        <v>17848</v>
      </c>
      <c r="P5128" t="s">
        <v>6170</v>
      </c>
      <c r="Q5128" t="s">
        <v>6167</v>
      </c>
      <c r="R5128" t="s">
        <v>6167</v>
      </c>
    </row>
    <row r="5129" spans="1:18" x14ac:dyDescent="0.25">
      <c r="A5129" t="s">
        <v>5583</v>
      </c>
      <c r="B5129" s="5">
        <v>46136</v>
      </c>
      <c r="C5129" t="s">
        <v>33</v>
      </c>
      <c r="D5129" t="s">
        <v>34</v>
      </c>
      <c r="E5129" t="s">
        <v>4</v>
      </c>
      <c r="F5129">
        <v>2</v>
      </c>
      <c r="G5129">
        <v>2401</v>
      </c>
      <c r="H5129" s="6">
        <v>4802</v>
      </c>
      <c r="I5129" t="s">
        <v>70</v>
      </c>
      <c r="J5129" t="s">
        <v>2583</v>
      </c>
      <c r="K5129" s="6"/>
      <c r="L5129" s="6"/>
      <c r="M5129" t="s">
        <v>3640</v>
      </c>
      <c r="N5129" t="s">
        <v>6169</v>
      </c>
      <c r="O5129" s="6">
        <v>4802</v>
      </c>
      <c r="P5129" t="s">
        <v>6170</v>
      </c>
      <c r="Q5129" t="s">
        <v>6167</v>
      </c>
      <c r="R5129" t="s">
        <v>6167</v>
      </c>
    </row>
    <row r="5130" spans="1:18" x14ac:dyDescent="0.25">
      <c r="A5130" t="s">
        <v>5584</v>
      </c>
      <c r="B5130" s="5">
        <v>46210</v>
      </c>
      <c r="C5130" t="s">
        <v>107</v>
      </c>
      <c r="D5130" t="s">
        <v>108</v>
      </c>
      <c r="E5130" t="s">
        <v>0</v>
      </c>
      <c r="F5130">
        <v>3</v>
      </c>
      <c r="G5130">
        <v>5029</v>
      </c>
      <c r="H5130" s="6">
        <v>15087</v>
      </c>
      <c r="I5130" t="s">
        <v>31</v>
      </c>
      <c r="J5130" t="s">
        <v>2583</v>
      </c>
      <c r="K5130" s="6" t="s">
        <v>35</v>
      </c>
      <c r="L5130" s="6" t="s">
        <v>35</v>
      </c>
      <c r="M5130" t="s">
        <v>3103</v>
      </c>
      <c r="N5130" t="s">
        <v>6169</v>
      </c>
      <c r="O5130" s="6">
        <v>15087</v>
      </c>
      <c r="P5130" t="s">
        <v>6170</v>
      </c>
      <c r="Q5130" t="s">
        <v>6167</v>
      </c>
      <c r="R5130" t="s">
        <v>6167</v>
      </c>
    </row>
    <row r="5131" spans="1:18" x14ac:dyDescent="0.25">
      <c r="A5131" t="s">
        <v>5585</v>
      </c>
      <c r="B5131" s="5">
        <v>46167</v>
      </c>
      <c r="C5131" t="s">
        <v>33</v>
      </c>
      <c r="D5131" t="s">
        <v>34</v>
      </c>
      <c r="E5131" t="s">
        <v>4</v>
      </c>
      <c r="F5131">
        <v>5</v>
      </c>
      <c r="G5131">
        <v>2381</v>
      </c>
      <c r="H5131" s="6">
        <v>11905</v>
      </c>
      <c r="I5131" t="s">
        <v>162</v>
      </c>
      <c r="J5131" t="s">
        <v>2583</v>
      </c>
      <c r="K5131" s="6" t="s">
        <v>43</v>
      </c>
      <c r="L5131" s="6" t="s">
        <v>43</v>
      </c>
      <c r="M5131" t="s">
        <v>2709</v>
      </c>
      <c r="N5131" t="s">
        <v>6169</v>
      </c>
      <c r="O5131" s="6">
        <v>11905</v>
      </c>
      <c r="P5131" t="s">
        <v>6170</v>
      </c>
      <c r="Q5131" t="s">
        <v>6167</v>
      </c>
      <c r="R5131" t="s">
        <v>6167</v>
      </c>
    </row>
    <row r="5132" spans="1:18" x14ac:dyDescent="0.25">
      <c r="A5132" t="s">
        <v>5586</v>
      </c>
      <c r="B5132" s="5">
        <v>46183</v>
      </c>
      <c r="C5132" t="s">
        <v>46</v>
      </c>
      <c r="D5132" t="s">
        <v>47</v>
      </c>
      <c r="E5132" t="s">
        <v>5</v>
      </c>
      <c r="F5132">
        <v>2</v>
      </c>
      <c r="G5132">
        <v>1146</v>
      </c>
      <c r="H5132" s="6">
        <v>2292</v>
      </c>
      <c r="I5132" t="s">
        <v>54</v>
      </c>
      <c r="J5132" t="s">
        <v>2583</v>
      </c>
      <c r="K5132" s="6" t="s">
        <v>35</v>
      </c>
      <c r="L5132" s="6" t="s">
        <v>35</v>
      </c>
      <c r="M5132" t="s">
        <v>2983</v>
      </c>
      <c r="N5132" t="s">
        <v>6169</v>
      </c>
      <c r="O5132" s="6">
        <v>2292</v>
      </c>
      <c r="P5132" t="s">
        <v>6170</v>
      </c>
      <c r="Q5132" t="s">
        <v>6167</v>
      </c>
      <c r="R5132" t="s">
        <v>6167</v>
      </c>
    </row>
    <row r="5133" spans="1:18" x14ac:dyDescent="0.25">
      <c r="A5133" t="s">
        <v>5587</v>
      </c>
      <c r="B5133" s="5">
        <v>46114</v>
      </c>
      <c r="C5133" t="s">
        <v>92</v>
      </c>
      <c r="D5133" t="s">
        <v>93</v>
      </c>
      <c r="E5133" t="s">
        <v>1</v>
      </c>
      <c r="F5133">
        <v>2</v>
      </c>
      <c r="G5133">
        <v>4108</v>
      </c>
      <c r="H5133" s="6">
        <v>8216</v>
      </c>
      <c r="I5133" t="s">
        <v>54</v>
      </c>
      <c r="J5133" t="s">
        <v>2583</v>
      </c>
      <c r="K5133" s="6" t="s">
        <v>53</v>
      </c>
      <c r="L5133" s="6" t="s">
        <v>53</v>
      </c>
      <c r="M5133" t="s">
        <v>3176</v>
      </c>
      <c r="N5133" t="s">
        <v>6169</v>
      </c>
      <c r="O5133" s="6">
        <v>8216</v>
      </c>
      <c r="P5133" t="s">
        <v>6170</v>
      </c>
      <c r="Q5133" t="s">
        <v>6167</v>
      </c>
      <c r="R5133" t="s">
        <v>6167</v>
      </c>
    </row>
    <row r="5134" spans="1:18" x14ac:dyDescent="0.25">
      <c r="A5134" t="s">
        <v>5588</v>
      </c>
      <c r="B5134" s="5">
        <v>46183</v>
      </c>
      <c r="C5134" t="s">
        <v>101</v>
      </c>
      <c r="D5134" t="s">
        <v>102</v>
      </c>
      <c r="E5134" t="s">
        <v>2</v>
      </c>
      <c r="F5134">
        <v>3</v>
      </c>
      <c r="G5134">
        <v>7039</v>
      </c>
      <c r="H5134" s="6">
        <v>21117</v>
      </c>
      <c r="I5134" t="s">
        <v>44</v>
      </c>
      <c r="J5134" t="s">
        <v>2583</v>
      </c>
      <c r="K5134" s="6" t="s">
        <v>39</v>
      </c>
      <c r="L5134" s="6" t="s">
        <v>39</v>
      </c>
      <c r="M5134" t="s">
        <v>3191</v>
      </c>
      <c r="N5134" t="s">
        <v>6169</v>
      </c>
      <c r="O5134" s="6">
        <v>21117</v>
      </c>
      <c r="P5134" t="s">
        <v>6170</v>
      </c>
      <c r="Q5134" t="s">
        <v>6167</v>
      </c>
      <c r="R5134" t="s">
        <v>6167</v>
      </c>
    </row>
    <row r="5135" spans="1:18" x14ac:dyDescent="0.25">
      <c r="A5135" t="s">
        <v>5589</v>
      </c>
      <c r="B5135" s="5">
        <v>46167</v>
      </c>
      <c r="C5135" t="s">
        <v>41</v>
      </c>
      <c r="D5135" t="s">
        <v>42</v>
      </c>
      <c r="E5135" t="s">
        <v>3</v>
      </c>
      <c r="F5135">
        <v>4</v>
      </c>
      <c r="G5135">
        <v>9687</v>
      </c>
      <c r="H5135" s="6">
        <v>38748</v>
      </c>
      <c r="I5135" t="s">
        <v>31</v>
      </c>
      <c r="J5135" t="s">
        <v>2583</v>
      </c>
      <c r="K5135" s="6" t="s">
        <v>48</v>
      </c>
      <c r="L5135" s="6" t="s">
        <v>48</v>
      </c>
      <c r="M5135" t="s">
        <v>4856</v>
      </c>
      <c r="N5135" t="s">
        <v>6169</v>
      </c>
      <c r="O5135" s="6">
        <v>38748</v>
      </c>
      <c r="P5135" t="s">
        <v>6170</v>
      </c>
      <c r="Q5135" t="s">
        <v>6167</v>
      </c>
      <c r="R5135" t="s">
        <v>6167</v>
      </c>
    </row>
    <row r="5136" spans="1:18" x14ac:dyDescent="0.25">
      <c r="A5136" t="s">
        <v>5590</v>
      </c>
      <c r="B5136" s="5">
        <v>46123</v>
      </c>
      <c r="C5136" t="s">
        <v>56</v>
      </c>
      <c r="D5136" t="s">
        <v>57</v>
      </c>
      <c r="E5136" t="s">
        <v>1</v>
      </c>
      <c r="F5136">
        <v>4</v>
      </c>
      <c r="G5136">
        <v>16787</v>
      </c>
      <c r="H5136" s="6">
        <v>67148</v>
      </c>
      <c r="I5136" t="s">
        <v>95</v>
      </c>
      <c r="J5136" t="s">
        <v>2583</v>
      </c>
      <c r="K5136" s="6"/>
      <c r="L5136" s="6"/>
      <c r="M5136" t="s">
        <v>2703</v>
      </c>
      <c r="N5136" t="s">
        <v>6169</v>
      </c>
      <c r="O5136" s="6">
        <v>67148</v>
      </c>
      <c r="P5136" t="s">
        <v>6170</v>
      </c>
      <c r="Q5136" t="s">
        <v>6167</v>
      </c>
      <c r="R5136" t="s">
        <v>6167</v>
      </c>
    </row>
    <row r="5137" spans="1:18" x14ac:dyDescent="0.25">
      <c r="A5137" t="s">
        <v>5591</v>
      </c>
      <c r="B5137" s="5">
        <v>46114</v>
      </c>
      <c r="C5137" t="s">
        <v>22</v>
      </c>
      <c r="D5137" t="s">
        <v>23</v>
      </c>
      <c r="E5137" t="s">
        <v>5</v>
      </c>
      <c r="F5137">
        <v>2</v>
      </c>
      <c r="G5137">
        <v>1766</v>
      </c>
      <c r="H5137" s="6">
        <v>3532</v>
      </c>
      <c r="I5137" t="s">
        <v>25</v>
      </c>
      <c r="J5137" t="s">
        <v>2583</v>
      </c>
      <c r="K5137" s="6" t="s">
        <v>39</v>
      </c>
      <c r="L5137" s="6" t="s">
        <v>39</v>
      </c>
      <c r="M5137" t="s">
        <v>3942</v>
      </c>
      <c r="N5137" t="s">
        <v>6169</v>
      </c>
      <c r="O5137" s="6">
        <v>3532</v>
      </c>
      <c r="P5137" t="s">
        <v>6170</v>
      </c>
      <c r="Q5137" t="s">
        <v>6167</v>
      </c>
      <c r="R5137" t="s">
        <v>6167</v>
      </c>
    </row>
    <row r="5138" spans="1:18" x14ac:dyDescent="0.25">
      <c r="A5138" t="s">
        <v>5592</v>
      </c>
      <c r="B5138" s="5">
        <v>46148</v>
      </c>
      <c r="C5138" t="s">
        <v>56</v>
      </c>
      <c r="D5138" t="s">
        <v>57</v>
      </c>
      <c r="E5138" t="s">
        <v>1</v>
      </c>
      <c r="F5138">
        <v>1</v>
      </c>
      <c r="G5138">
        <v>16732</v>
      </c>
      <c r="H5138" s="6">
        <v>16732</v>
      </c>
      <c r="I5138" t="s">
        <v>54</v>
      </c>
      <c r="J5138" t="s">
        <v>2583</v>
      </c>
      <c r="K5138" s="6" t="s">
        <v>43</v>
      </c>
      <c r="L5138" s="6" t="s">
        <v>43</v>
      </c>
      <c r="M5138" t="s">
        <v>2723</v>
      </c>
      <c r="N5138" t="s">
        <v>6169</v>
      </c>
      <c r="O5138" s="6">
        <v>16732</v>
      </c>
      <c r="P5138" t="s">
        <v>6170</v>
      </c>
      <c r="Q5138" t="s">
        <v>6167</v>
      </c>
      <c r="R5138" t="s">
        <v>6167</v>
      </c>
    </row>
    <row r="5139" spans="1:18" x14ac:dyDescent="0.25">
      <c r="A5139" t="s">
        <v>5593</v>
      </c>
      <c r="B5139" s="5">
        <v>46143</v>
      </c>
      <c r="C5139" t="s">
        <v>56</v>
      </c>
      <c r="D5139" t="s">
        <v>57</v>
      </c>
      <c r="E5139" t="s">
        <v>1</v>
      </c>
      <c r="F5139">
        <v>5</v>
      </c>
      <c r="G5139">
        <v>14801</v>
      </c>
      <c r="H5139" s="6">
        <v>74005</v>
      </c>
      <c r="I5139" t="s">
        <v>118</v>
      </c>
      <c r="J5139" t="s">
        <v>2583</v>
      </c>
      <c r="K5139" s="6" t="s">
        <v>24</v>
      </c>
      <c r="L5139" s="6" t="s">
        <v>24</v>
      </c>
      <c r="M5139" t="s">
        <v>2741</v>
      </c>
      <c r="N5139" t="s">
        <v>6169</v>
      </c>
      <c r="O5139" s="6">
        <v>74005</v>
      </c>
      <c r="P5139" t="s">
        <v>6170</v>
      </c>
      <c r="Q5139" t="s">
        <v>6167</v>
      </c>
      <c r="R5139" t="s">
        <v>6167</v>
      </c>
    </row>
    <row r="5140" spans="1:18" x14ac:dyDescent="0.25">
      <c r="A5140" t="s">
        <v>5594</v>
      </c>
      <c r="B5140" s="5">
        <v>46133</v>
      </c>
      <c r="C5140" t="s">
        <v>89</v>
      </c>
      <c r="D5140" t="s">
        <v>90</v>
      </c>
      <c r="E5140" t="s">
        <v>3</v>
      </c>
      <c r="F5140">
        <v>5</v>
      </c>
      <c r="G5140">
        <v>1180</v>
      </c>
      <c r="H5140" s="6">
        <v>5900</v>
      </c>
      <c r="I5140" t="s">
        <v>54</v>
      </c>
      <c r="J5140" t="s">
        <v>2583</v>
      </c>
      <c r="K5140" s="6" t="s">
        <v>35</v>
      </c>
      <c r="L5140" s="6" t="s">
        <v>35</v>
      </c>
      <c r="M5140" t="s">
        <v>2981</v>
      </c>
      <c r="N5140" t="s">
        <v>6169</v>
      </c>
      <c r="O5140" s="6">
        <v>5900</v>
      </c>
      <c r="P5140" t="s">
        <v>6170</v>
      </c>
      <c r="Q5140" t="s">
        <v>6167</v>
      </c>
      <c r="R5140" t="s">
        <v>6167</v>
      </c>
    </row>
    <row r="5141" spans="1:18" x14ac:dyDescent="0.25">
      <c r="A5141" t="s">
        <v>5595</v>
      </c>
      <c r="B5141" s="5">
        <v>46141</v>
      </c>
      <c r="C5141" t="s">
        <v>33</v>
      </c>
      <c r="D5141" t="s">
        <v>34</v>
      </c>
      <c r="E5141" t="s">
        <v>4</v>
      </c>
      <c r="F5141">
        <v>4</v>
      </c>
      <c r="G5141">
        <v>2149</v>
      </c>
      <c r="H5141" s="6">
        <v>8596</v>
      </c>
      <c r="I5141" t="s">
        <v>145</v>
      </c>
      <c r="J5141" t="s">
        <v>2583</v>
      </c>
      <c r="K5141" s="6" t="s">
        <v>30</v>
      </c>
      <c r="L5141" s="6" t="s">
        <v>30</v>
      </c>
      <c r="M5141" t="s">
        <v>2953</v>
      </c>
      <c r="N5141" t="s">
        <v>6169</v>
      </c>
      <c r="O5141" s="6">
        <v>8596</v>
      </c>
      <c r="P5141" t="s">
        <v>6170</v>
      </c>
      <c r="Q5141" t="s">
        <v>6167</v>
      </c>
      <c r="R5141" t="s">
        <v>6167</v>
      </c>
    </row>
    <row r="5142" spans="1:18" x14ac:dyDescent="0.25">
      <c r="A5142" t="s">
        <v>5596</v>
      </c>
      <c r="B5142" s="5">
        <v>46218</v>
      </c>
      <c r="C5142" t="s">
        <v>84</v>
      </c>
      <c r="D5142" t="s">
        <v>85</v>
      </c>
      <c r="E5142" t="s">
        <v>2</v>
      </c>
      <c r="F5142">
        <v>6</v>
      </c>
      <c r="G5142">
        <v>8136</v>
      </c>
      <c r="H5142" s="6">
        <v>48816</v>
      </c>
      <c r="I5142" t="s">
        <v>36</v>
      </c>
      <c r="J5142" t="s">
        <v>2583</v>
      </c>
      <c r="K5142" s="6" t="s">
        <v>53</v>
      </c>
      <c r="L5142" s="6" t="s">
        <v>53</v>
      </c>
      <c r="M5142" t="s">
        <v>2860</v>
      </c>
      <c r="N5142" t="s">
        <v>6169</v>
      </c>
      <c r="O5142" s="6">
        <v>48816</v>
      </c>
      <c r="P5142" t="s">
        <v>6170</v>
      </c>
      <c r="Q5142" t="s">
        <v>6167</v>
      </c>
      <c r="R5142" t="s">
        <v>6167</v>
      </c>
    </row>
    <row r="5143" spans="1:18" x14ac:dyDescent="0.25">
      <c r="A5143" t="s">
        <v>5597</v>
      </c>
      <c r="B5143" s="5">
        <v>46219</v>
      </c>
      <c r="C5143" t="s">
        <v>68</v>
      </c>
      <c r="D5143" t="s">
        <v>69</v>
      </c>
      <c r="E5143" t="s">
        <v>2</v>
      </c>
      <c r="F5143">
        <v>4</v>
      </c>
      <c r="G5143">
        <v>6560</v>
      </c>
      <c r="H5143" s="6">
        <v>26240</v>
      </c>
      <c r="I5143" t="s">
        <v>70</v>
      </c>
      <c r="J5143" t="s">
        <v>2583</v>
      </c>
      <c r="K5143" s="6" t="s">
        <v>30</v>
      </c>
      <c r="L5143" s="6" t="s">
        <v>30</v>
      </c>
      <c r="M5143" t="s">
        <v>2628</v>
      </c>
      <c r="N5143" t="s">
        <v>6169</v>
      </c>
      <c r="O5143" s="6">
        <v>26240</v>
      </c>
      <c r="P5143" t="s">
        <v>6170</v>
      </c>
      <c r="Q5143" t="s">
        <v>6167</v>
      </c>
      <c r="R5143" t="s">
        <v>6167</v>
      </c>
    </row>
    <row r="5144" spans="1:18" x14ac:dyDescent="0.25">
      <c r="A5144" t="s">
        <v>5598</v>
      </c>
      <c r="B5144" s="5">
        <v>46134</v>
      </c>
      <c r="C5144" t="s">
        <v>56</v>
      </c>
      <c r="D5144" t="s">
        <v>57</v>
      </c>
      <c r="E5144" t="s">
        <v>1</v>
      </c>
      <c r="F5144">
        <v>5</v>
      </c>
      <c r="G5144">
        <v>15863</v>
      </c>
      <c r="H5144" s="6">
        <v>79315</v>
      </c>
      <c r="I5144" t="s">
        <v>87</v>
      </c>
      <c r="J5144" t="s">
        <v>2583</v>
      </c>
      <c r="K5144" s="6" t="s">
        <v>24</v>
      </c>
      <c r="L5144" s="6" t="s">
        <v>24</v>
      </c>
      <c r="M5144" t="s">
        <v>3572</v>
      </c>
      <c r="N5144" t="s">
        <v>6169</v>
      </c>
      <c r="O5144" s="6">
        <v>79315</v>
      </c>
      <c r="P5144" t="s">
        <v>6170</v>
      </c>
      <c r="Q5144" t="s">
        <v>6167</v>
      </c>
      <c r="R5144" t="s">
        <v>6167</v>
      </c>
    </row>
    <row r="5145" spans="1:18" x14ac:dyDescent="0.25">
      <c r="A5145" t="s">
        <v>5599</v>
      </c>
      <c r="B5145" s="5">
        <v>46205</v>
      </c>
      <c r="C5145" t="s">
        <v>92</v>
      </c>
      <c r="D5145" t="s">
        <v>93</v>
      </c>
      <c r="E5145" t="s">
        <v>1</v>
      </c>
      <c r="F5145">
        <v>5</v>
      </c>
      <c r="G5145">
        <v>4264</v>
      </c>
      <c r="H5145" s="6">
        <v>21320</v>
      </c>
      <c r="I5145" t="s">
        <v>118</v>
      </c>
      <c r="J5145" t="s">
        <v>2583</v>
      </c>
      <c r="K5145" s="6" t="s">
        <v>53</v>
      </c>
      <c r="L5145" s="6" t="s">
        <v>53</v>
      </c>
      <c r="M5145" t="s">
        <v>2616</v>
      </c>
      <c r="N5145" t="s">
        <v>6169</v>
      </c>
      <c r="O5145" s="6">
        <v>21320</v>
      </c>
      <c r="P5145" t="s">
        <v>6170</v>
      </c>
      <c r="Q5145" t="s">
        <v>6167</v>
      </c>
      <c r="R5145" t="s">
        <v>6167</v>
      </c>
    </row>
    <row r="5146" spans="1:18" x14ac:dyDescent="0.25">
      <c r="A5146" t="s">
        <v>5600</v>
      </c>
      <c r="B5146" s="5">
        <v>46159</v>
      </c>
      <c r="C5146" t="s">
        <v>92</v>
      </c>
      <c r="D5146" t="s">
        <v>93</v>
      </c>
      <c r="E5146" t="s">
        <v>1</v>
      </c>
      <c r="F5146">
        <v>1</v>
      </c>
      <c r="G5146">
        <v>4097</v>
      </c>
      <c r="H5146" s="6">
        <v>4097</v>
      </c>
      <c r="I5146" t="s">
        <v>31</v>
      </c>
      <c r="J5146" t="s">
        <v>2583</v>
      </c>
      <c r="K5146" s="6" t="s">
        <v>35</v>
      </c>
      <c r="L5146" s="6" t="s">
        <v>35</v>
      </c>
      <c r="M5146" t="s">
        <v>3383</v>
      </c>
      <c r="N5146" t="s">
        <v>6169</v>
      </c>
      <c r="O5146" s="6">
        <v>4097</v>
      </c>
      <c r="P5146" t="s">
        <v>6170</v>
      </c>
      <c r="Q5146" t="s">
        <v>6167</v>
      </c>
      <c r="R5146" t="s">
        <v>6167</v>
      </c>
    </row>
    <row r="5147" spans="1:18" x14ac:dyDescent="0.25">
      <c r="A5147" t="s">
        <v>5601</v>
      </c>
      <c r="B5147" s="5">
        <v>46221</v>
      </c>
      <c r="C5147" t="s">
        <v>121</v>
      </c>
      <c r="D5147" t="s">
        <v>122</v>
      </c>
      <c r="E5147" t="s">
        <v>3</v>
      </c>
      <c r="F5147">
        <v>2</v>
      </c>
      <c r="G5147">
        <v>41073</v>
      </c>
      <c r="H5147" s="6">
        <v>82146</v>
      </c>
      <c r="I5147" t="s">
        <v>54</v>
      </c>
      <c r="J5147" t="s">
        <v>2583</v>
      </c>
      <c r="K5147" s="6"/>
      <c r="L5147" s="6"/>
      <c r="M5147" t="s">
        <v>2996</v>
      </c>
      <c r="N5147" t="s">
        <v>6169</v>
      </c>
      <c r="O5147" s="6">
        <v>82146</v>
      </c>
      <c r="P5147" t="s">
        <v>6170</v>
      </c>
      <c r="Q5147" t="s">
        <v>6167</v>
      </c>
      <c r="R5147" t="s">
        <v>6167</v>
      </c>
    </row>
    <row r="5148" spans="1:18" x14ac:dyDescent="0.25">
      <c r="A5148" t="s">
        <v>5602</v>
      </c>
      <c r="B5148" s="5">
        <v>46218</v>
      </c>
      <c r="C5148" t="s">
        <v>92</v>
      </c>
      <c r="D5148" t="s">
        <v>93</v>
      </c>
      <c r="E5148" t="s">
        <v>1</v>
      </c>
      <c r="F5148">
        <v>2</v>
      </c>
      <c r="G5148">
        <v>4380</v>
      </c>
      <c r="H5148" s="6">
        <v>8760</v>
      </c>
      <c r="I5148" t="s">
        <v>95</v>
      </c>
      <c r="J5148" t="s">
        <v>2583</v>
      </c>
      <c r="K5148" s="6" t="s">
        <v>48</v>
      </c>
      <c r="L5148" s="6" t="s">
        <v>48</v>
      </c>
      <c r="M5148" t="s">
        <v>3570</v>
      </c>
      <c r="N5148" t="s">
        <v>6169</v>
      </c>
      <c r="O5148" s="6">
        <v>8760</v>
      </c>
      <c r="P5148" t="s">
        <v>6170</v>
      </c>
      <c r="Q5148" t="s">
        <v>6167</v>
      </c>
      <c r="R5148" t="s">
        <v>6167</v>
      </c>
    </row>
    <row r="5149" spans="1:18" x14ac:dyDescent="0.25">
      <c r="A5149" t="s">
        <v>5603</v>
      </c>
      <c r="B5149" s="5">
        <v>46135</v>
      </c>
      <c r="C5149" t="s">
        <v>56</v>
      </c>
      <c r="D5149" t="s">
        <v>57</v>
      </c>
      <c r="E5149" t="s">
        <v>1</v>
      </c>
      <c r="F5149">
        <v>2</v>
      </c>
      <c r="G5149">
        <v>15205</v>
      </c>
      <c r="H5149" s="6">
        <v>30410</v>
      </c>
      <c r="I5149" t="s">
        <v>87</v>
      </c>
      <c r="J5149" t="s">
        <v>2583</v>
      </c>
      <c r="K5149" s="6"/>
      <c r="L5149" s="6"/>
      <c r="M5149" t="s">
        <v>3358</v>
      </c>
      <c r="N5149" t="s">
        <v>6169</v>
      </c>
      <c r="O5149" s="6">
        <v>30410</v>
      </c>
      <c r="P5149" t="s">
        <v>6170</v>
      </c>
      <c r="Q5149" t="s">
        <v>6167</v>
      </c>
      <c r="R5149" t="s">
        <v>6167</v>
      </c>
    </row>
    <row r="5150" spans="1:18" x14ac:dyDescent="0.25">
      <c r="A5150" t="s">
        <v>5604</v>
      </c>
      <c r="B5150" s="5">
        <v>46158</v>
      </c>
      <c r="C5150" t="s">
        <v>101</v>
      </c>
      <c r="D5150" t="s">
        <v>102</v>
      </c>
      <c r="E5150" t="s">
        <v>2</v>
      </c>
      <c r="F5150">
        <v>6</v>
      </c>
      <c r="G5150">
        <v>7710</v>
      </c>
      <c r="H5150" s="6">
        <v>46260</v>
      </c>
      <c r="I5150" t="s">
        <v>162</v>
      </c>
      <c r="J5150" t="s">
        <v>2583</v>
      </c>
      <c r="K5150" s="6" t="s">
        <v>48</v>
      </c>
      <c r="L5150" s="6" t="s">
        <v>48</v>
      </c>
      <c r="M5150" t="s">
        <v>3238</v>
      </c>
      <c r="N5150" t="s">
        <v>6169</v>
      </c>
      <c r="O5150" s="6">
        <v>46260</v>
      </c>
      <c r="P5150" t="s">
        <v>6170</v>
      </c>
      <c r="Q5150" t="s">
        <v>6167</v>
      </c>
      <c r="R5150" t="s">
        <v>6167</v>
      </c>
    </row>
    <row r="5151" spans="1:18" x14ac:dyDescent="0.25">
      <c r="A5151" t="s">
        <v>5605</v>
      </c>
      <c r="B5151" s="5">
        <v>46206</v>
      </c>
      <c r="C5151" t="s">
        <v>74</v>
      </c>
      <c r="D5151" t="s">
        <v>75</v>
      </c>
      <c r="E5151" t="s">
        <v>1</v>
      </c>
      <c r="F5151">
        <v>3</v>
      </c>
      <c r="G5151">
        <v>3422</v>
      </c>
      <c r="H5151" s="6">
        <v>10266</v>
      </c>
      <c r="I5151" t="s">
        <v>87</v>
      </c>
      <c r="J5151" t="s">
        <v>2583</v>
      </c>
      <c r="K5151" s="6" t="s">
        <v>48</v>
      </c>
      <c r="L5151" s="6" t="s">
        <v>48</v>
      </c>
      <c r="M5151" t="s">
        <v>2774</v>
      </c>
      <c r="N5151" t="s">
        <v>6169</v>
      </c>
      <c r="O5151" s="6">
        <v>10266</v>
      </c>
      <c r="P5151" t="s">
        <v>6170</v>
      </c>
      <c r="Q5151" t="s">
        <v>6167</v>
      </c>
      <c r="R5151" t="s">
        <v>6167</v>
      </c>
    </row>
    <row r="5152" spans="1:18" x14ac:dyDescent="0.25">
      <c r="A5152" t="s">
        <v>5606</v>
      </c>
      <c r="B5152" s="5">
        <v>46164</v>
      </c>
      <c r="C5152" t="s">
        <v>60</v>
      </c>
      <c r="D5152" t="s">
        <v>61</v>
      </c>
      <c r="E5152" t="s">
        <v>4</v>
      </c>
      <c r="F5152">
        <v>2</v>
      </c>
      <c r="G5152">
        <v>1565</v>
      </c>
      <c r="H5152" s="6">
        <v>3130</v>
      </c>
      <c r="I5152" t="s">
        <v>70</v>
      </c>
      <c r="J5152" t="s">
        <v>2583</v>
      </c>
      <c r="K5152" s="6" t="s">
        <v>63</v>
      </c>
      <c r="L5152" s="6" t="s">
        <v>63</v>
      </c>
      <c r="M5152" t="s">
        <v>2601</v>
      </c>
      <c r="N5152" t="s">
        <v>6169</v>
      </c>
      <c r="O5152" s="6">
        <v>3130</v>
      </c>
      <c r="P5152" t="s">
        <v>6170</v>
      </c>
      <c r="Q5152" t="s">
        <v>6167</v>
      </c>
      <c r="R5152" t="s">
        <v>6167</v>
      </c>
    </row>
    <row r="5153" spans="1:18" x14ac:dyDescent="0.25">
      <c r="A5153" t="s">
        <v>5607</v>
      </c>
      <c r="B5153" s="5">
        <v>46133</v>
      </c>
      <c r="C5153" t="s">
        <v>56</v>
      </c>
      <c r="D5153" t="s">
        <v>57</v>
      </c>
      <c r="E5153" t="s">
        <v>1</v>
      </c>
      <c r="F5153">
        <v>4</v>
      </c>
      <c r="G5153">
        <v>16862</v>
      </c>
      <c r="H5153" s="6">
        <v>67448</v>
      </c>
      <c r="I5153" t="s">
        <v>31</v>
      </c>
      <c r="J5153" t="s">
        <v>2583</v>
      </c>
      <c r="K5153" s="6" t="s">
        <v>30</v>
      </c>
      <c r="L5153" s="6" t="s">
        <v>30</v>
      </c>
      <c r="M5153" t="s">
        <v>3924</v>
      </c>
      <c r="N5153" t="s">
        <v>6169</v>
      </c>
      <c r="O5153" s="6">
        <v>67448</v>
      </c>
      <c r="P5153" t="s">
        <v>6170</v>
      </c>
      <c r="Q5153" t="s">
        <v>6167</v>
      </c>
      <c r="R5153" t="s">
        <v>6167</v>
      </c>
    </row>
    <row r="5154" spans="1:18" x14ac:dyDescent="0.25">
      <c r="A5154" t="s">
        <v>5608</v>
      </c>
      <c r="B5154" s="5">
        <v>46181</v>
      </c>
      <c r="C5154" t="s">
        <v>22</v>
      </c>
      <c r="D5154" t="s">
        <v>23</v>
      </c>
      <c r="E5154" t="s">
        <v>5</v>
      </c>
      <c r="F5154">
        <v>6</v>
      </c>
      <c r="G5154">
        <v>1910</v>
      </c>
      <c r="H5154" s="6">
        <v>11460</v>
      </c>
      <c r="I5154" t="s">
        <v>87</v>
      </c>
      <c r="J5154" t="s">
        <v>2583</v>
      </c>
      <c r="K5154" s="6" t="s">
        <v>63</v>
      </c>
      <c r="L5154" s="6" t="s">
        <v>63</v>
      </c>
      <c r="M5154" t="s">
        <v>2819</v>
      </c>
      <c r="N5154" t="s">
        <v>6169</v>
      </c>
      <c r="O5154" s="6">
        <v>11460</v>
      </c>
      <c r="P5154" t="s">
        <v>6170</v>
      </c>
      <c r="Q5154" t="s">
        <v>6167</v>
      </c>
      <c r="R5154" t="s">
        <v>6167</v>
      </c>
    </row>
    <row r="5155" spans="1:18" x14ac:dyDescent="0.25">
      <c r="A5155" t="s">
        <v>5609</v>
      </c>
      <c r="B5155" s="5">
        <v>46219</v>
      </c>
      <c r="C5155" t="s">
        <v>74</v>
      </c>
      <c r="D5155" t="s">
        <v>75</v>
      </c>
      <c r="E5155" t="s">
        <v>1</v>
      </c>
      <c r="F5155">
        <v>1</v>
      </c>
      <c r="G5155">
        <v>3118</v>
      </c>
      <c r="H5155" s="6">
        <v>3118</v>
      </c>
      <c r="I5155" t="s">
        <v>51</v>
      </c>
      <c r="J5155" t="s">
        <v>2583</v>
      </c>
      <c r="K5155" s="6" t="s">
        <v>39</v>
      </c>
      <c r="L5155" s="6" t="s">
        <v>39</v>
      </c>
      <c r="M5155" t="s">
        <v>2877</v>
      </c>
      <c r="N5155" t="s">
        <v>6169</v>
      </c>
      <c r="O5155" s="6">
        <v>3118</v>
      </c>
      <c r="P5155" t="s">
        <v>6170</v>
      </c>
      <c r="Q5155" t="s">
        <v>6167</v>
      </c>
      <c r="R5155" t="s">
        <v>6167</v>
      </c>
    </row>
    <row r="5156" spans="1:18" x14ac:dyDescent="0.25">
      <c r="A5156" t="s">
        <v>5610</v>
      </c>
      <c r="B5156" s="5">
        <v>46209</v>
      </c>
      <c r="C5156" t="s">
        <v>101</v>
      </c>
      <c r="D5156" t="s">
        <v>102</v>
      </c>
      <c r="E5156" t="s">
        <v>2</v>
      </c>
      <c r="F5156">
        <v>5</v>
      </c>
      <c r="G5156">
        <v>7489</v>
      </c>
      <c r="H5156" s="6">
        <v>37445</v>
      </c>
      <c r="I5156" t="s">
        <v>87</v>
      </c>
      <c r="J5156" t="s">
        <v>2583</v>
      </c>
      <c r="K5156" s="6"/>
      <c r="L5156" s="6"/>
      <c r="M5156" t="s">
        <v>3000</v>
      </c>
      <c r="N5156" t="s">
        <v>6169</v>
      </c>
      <c r="O5156" s="6">
        <v>37445</v>
      </c>
      <c r="P5156" t="s">
        <v>6170</v>
      </c>
      <c r="Q5156" t="s">
        <v>6167</v>
      </c>
      <c r="R5156" t="s">
        <v>6167</v>
      </c>
    </row>
    <row r="5157" spans="1:18" x14ac:dyDescent="0.25">
      <c r="A5157" t="s">
        <v>5611</v>
      </c>
      <c r="B5157" s="5">
        <v>46131</v>
      </c>
      <c r="C5157" t="s">
        <v>68</v>
      </c>
      <c r="D5157" t="s">
        <v>69</v>
      </c>
      <c r="E5157" t="s">
        <v>2</v>
      </c>
      <c r="F5157">
        <v>2</v>
      </c>
      <c r="G5157">
        <v>6248</v>
      </c>
      <c r="H5157" s="6">
        <v>12496</v>
      </c>
      <c r="I5157" t="s">
        <v>58</v>
      </c>
      <c r="J5157" t="s">
        <v>2583</v>
      </c>
      <c r="K5157" s="6" t="s">
        <v>24</v>
      </c>
      <c r="L5157" s="6" t="s">
        <v>24</v>
      </c>
      <c r="M5157" t="s">
        <v>2665</v>
      </c>
      <c r="N5157" t="s">
        <v>6169</v>
      </c>
      <c r="O5157" s="6">
        <v>12496</v>
      </c>
      <c r="P5157" t="s">
        <v>6170</v>
      </c>
      <c r="Q5157" t="s">
        <v>6167</v>
      </c>
      <c r="R5157" t="s">
        <v>6167</v>
      </c>
    </row>
    <row r="5158" spans="1:18" x14ac:dyDescent="0.25">
      <c r="A5158" t="s">
        <v>5612</v>
      </c>
      <c r="B5158" s="5">
        <v>46121</v>
      </c>
      <c r="C5158" t="s">
        <v>33</v>
      </c>
      <c r="D5158" t="s">
        <v>34</v>
      </c>
      <c r="E5158" t="s">
        <v>4</v>
      </c>
      <c r="F5158">
        <v>5</v>
      </c>
      <c r="G5158">
        <v>2346</v>
      </c>
      <c r="H5158" s="6">
        <v>11730</v>
      </c>
      <c r="I5158" t="s">
        <v>49</v>
      </c>
      <c r="J5158" t="s">
        <v>2583</v>
      </c>
      <c r="K5158" s="6" t="s">
        <v>35</v>
      </c>
      <c r="L5158" s="6" t="s">
        <v>35</v>
      </c>
      <c r="M5158" t="s">
        <v>3570</v>
      </c>
      <c r="N5158" t="s">
        <v>6169</v>
      </c>
      <c r="O5158" s="6">
        <v>11730</v>
      </c>
      <c r="P5158" t="s">
        <v>6170</v>
      </c>
      <c r="Q5158" t="s">
        <v>6167</v>
      </c>
      <c r="R5158" t="s">
        <v>6167</v>
      </c>
    </row>
    <row r="5159" spans="1:18" x14ac:dyDescent="0.25">
      <c r="A5159" t="s">
        <v>5613</v>
      </c>
      <c r="B5159" s="5">
        <v>46170</v>
      </c>
      <c r="C5159" t="s">
        <v>60</v>
      </c>
      <c r="D5159" t="s">
        <v>61</v>
      </c>
      <c r="E5159" t="s">
        <v>4</v>
      </c>
      <c r="F5159">
        <v>1</v>
      </c>
      <c r="G5159">
        <v>1557</v>
      </c>
      <c r="H5159" s="6">
        <v>1557</v>
      </c>
      <c r="I5159" t="s">
        <v>54</v>
      </c>
      <c r="J5159" t="s">
        <v>2583</v>
      </c>
      <c r="K5159" s="6" t="s">
        <v>39</v>
      </c>
      <c r="L5159" s="6" t="s">
        <v>39</v>
      </c>
      <c r="M5159" t="s">
        <v>3060</v>
      </c>
      <c r="N5159" t="s">
        <v>6169</v>
      </c>
      <c r="O5159" s="6">
        <v>1557</v>
      </c>
      <c r="P5159" t="s">
        <v>6170</v>
      </c>
      <c r="Q5159" t="s">
        <v>6167</v>
      </c>
      <c r="R5159" t="s">
        <v>6167</v>
      </c>
    </row>
    <row r="5160" spans="1:18" x14ac:dyDescent="0.25">
      <c r="A5160" t="s">
        <v>5614</v>
      </c>
      <c r="B5160" s="5">
        <v>46142</v>
      </c>
      <c r="C5160" t="s">
        <v>84</v>
      </c>
      <c r="D5160" t="s">
        <v>85</v>
      </c>
      <c r="E5160" t="s">
        <v>2</v>
      </c>
      <c r="F5160">
        <v>2</v>
      </c>
      <c r="G5160">
        <v>8996</v>
      </c>
      <c r="H5160" s="6">
        <v>17992</v>
      </c>
      <c r="I5160" t="s">
        <v>58</v>
      </c>
      <c r="J5160" t="s">
        <v>2583</v>
      </c>
      <c r="K5160" s="6"/>
      <c r="L5160" s="6"/>
      <c r="M5160" t="s">
        <v>2776</v>
      </c>
      <c r="N5160" t="s">
        <v>6169</v>
      </c>
      <c r="O5160" s="6">
        <v>17992</v>
      </c>
      <c r="P5160" t="s">
        <v>6170</v>
      </c>
      <c r="Q5160" t="s">
        <v>6167</v>
      </c>
      <c r="R5160" t="s">
        <v>6167</v>
      </c>
    </row>
    <row r="5161" spans="1:18" x14ac:dyDescent="0.25">
      <c r="A5161" t="s">
        <v>5615</v>
      </c>
      <c r="B5161" s="5">
        <v>46148</v>
      </c>
      <c r="C5161" t="s">
        <v>33</v>
      </c>
      <c r="D5161" t="s">
        <v>34</v>
      </c>
      <c r="E5161" t="s">
        <v>4</v>
      </c>
      <c r="F5161">
        <v>6</v>
      </c>
      <c r="G5161">
        <v>2372</v>
      </c>
      <c r="H5161" s="6">
        <v>14232</v>
      </c>
      <c r="I5161" t="s">
        <v>87</v>
      </c>
      <c r="J5161" t="s">
        <v>2583</v>
      </c>
      <c r="K5161" s="6" t="s">
        <v>53</v>
      </c>
      <c r="L5161" s="6" t="s">
        <v>53</v>
      </c>
      <c r="M5161" t="s">
        <v>3319</v>
      </c>
      <c r="N5161" t="s">
        <v>6169</v>
      </c>
      <c r="O5161" s="6">
        <v>14232</v>
      </c>
      <c r="P5161" t="s">
        <v>6170</v>
      </c>
      <c r="Q5161" t="s">
        <v>6167</v>
      </c>
      <c r="R5161" t="s">
        <v>6167</v>
      </c>
    </row>
    <row r="5162" spans="1:18" x14ac:dyDescent="0.25">
      <c r="A5162" t="s">
        <v>5616</v>
      </c>
      <c r="B5162" s="5">
        <v>46126</v>
      </c>
      <c r="C5162" t="s">
        <v>121</v>
      </c>
      <c r="D5162" t="s">
        <v>122</v>
      </c>
      <c r="E5162" t="s">
        <v>3</v>
      </c>
      <c r="F5162">
        <v>5</v>
      </c>
      <c r="G5162">
        <v>42582</v>
      </c>
      <c r="H5162" s="6">
        <v>212910</v>
      </c>
      <c r="I5162" t="s">
        <v>70</v>
      </c>
      <c r="J5162" t="s">
        <v>2583</v>
      </c>
      <c r="K5162" s="6" t="s">
        <v>63</v>
      </c>
      <c r="L5162" s="6" t="s">
        <v>63</v>
      </c>
      <c r="M5162" t="s">
        <v>3146</v>
      </c>
      <c r="N5162" t="s">
        <v>6169</v>
      </c>
      <c r="O5162" s="6">
        <v>212910</v>
      </c>
      <c r="P5162" t="s">
        <v>6170</v>
      </c>
      <c r="Q5162" t="s">
        <v>6167</v>
      </c>
      <c r="R5162" t="s">
        <v>6167</v>
      </c>
    </row>
    <row r="5163" spans="1:18" x14ac:dyDescent="0.25">
      <c r="A5163" t="s">
        <v>5617</v>
      </c>
      <c r="B5163" s="5">
        <v>46186</v>
      </c>
      <c r="C5163" t="s">
        <v>89</v>
      </c>
      <c r="D5163" t="s">
        <v>90</v>
      </c>
      <c r="E5163" t="s">
        <v>3</v>
      </c>
      <c r="F5163">
        <v>5</v>
      </c>
      <c r="G5163">
        <v>1194</v>
      </c>
      <c r="H5163" s="6">
        <v>5970</v>
      </c>
      <c r="I5163" t="s">
        <v>99</v>
      </c>
      <c r="J5163" t="s">
        <v>2583</v>
      </c>
      <c r="K5163" s="6" t="s">
        <v>30</v>
      </c>
      <c r="L5163" s="6" t="s">
        <v>30</v>
      </c>
      <c r="M5163" t="s">
        <v>2741</v>
      </c>
      <c r="N5163" t="s">
        <v>6169</v>
      </c>
      <c r="O5163" s="6">
        <v>5970</v>
      </c>
      <c r="P5163" t="s">
        <v>6170</v>
      </c>
      <c r="Q5163" t="s">
        <v>6167</v>
      </c>
      <c r="R5163" t="s">
        <v>6167</v>
      </c>
    </row>
    <row r="5164" spans="1:18" x14ac:dyDescent="0.25">
      <c r="A5164" t="s">
        <v>5618</v>
      </c>
      <c r="B5164" s="5">
        <v>46137</v>
      </c>
      <c r="C5164" t="s">
        <v>41</v>
      </c>
      <c r="D5164" t="s">
        <v>42</v>
      </c>
      <c r="E5164" t="s">
        <v>3</v>
      </c>
      <c r="F5164">
        <v>1</v>
      </c>
      <c r="G5164">
        <v>9529</v>
      </c>
      <c r="H5164" s="6">
        <v>9529</v>
      </c>
      <c r="I5164" t="s">
        <v>70</v>
      </c>
      <c r="J5164" t="s">
        <v>2583</v>
      </c>
      <c r="K5164" s="6" t="s">
        <v>24</v>
      </c>
      <c r="L5164" s="6" t="s">
        <v>24</v>
      </c>
      <c r="M5164" t="s">
        <v>3433</v>
      </c>
      <c r="N5164" t="s">
        <v>6169</v>
      </c>
      <c r="O5164" s="6">
        <v>9529</v>
      </c>
      <c r="P5164" t="s">
        <v>6170</v>
      </c>
      <c r="Q5164" t="s">
        <v>6167</v>
      </c>
      <c r="R5164" t="s">
        <v>6167</v>
      </c>
    </row>
    <row r="5165" spans="1:18" x14ac:dyDescent="0.25">
      <c r="A5165" t="s">
        <v>5619</v>
      </c>
      <c r="B5165" s="5">
        <v>46153</v>
      </c>
      <c r="C5165" t="s">
        <v>56</v>
      </c>
      <c r="D5165" t="s">
        <v>57</v>
      </c>
      <c r="E5165" t="s">
        <v>1</v>
      </c>
      <c r="F5165">
        <v>6</v>
      </c>
      <c r="G5165">
        <v>16520</v>
      </c>
      <c r="H5165" s="6">
        <v>99120</v>
      </c>
      <c r="I5165" t="s">
        <v>25</v>
      </c>
      <c r="J5165" t="s">
        <v>2583</v>
      </c>
      <c r="K5165" s="6"/>
      <c r="L5165" s="6"/>
      <c r="M5165" t="s">
        <v>3045</v>
      </c>
      <c r="N5165" t="s">
        <v>6169</v>
      </c>
      <c r="O5165" s="6">
        <v>99120</v>
      </c>
      <c r="P5165" t="s">
        <v>6170</v>
      </c>
      <c r="Q5165" t="s">
        <v>6167</v>
      </c>
      <c r="R5165" t="s">
        <v>6167</v>
      </c>
    </row>
    <row r="5166" spans="1:18" x14ac:dyDescent="0.25">
      <c r="A5166" t="s">
        <v>5620</v>
      </c>
      <c r="B5166" s="5">
        <v>46151</v>
      </c>
      <c r="C5166" t="s">
        <v>92</v>
      </c>
      <c r="D5166" t="s">
        <v>93</v>
      </c>
      <c r="E5166" t="s">
        <v>1</v>
      </c>
      <c r="F5166">
        <v>1</v>
      </c>
      <c r="G5166">
        <v>4316</v>
      </c>
      <c r="H5166" s="6">
        <v>4316</v>
      </c>
      <c r="I5166" t="s">
        <v>99</v>
      </c>
      <c r="J5166" t="s">
        <v>2583</v>
      </c>
      <c r="K5166" s="6" t="s">
        <v>39</v>
      </c>
      <c r="L5166" s="6" t="s">
        <v>39</v>
      </c>
      <c r="M5166" t="s">
        <v>2890</v>
      </c>
      <c r="N5166" t="s">
        <v>6169</v>
      </c>
      <c r="O5166" s="6">
        <v>4316</v>
      </c>
      <c r="P5166" t="s">
        <v>6170</v>
      </c>
      <c r="Q5166" t="s">
        <v>6167</v>
      </c>
      <c r="R5166" t="s">
        <v>6167</v>
      </c>
    </row>
    <row r="5167" spans="1:18" x14ac:dyDescent="0.25">
      <c r="A5167" t="s">
        <v>5621</v>
      </c>
      <c r="B5167" s="5">
        <v>46146</v>
      </c>
      <c r="C5167" t="s">
        <v>33</v>
      </c>
      <c r="D5167" t="s">
        <v>34</v>
      </c>
      <c r="E5167" t="s">
        <v>4</v>
      </c>
      <c r="F5167">
        <v>3</v>
      </c>
      <c r="G5167">
        <v>2318</v>
      </c>
      <c r="H5167" s="6">
        <v>6954</v>
      </c>
      <c r="I5167" t="s">
        <v>54</v>
      </c>
      <c r="J5167" t="s">
        <v>2583</v>
      </c>
      <c r="K5167" s="6" t="s">
        <v>30</v>
      </c>
      <c r="L5167" s="6" t="s">
        <v>30</v>
      </c>
      <c r="M5167" t="s">
        <v>2977</v>
      </c>
      <c r="N5167" t="s">
        <v>6169</v>
      </c>
      <c r="O5167" s="6">
        <v>6954</v>
      </c>
      <c r="P5167" t="s">
        <v>6170</v>
      </c>
      <c r="Q5167" t="s">
        <v>6167</v>
      </c>
      <c r="R5167" t="s">
        <v>6167</v>
      </c>
    </row>
    <row r="5168" spans="1:18" x14ac:dyDescent="0.25">
      <c r="A5168" t="s">
        <v>5622</v>
      </c>
      <c r="B5168" s="5">
        <v>46177</v>
      </c>
      <c r="C5168" t="s">
        <v>92</v>
      </c>
      <c r="D5168" t="s">
        <v>93</v>
      </c>
      <c r="E5168" t="s">
        <v>1</v>
      </c>
      <c r="F5168">
        <v>3</v>
      </c>
      <c r="G5168">
        <v>4386</v>
      </c>
      <c r="H5168" s="6">
        <v>13158</v>
      </c>
      <c r="I5168" t="s">
        <v>70</v>
      </c>
      <c r="J5168" t="s">
        <v>2583</v>
      </c>
      <c r="K5168" s="6" t="s">
        <v>35</v>
      </c>
      <c r="L5168" s="6" t="s">
        <v>35</v>
      </c>
      <c r="M5168" t="s">
        <v>3380</v>
      </c>
      <c r="N5168" t="s">
        <v>6169</v>
      </c>
      <c r="O5168" s="6">
        <v>13158</v>
      </c>
      <c r="P5168" t="s">
        <v>6170</v>
      </c>
      <c r="Q5168" t="s">
        <v>6167</v>
      </c>
      <c r="R5168" t="s">
        <v>6167</v>
      </c>
    </row>
    <row r="5169" spans="1:18" x14ac:dyDescent="0.25">
      <c r="A5169" t="s">
        <v>5623</v>
      </c>
      <c r="B5169" s="5">
        <v>46207</v>
      </c>
      <c r="C5169" t="s">
        <v>60</v>
      </c>
      <c r="D5169" t="s">
        <v>61</v>
      </c>
      <c r="E5169" t="s">
        <v>4</v>
      </c>
      <c r="F5169">
        <v>5</v>
      </c>
      <c r="G5169">
        <v>1534</v>
      </c>
      <c r="H5169" s="6">
        <v>7670</v>
      </c>
      <c r="I5169" t="s">
        <v>25</v>
      </c>
      <c r="J5169" t="s">
        <v>2583</v>
      </c>
      <c r="K5169" s="6"/>
      <c r="L5169" s="6"/>
      <c r="M5169" t="s">
        <v>3464</v>
      </c>
      <c r="N5169" t="s">
        <v>6169</v>
      </c>
      <c r="O5169" s="6">
        <v>7670</v>
      </c>
      <c r="P5169" t="s">
        <v>6170</v>
      </c>
      <c r="Q5169" t="s">
        <v>6167</v>
      </c>
      <c r="R5169" t="s">
        <v>6167</v>
      </c>
    </row>
    <row r="5170" spans="1:18" x14ac:dyDescent="0.25">
      <c r="A5170" t="s">
        <v>5624</v>
      </c>
      <c r="B5170" s="5">
        <v>46161</v>
      </c>
      <c r="C5170" t="s">
        <v>101</v>
      </c>
      <c r="D5170" t="s">
        <v>102</v>
      </c>
      <c r="E5170" t="s">
        <v>2</v>
      </c>
      <c r="F5170">
        <v>2</v>
      </c>
      <c r="G5170">
        <v>7658</v>
      </c>
      <c r="H5170" s="6">
        <v>15316</v>
      </c>
      <c r="I5170" t="s">
        <v>36</v>
      </c>
      <c r="J5170" t="s">
        <v>2583</v>
      </c>
      <c r="K5170" s="6" t="s">
        <v>53</v>
      </c>
      <c r="L5170" s="6" t="s">
        <v>53</v>
      </c>
      <c r="M5170" t="s">
        <v>3093</v>
      </c>
      <c r="N5170" t="s">
        <v>6169</v>
      </c>
      <c r="O5170" s="6">
        <v>15316</v>
      </c>
      <c r="P5170" t="s">
        <v>6170</v>
      </c>
      <c r="Q5170" t="s">
        <v>6167</v>
      </c>
      <c r="R5170" t="s">
        <v>6167</v>
      </c>
    </row>
    <row r="5171" spans="1:18" x14ac:dyDescent="0.25">
      <c r="A5171" t="s">
        <v>5625</v>
      </c>
      <c r="B5171" s="5">
        <v>46158</v>
      </c>
      <c r="C5171" t="s">
        <v>46</v>
      </c>
      <c r="D5171" t="s">
        <v>47</v>
      </c>
      <c r="E5171" t="s">
        <v>5</v>
      </c>
      <c r="F5171">
        <v>6</v>
      </c>
      <c r="G5171">
        <v>1192</v>
      </c>
      <c r="H5171" s="6">
        <v>7152</v>
      </c>
      <c r="I5171" t="s">
        <v>2928</v>
      </c>
      <c r="J5171" t="s">
        <v>2583</v>
      </c>
      <c r="K5171" s="6" t="s">
        <v>48</v>
      </c>
      <c r="L5171" s="6" t="s">
        <v>48</v>
      </c>
      <c r="M5171" t="s">
        <v>3695</v>
      </c>
      <c r="N5171" t="s">
        <v>6169</v>
      </c>
      <c r="O5171" s="6">
        <v>7152</v>
      </c>
      <c r="P5171" t="s">
        <v>6170</v>
      </c>
      <c r="Q5171" t="s">
        <v>6167</v>
      </c>
      <c r="R5171" t="s">
        <v>6167</v>
      </c>
    </row>
    <row r="5172" spans="1:18" x14ac:dyDescent="0.25">
      <c r="A5172" t="s">
        <v>5626</v>
      </c>
      <c r="B5172" s="5">
        <v>46194</v>
      </c>
      <c r="C5172" t="s">
        <v>46</v>
      </c>
      <c r="D5172" t="s">
        <v>47</v>
      </c>
      <c r="E5172" t="s">
        <v>5</v>
      </c>
      <c r="F5172">
        <v>5</v>
      </c>
      <c r="G5172">
        <v>1175</v>
      </c>
      <c r="H5172" s="6">
        <v>5875</v>
      </c>
      <c r="I5172" t="s">
        <v>70</v>
      </c>
      <c r="J5172" t="s">
        <v>2583</v>
      </c>
      <c r="K5172" s="6" t="s">
        <v>30</v>
      </c>
      <c r="L5172" s="6" t="s">
        <v>30</v>
      </c>
      <c r="M5172" t="s">
        <v>2877</v>
      </c>
      <c r="N5172" t="s">
        <v>6169</v>
      </c>
      <c r="O5172" s="6">
        <v>5875</v>
      </c>
      <c r="P5172" t="s">
        <v>6170</v>
      </c>
      <c r="Q5172" t="s">
        <v>6167</v>
      </c>
      <c r="R5172" t="s">
        <v>6167</v>
      </c>
    </row>
    <row r="5173" spans="1:18" x14ac:dyDescent="0.25">
      <c r="A5173" t="s">
        <v>5627</v>
      </c>
      <c r="B5173" s="5">
        <v>46202</v>
      </c>
      <c r="C5173" t="s">
        <v>60</v>
      </c>
      <c r="D5173" t="s">
        <v>61</v>
      </c>
      <c r="E5173" t="s">
        <v>4</v>
      </c>
      <c r="F5173">
        <v>4</v>
      </c>
      <c r="G5173">
        <v>1455</v>
      </c>
      <c r="H5173" s="6">
        <v>5820</v>
      </c>
      <c r="I5173" t="s">
        <v>70</v>
      </c>
      <c r="J5173" t="s">
        <v>2583</v>
      </c>
      <c r="K5173" s="6" t="s">
        <v>48</v>
      </c>
      <c r="L5173" s="6" t="s">
        <v>48</v>
      </c>
      <c r="M5173" t="s">
        <v>3789</v>
      </c>
      <c r="N5173" t="s">
        <v>6169</v>
      </c>
      <c r="O5173" s="6">
        <v>5820</v>
      </c>
      <c r="P5173" t="s">
        <v>6170</v>
      </c>
      <c r="Q5173" t="s">
        <v>6167</v>
      </c>
      <c r="R5173" t="s">
        <v>6167</v>
      </c>
    </row>
    <row r="5174" spans="1:18" x14ac:dyDescent="0.25">
      <c r="A5174" t="s">
        <v>5628</v>
      </c>
      <c r="B5174" s="5">
        <v>46147</v>
      </c>
      <c r="C5174" t="s">
        <v>33</v>
      </c>
      <c r="D5174" t="s">
        <v>34</v>
      </c>
      <c r="E5174" t="s">
        <v>4</v>
      </c>
      <c r="F5174">
        <v>6</v>
      </c>
      <c r="G5174">
        <v>2283</v>
      </c>
      <c r="H5174" s="6">
        <v>13698</v>
      </c>
      <c r="I5174" t="s">
        <v>58</v>
      </c>
      <c r="J5174" t="s">
        <v>2583</v>
      </c>
      <c r="K5174" s="6" t="s">
        <v>43</v>
      </c>
      <c r="L5174" s="6" t="s">
        <v>43</v>
      </c>
      <c r="M5174" t="s">
        <v>3186</v>
      </c>
      <c r="N5174" t="s">
        <v>6169</v>
      </c>
      <c r="O5174" s="6">
        <v>13698</v>
      </c>
      <c r="P5174" t="s">
        <v>6170</v>
      </c>
      <c r="Q5174" t="s">
        <v>6167</v>
      </c>
      <c r="R5174" t="s">
        <v>6167</v>
      </c>
    </row>
    <row r="5175" spans="1:18" x14ac:dyDescent="0.25">
      <c r="A5175" t="s">
        <v>5629</v>
      </c>
      <c r="B5175" s="5">
        <v>46212</v>
      </c>
      <c r="C5175" t="s">
        <v>84</v>
      </c>
      <c r="D5175" t="s">
        <v>85</v>
      </c>
      <c r="E5175" t="s">
        <v>2</v>
      </c>
      <c r="F5175">
        <v>1</v>
      </c>
      <c r="G5175">
        <v>9077</v>
      </c>
      <c r="H5175" s="6">
        <v>9077</v>
      </c>
      <c r="I5175" t="s">
        <v>70</v>
      </c>
      <c r="J5175" t="s">
        <v>2583</v>
      </c>
      <c r="K5175" s="6" t="s">
        <v>30</v>
      </c>
      <c r="L5175" s="6" t="s">
        <v>30</v>
      </c>
      <c r="M5175" t="s">
        <v>3203</v>
      </c>
      <c r="N5175" t="s">
        <v>6169</v>
      </c>
      <c r="O5175" s="6">
        <v>9077</v>
      </c>
      <c r="P5175" t="s">
        <v>6170</v>
      </c>
      <c r="Q5175" t="s">
        <v>6167</v>
      </c>
      <c r="R5175" t="s">
        <v>6167</v>
      </c>
    </row>
    <row r="5176" spans="1:18" x14ac:dyDescent="0.25">
      <c r="A5176" t="s">
        <v>5630</v>
      </c>
      <c r="B5176" s="5">
        <v>46157</v>
      </c>
      <c r="C5176" t="s">
        <v>41</v>
      </c>
      <c r="D5176" t="s">
        <v>42</v>
      </c>
      <c r="E5176" t="s">
        <v>3</v>
      </c>
      <c r="F5176">
        <v>5</v>
      </c>
      <c r="G5176">
        <v>9286</v>
      </c>
      <c r="H5176" s="6">
        <v>46430</v>
      </c>
      <c r="I5176" t="s">
        <v>51</v>
      </c>
      <c r="J5176" t="s">
        <v>2583</v>
      </c>
      <c r="K5176" s="6" t="s">
        <v>53</v>
      </c>
      <c r="L5176" s="6" t="s">
        <v>53</v>
      </c>
      <c r="M5176" t="s">
        <v>2757</v>
      </c>
      <c r="N5176" t="s">
        <v>6169</v>
      </c>
      <c r="O5176" s="6">
        <v>46430</v>
      </c>
      <c r="P5176" t="s">
        <v>6170</v>
      </c>
      <c r="Q5176" t="s">
        <v>6167</v>
      </c>
      <c r="R5176" t="s">
        <v>6167</v>
      </c>
    </row>
    <row r="5177" spans="1:18" x14ac:dyDescent="0.25">
      <c r="A5177" t="s">
        <v>5631</v>
      </c>
      <c r="B5177" s="5">
        <v>46151</v>
      </c>
      <c r="C5177" t="s">
        <v>56</v>
      </c>
      <c r="D5177" t="s">
        <v>57</v>
      </c>
      <c r="E5177" t="s">
        <v>1</v>
      </c>
      <c r="F5177">
        <v>5</v>
      </c>
      <c r="G5177">
        <v>16493</v>
      </c>
      <c r="H5177" s="6">
        <v>82465</v>
      </c>
      <c r="I5177" t="s">
        <v>145</v>
      </c>
      <c r="J5177" t="s">
        <v>2583</v>
      </c>
      <c r="K5177" s="6" t="s">
        <v>48</v>
      </c>
      <c r="L5177" s="6" t="s">
        <v>48</v>
      </c>
      <c r="M5177" t="s">
        <v>2593</v>
      </c>
      <c r="N5177" t="s">
        <v>6169</v>
      </c>
      <c r="O5177" s="6">
        <v>82465</v>
      </c>
      <c r="P5177" t="s">
        <v>6170</v>
      </c>
      <c r="Q5177" t="s">
        <v>6167</v>
      </c>
      <c r="R5177" t="s">
        <v>6167</v>
      </c>
    </row>
    <row r="5178" spans="1:18" x14ac:dyDescent="0.25">
      <c r="A5178" t="s">
        <v>5632</v>
      </c>
      <c r="B5178" s="5">
        <v>46134</v>
      </c>
      <c r="C5178" t="s">
        <v>101</v>
      </c>
      <c r="D5178" t="s">
        <v>102</v>
      </c>
      <c r="E5178" t="s">
        <v>2</v>
      </c>
      <c r="F5178">
        <v>3</v>
      </c>
      <c r="G5178">
        <v>6934</v>
      </c>
      <c r="H5178" s="6">
        <v>20802</v>
      </c>
      <c r="I5178" t="s">
        <v>36</v>
      </c>
      <c r="J5178" t="s">
        <v>2583</v>
      </c>
      <c r="K5178" s="6" t="s">
        <v>30</v>
      </c>
      <c r="L5178" s="6" t="s">
        <v>30</v>
      </c>
      <c r="M5178" t="s">
        <v>3280</v>
      </c>
      <c r="N5178" t="s">
        <v>6169</v>
      </c>
      <c r="O5178" s="6">
        <v>20802</v>
      </c>
      <c r="P5178" t="s">
        <v>6170</v>
      </c>
      <c r="Q5178" t="s">
        <v>6167</v>
      </c>
      <c r="R5178" t="s">
        <v>6167</v>
      </c>
    </row>
    <row r="5179" spans="1:18" x14ac:dyDescent="0.25">
      <c r="A5179" t="s">
        <v>5633</v>
      </c>
      <c r="B5179" s="5">
        <v>46213</v>
      </c>
      <c r="C5179" t="s">
        <v>89</v>
      </c>
      <c r="D5179" t="s">
        <v>90</v>
      </c>
      <c r="E5179" t="s">
        <v>3</v>
      </c>
      <c r="F5179">
        <v>6</v>
      </c>
      <c r="G5179">
        <v>1114</v>
      </c>
      <c r="H5179" s="6">
        <v>6684</v>
      </c>
      <c r="I5179" t="s">
        <v>54</v>
      </c>
      <c r="J5179" t="s">
        <v>2583</v>
      </c>
      <c r="K5179" s="6" t="s">
        <v>39</v>
      </c>
      <c r="L5179" s="6" t="s">
        <v>39</v>
      </c>
      <c r="M5179" t="s">
        <v>2860</v>
      </c>
      <c r="N5179" t="s">
        <v>6169</v>
      </c>
      <c r="O5179" s="6">
        <v>6684</v>
      </c>
      <c r="P5179" t="s">
        <v>6170</v>
      </c>
      <c r="Q5179" t="s">
        <v>6167</v>
      </c>
      <c r="R5179" t="s">
        <v>6167</v>
      </c>
    </row>
    <row r="5180" spans="1:18" x14ac:dyDescent="0.25">
      <c r="A5180" t="s">
        <v>5634</v>
      </c>
      <c r="B5180" s="5">
        <v>46165</v>
      </c>
      <c r="C5180" t="s">
        <v>92</v>
      </c>
      <c r="D5180" t="s">
        <v>93</v>
      </c>
      <c r="E5180" t="s">
        <v>1</v>
      </c>
      <c r="F5180">
        <v>1</v>
      </c>
      <c r="G5180">
        <v>4597</v>
      </c>
      <c r="H5180" s="6">
        <v>4597</v>
      </c>
      <c r="I5180" t="s">
        <v>162</v>
      </c>
      <c r="J5180" t="s">
        <v>2583</v>
      </c>
      <c r="K5180" s="6" t="s">
        <v>63</v>
      </c>
      <c r="L5180" s="6" t="s">
        <v>63</v>
      </c>
      <c r="M5180" t="s">
        <v>2797</v>
      </c>
      <c r="N5180" t="s">
        <v>6169</v>
      </c>
      <c r="O5180" s="6">
        <v>4597</v>
      </c>
      <c r="P5180" t="s">
        <v>6170</v>
      </c>
      <c r="Q5180" t="s">
        <v>6167</v>
      </c>
      <c r="R5180" t="s">
        <v>6167</v>
      </c>
    </row>
    <row r="5181" spans="1:18" x14ac:dyDescent="0.25">
      <c r="A5181" t="s">
        <v>5635</v>
      </c>
      <c r="B5181" s="5">
        <v>46174</v>
      </c>
      <c r="C5181" t="s">
        <v>121</v>
      </c>
      <c r="D5181" t="s">
        <v>122</v>
      </c>
      <c r="E5181" t="s">
        <v>3</v>
      </c>
      <c r="F5181">
        <v>1</v>
      </c>
      <c r="G5181">
        <v>44418</v>
      </c>
      <c r="H5181" s="6">
        <v>44418</v>
      </c>
      <c r="I5181" t="s">
        <v>99</v>
      </c>
      <c r="J5181" t="s">
        <v>2583</v>
      </c>
      <c r="K5181" s="6" t="s">
        <v>48</v>
      </c>
      <c r="L5181" s="6" t="s">
        <v>48</v>
      </c>
      <c r="M5181" t="s">
        <v>2837</v>
      </c>
      <c r="N5181" t="s">
        <v>6169</v>
      </c>
      <c r="O5181" s="6">
        <v>44418</v>
      </c>
      <c r="P5181" t="s">
        <v>6170</v>
      </c>
      <c r="Q5181" t="s">
        <v>6167</v>
      </c>
      <c r="R5181" t="s">
        <v>6167</v>
      </c>
    </row>
    <row r="5182" spans="1:18" x14ac:dyDescent="0.25">
      <c r="A5182" t="s">
        <v>5636</v>
      </c>
      <c r="B5182" s="5">
        <v>46123</v>
      </c>
      <c r="C5182" t="s">
        <v>84</v>
      </c>
      <c r="D5182" t="s">
        <v>85</v>
      </c>
      <c r="E5182" t="s">
        <v>2</v>
      </c>
      <c r="F5182">
        <v>2</v>
      </c>
      <c r="G5182">
        <v>8762</v>
      </c>
      <c r="H5182" s="6">
        <v>17524</v>
      </c>
      <c r="I5182" t="s">
        <v>36</v>
      </c>
      <c r="J5182" t="s">
        <v>2583</v>
      </c>
      <c r="K5182" s="6" t="s">
        <v>30</v>
      </c>
      <c r="L5182" s="6" t="s">
        <v>30</v>
      </c>
      <c r="M5182" t="s">
        <v>4319</v>
      </c>
      <c r="N5182" t="s">
        <v>6169</v>
      </c>
      <c r="O5182" s="6">
        <v>17524</v>
      </c>
      <c r="P5182" t="s">
        <v>6170</v>
      </c>
      <c r="Q5182" t="s">
        <v>6167</v>
      </c>
      <c r="R5182" t="s">
        <v>6167</v>
      </c>
    </row>
    <row r="5183" spans="1:18" x14ac:dyDescent="0.25">
      <c r="A5183" t="s">
        <v>5637</v>
      </c>
      <c r="B5183" s="5">
        <v>46172</v>
      </c>
      <c r="C5183" t="s">
        <v>56</v>
      </c>
      <c r="D5183" t="s">
        <v>57</v>
      </c>
      <c r="E5183" t="s">
        <v>1</v>
      </c>
      <c r="F5183">
        <v>4</v>
      </c>
      <c r="G5183">
        <v>16706</v>
      </c>
      <c r="H5183" s="6">
        <v>66824</v>
      </c>
      <c r="I5183" t="s">
        <v>44</v>
      </c>
      <c r="J5183" t="s">
        <v>2583</v>
      </c>
      <c r="K5183" s="6" t="s">
        <v>53</v>
      </c>
      <c r="L5183" s="6" t="s">
        <v>53</v>
      </c>
      <c r="M5183" t="s">
        <v>3343</v>
      </c>
      <c r="N5183" t="s">
        <v>6169</v>
      </c>
      <c r="O5183" s="6">
        <v>66824</v>
      </c>
      <c r="P5183" t="s">
        <v>6170</v>
      </c>
      <c r="Q5183" t="s">
        <v>6167</v>
      </c>
      <c r="R5183" t="s">
        <v>6167</v>
      </c>
    </row>
    <row r="5184" spans="1:18" x14ac:dyDescent="0.25">
      <c r="A5184" t="s">
        <v>5638</v>
      </c>
      <c r="B5184" s="5">
        <v>46180</v>
      </c>
      <c r="C5184" t="s">
        <v>107</v>
      </c>
      <c r="D5184" t="s">
        <v>108</v>
      </c>
      <c r="E5184" t="s">
        <v>0</v>
      </c>
      <c r="F5184">
        <v>6</v>
      </c>
      <c r="G5184">
        <v>4587</v>
      </c>
      <c r="H5184" s="6">
        <v>27522</v>
      </c>
      <c r="I5184" t="s">
        <v>58</v>
      </c>
      <c r="J5184" t="s">
        <v>2583</v>
      </c>
      <c r="K5184" s="6" t="s">
        <v>53</v>
      </c>
      <c r="L5184" s="6" t="s">
        <v>53</v>
      </c>
      <c r="M5184" t="s">
        <v>4146</v>
      </c>
      <c r="N5184" t="s">
        <v>6169</v>
      </c>
      <c r="O5184" s="6">
        <v>27522</v>
      </c>
      <c r="P5184" t="s">
        <v>6170</v>
      </c>
      <c r="Q5184" t="s">
        <v>6167</v>
      </c>
      <c r="R5184" t="s">
        <v>6167</v>
      </c>
    </row>
    <row r="5185" spans="1:18" x14ac:dyDescent="0.25">
      <c r="A5185" t="s">
        <v>5639</v>
      </c>
      <c r="B5185" s="5">
        <v>46200</v>
      </c>
      <c r="C5185" t="s">
        <v>92</v>
      </c>
      <c r="D5185" t="s">
        <v>93</v>
      </c>
      <c r="E5185" t="s">
        <v>1</v>
      </c>
      <c r="F5185">
        <v>1</v>
      </c>
      <c r="G5185">
        <v>4289</v>
      </c>
      <c r="H5185" s="6">
        <v>4289</v>
      </c>
      <c r="I5185" t="s">
        <v>31</v>
      </c>
      <c r="J5185" t="s">
        <v>2583</v>
      </c>
      <c r="K5185" s="6" t="s">
        <v>30</v>
      </c>
      <c r="L5185" s="6" t="s">
        <v>30</v>
      </c>
      <c r="M5185" t="s">
        <v>2636</v>
      </c>
      <c r="N5185" t="s">
        <v>6169</v>
      </c>
      <c r="O5185" s="6">
        <v>4289</v>
      </c>
      <c r="P5185" t="s">
        <v>6170</v>
      </c>
      <c r="Q5185" t="s">
        <v>6167</v>
      </c>
      <c r="R5185" t="s">
        <v>6167</v>
      </c>
    </row>
    <row r="5186" spans="1:18" x14ac:dyDescent="0.25">
      <c r="A5186" t="s">
        <v>5640</v>
      </c>
      <c r="B5186" s="5">
        <v>46140</v>
      </c>
      <c r="C5186" t="s">
        <v>56</v>
      </c>
      <c r="D5186" t="s">
        <v>57</v>
      </c>
      <c r="E5186" t="s">
        <v>1</v>
      </c>
      <c r="F5186">
        <v>4</v>
      </c>
      <c r="G5186">
        <v>15128</v>
      </c>
      <c r="H5186" s="6">
        <v>60512</v>
      </c>
      <c r="I5186" t="s">
        <v>162</v>
      </c>
      <c r="J5186" t="s">
        <v>2583</v>
      </c>
      <c r="K5186" s="6" t="s">
        <v>35</v>
      </c>
      <c r="L5186" s="6" t="s">
        <v>35</v>
      </c>
      <c r="M5186" t="s">
        <v>2628</v>
      </c>
      <c r="N5186" t="s">
        <v>6169</v>
      </c>
      <c r="O5186" s="6">
        <v>60512</v>
      </c>
      <c r="P5186" t="s">
        <v>6170</v>
      </c>
      <c r="Q5186" t="s">
        <v>6167</v>
      </c>
      <c r="R5186" t="s">
        <v>6167</v>
      </c>
    </row>
    <row r="5187" spans="1:18" x14ac:dyDescent="0.25">
      <c r="A5187" t="s">
        <v>5641</v>
      </c>
      <c r="B5187" s="5">
        <v>46167</v>
      </c>
      <c r="C5187" t="s">
        <v>56</v>
      </c>
      <c r="D5187" t="s">
        <v>57</v>
      </c>
      <c r="E5187" t="s">
        <v>1</v>
      </c>
      <c r="F5187">
        <v>6</v>
      </c>
      <c r="G5187">
        <v>14984</v>
      </c>
      <c r="H5187" s="6">
        <v>89904</v>
      </c>
      <c r="I5187" t="s">
        <v>31</v>
      </c>
      <c r="J5187" t="s">
        <v>2583</v>
      </c>
      <c r="K5187" s="6" t="s">
        <v>63</v>
      </c>
      <c r="L5187" s="6" t="s">
        <v>63</v>
      </c>
      <c r="M5187" t="s">
        <v>2755</v>
      </c>
      <c r="N5187" t="s">
        <v>6169</v>
      </c>
      <c r="O5187" s="6">
        <v>89904</v>
      </c>
      <c r="P5187" t="s">
        <v>6170</v>
      </c>
      <c r="Q5187" t="s">
        <v>6167</v>
      </c>
      <c r="R5187" t="s">
        <v>6167</v>
      </c>
    </row>
    <row r="5188" spans="1:18" x14ac:dyDescent="0.25">
      <c r="A5188" t="s">
        <v>5642</v>
      </c>
      <c r="B5188" s="5">
        <v>46114</v>
      </c>
      <c r="C5188" t="s">
        <v>89</v>
      </c>
      <c r="D5188" t="s">
        <v>90</v>
      </c>
      <c r="E5188" t="s">
        <v>3</v>
      </c>
      <c r="F5188">
        <v>1</v>
      </c>
      <c r="G5188">
        <v>1204</v>
      </c>
      <c r="H5188" s="6">
        <v>1204</v>
      </c>
      <c r="I5188" t="s">
        <v>25</v>
      </c>
      <c r="J5188" t="s">
        <v>2583</v>
      </c>
      <c r="K5188" s="6" t="s">
        <v>63</v>
      </c>
      <c r="L5188" s="6" t="s">
        <v>63</v>
      </c>
      <c r="M5188" t="s">
        <v>3014</v>
      </c>
      <c r="N5188" t="s">
        <v>6169</v>
      </c>
      <c r="O5188" s="6">
        <v>1204</v>
      </c>
      <c r="P5188" t="s">
        <v>6170</v>
      </c>
      <c r="Q5188" t="s">
        <v>6167</v>
      </c>
      <c r="R5188" t="s">
        <v>6167</v>
      </c>
    </row>
    <row r="5189" spans="1:18" x14ac:dyDescent="0.25">
      <c r="A5189" t="s">
        <v>5643</v>
      </c>
      <c r="B5189" s="5">
        <v>46162</v>
      </c>
      <c r="C5189" t="s">
        <v>101</v>
      </c>
      <c r="D5189" t="s">
        <v>102</v>
      </c>
      <c r="E5189" t="s">
        <v>2</v>
      </c>
      <c r="F5189">
        <v>3</v>
      </c>
      <c r="G5189">
        <v>6966</v>
      </c>
      <c r="H5189" s="6">
        <v>20898</v>
      </c>
      <c r="I5189" t="s">
        <v>25</v>
      </c>
      <c r="J5189" t="s">
        <v>2583</v>
      </c>
      <c r="K5189" s="6" t="s">
        <v>39</v>
      </c>
      <c r="L5189" s="6" t="s">
        <v>39</v>
      </c>
      <c r="M5189" t="s">
        <v>2964</v>
      </c>
      <c r="N5189" t="s">
        <v>6169</v>
      </c>
      <c r="O5189" s="6">
        <v>20898</v>
      </c>
      <c r="P5189" t="s">
        <v>6170</v>
      </c>
      <c r="Q5189" t="s">
        <v>6167</v>
      </c>
      <c r="R5189" t="s">
        <v>6167</v>
      </c>
    </row>
    <row r="5190" spans="1:18" x14ac:dyDescent="0.25">
      <c r="A5190" t="s">
        <v>5644</v>
      </c>
      <c r="B5190" s="5">
        <v>46173</v>
      </c>
      <c r="C5190" t="s">
        <v>84</v>
      </c>
      <c r="D5190" t="s">
        <v>85</v>
      </c>
      <c r="E5190" t="s">
        <v>2</v>
      </c>
      <c r="F5190">
        <v>4</v>
      </c>
      <c r="G5190">
        <v>9288</v>
      </c>
      <c r="H5190" s="6">
        <v>37152</v>
      </c>
      <c r="I5190" t="s">
        <v>118</v>
      </c>
      <c r="J5190" t="s">
        <v>2583</v>
      </c>
      <c r="K5190" s="6" t="s">
        <v>48</v>
      </c>
      <c r="L5190" s="6" t="s">
        <v>48</v>
      </c>
      <c r="M5190" t="s">
        <v>2776</v>
      </c>
      <c r="N5190" t="s">
        <v>6169</v>
      </c>
      <c r="O5190" s="6">
        <v>37152</v>
      </c>
      <c r="P5190" t="s">
        <v>6170</v>
      </c>
      <c r="Q5190" t="s">
        <v>6167</v>
      </c>
      <c r="R5190" t="s">
        <v>6167</v>
      </c>
    </row>
    <row r="5191" spans="1:18" x14ac:dyDescent="0.25">
      <c r="A5191" t="s">
        <v>5645</v>
      </c>
      <c r="B5191" s="5">
        <v>46201</v>
      </c>
      <c r="C5191" t="s">
        <v>74</v>
      </c>
      <c r="D5191" t="s">
        <v>75</v>
      </c>
      <c r="E5191" t="s">
        <v>1</v>
      </c>
      <c r="F5191">
        <v>5</v>
      </c>
      <c r="G5191">
        <v>3180</v>
      </c>
      <c r="H5191" s="6">
        <v>15900</v>
      </c>
      <c r="I5191" t="s">
        <v>51</v>
      </c>
      <c r="J5191" t="s">
        <v>2583</v>
      </c>
      <c r="K5191" s="6" t="s">
        <v>48</v>
      </c>
      <c r="L5191" s="6" t="s">
        <v>48</v>
      </c>
      <c r="M5191" t="s">
        <v>3921</v>
      </c>
      <c r="N5191" t="s">
        <v>6169</v>
      </c>
      <c r="O5191" s="6">
        <v>15900</v>
      </c>
      <c r="P5191" t="s">
        <v>6170</v>
      </c>
      <c r="Q5191" t="s">
        <v>6167</v>
      </c>
      <c r="R5191" t="s">
        <v>6167</v>
      </c>
    </row>
    <row r="5192" spans="1:18" x14ac:dyDescent="0.25">
      <c r="A5192" t="s">
        <v>5646</v>
      </c>
      <c r="B5192" s="5">
        <v>46167</v>
      </c>
      <c r="C5192" t="s">
        <v>84</v>
      </c>
      <c r="D5192" t="s">
        <v>85</v>
      </c>
      <c r="E5192" t="s">
        <v>2</v>
      </c>
      <c r="F5192">
        <v>3</v>
      </c>
      <c r="G5192">
        <v>8203</v>
      </c>
      <c r="H5192" s="6">
        <v>24609</v>
      </c>
      <c r="I5192" t="s">
        <v>58</v>
      </c>
      <c r="J5192" t="s">
        <v>2583</v>
      </c>
      <c r="K5192" s="6" t="s">
        <v>48</v>
      </c>
      <c r="L5192" s="6" t="s">
        <v>48</v>
      </c>
      <c r="M5192" t="s">
        <v>2593</v>
      </c>
      <c r="N5192" t="s">
        <v>6169</v>
      </c>
      <c r="O5192" s="6">
        <v>24609</v>
      </c>
      <c r="P5192" t="s">
        <v>6170</v>
      </c>
      <c r="Q5192" t="s">
        <v>6167</v>
      </c>
      <c r="R5192" t="s">
        <v>6167</v>
      </c>
    </row>
    <row r="5193" spans="1:18" x14ac:dyDescent="0.25">
      <c r="A5193" t="s">
        <v>5647</v>
      </c>
      <c r="B5193" s="5">
        <v>46221</v>
      </c>
      <c r="C5193" t="s">
        <v>22</v>
      </c>
      <c r="D5193" t="s">
        <v>23</v>
      </c>
      <c r="E5193" t="s">
        <v>5</v>
      </c>
      <c r="F5193">
        <v>5</v>
      </c>
      <c r="G5193">
        <v>1761</v>
      </c>
      <c r="H5193" s="6">
        <v>8805</v>
      </c>
      <c r="I5193" t="s">
        <v>54</v>
      </c>
      <c r="J5193" t="s">
        <v>2583</v>
      </c>
      <c r="K5193" s="6" t="s">
        <v>30</v>
      </c>
      <c r="L5193" s="6" t="s">
        <v>30</v>
      </c>
      <c r="M5193" t="s">
        <v>4111</v>
      </c>
      <c r="N5193" t="s">
        <v>6169</v>
      </c>
      <c r="O5193" s="6">
        <v>8805</v>
      </c>
      <c r="P5193" t="s">
        <v>6170</v>
      </c>
      <c r="Q5193" t="s">
        <v>6167</v>
      </c>
      <c r="R5193" t="s">
        <v>6167</v>
      </c>
    </row>
    <row r="5194" spans="1:18" x14ac:dyDescent="0.25">
      <c r="A5194" t="s">
        <v>5648</v>
      </c>
      <c r="B5194" s="5">
        <v>46134</v>
      </c>
      <c r="C5194" t="s">
        <v>56</v>
      </c>
      <c r="D5194" t="s">
        <v>57</v>
      </c>
      <c r="E5194" t="s">
        <v>1</v>
      </c>
      <c r="F5194">
        <v>4</v>
      </c>
      <c r="G5194">
        <v>15440</v>
      </c>
      <c r="H5194" s="6">
        <v>61760</v>
      </c>
      <c r="I5194" t="s">
        <v>118</v>
      </c>
      <c r="J5194" t="s">
        <v>2583</v>
      </c>
      <c r="K5194" s="6" t="s">
        <v>35</v>
      </c>
      <c r="L5194" s="6" t="s">
        <v>35</v>
      </c>
      <c r="M5194" t="s">
        <v>3157</v>
      </c>
      <c r="N5194" t="s">
        <v>6169</v>
      </c>
      <c r="O5194" s="6">
        <v>61760</v>
      </c>
      <c r="P5194" t="s">
        <v>6170</v>
      </c>
      <c r="Q5194" t="s">
        <v>6167</v>
      </c>
      <c r="R5194" t="s">
        <v>6167</v>
      </c>
    </row>
    <row r="5195" spans="1:18" x14ac:dyDescent="0.25">
      <c r="A5195" t="s">
        <v>5649</v>
      </c>
      <c r="B5195" s="5">
        <v>46134</v>
      </c>
      <c r="C5195" t="s">
        <v>84</v>
      </c>
      <c r="D5195" t="s">
        <v>85</v>
      </c>
      <c r="E5195" t="s">
        <v>2</v>
      </c>
      <c r="F5195">
        <v>4</v>
      </c>
      <c r="G5195">
        <v>9071</v>
      </c>
      <c r="H5195" s="6">
        <v>36284</v>
      </c>
      <c r="I5195" t="s">
        <v>25</v>
      </c>
      <c r="J5195" t="s">
        <v>2583</v>
      </c>
      <c r="K5195" s="6" t="s">
        <v>53</v>
      </c>
      <c r="L5195" s="6" t="s">
        <v>53</v>
      </c>
      <c r="M5195" t="s">
        <v>2743</v>
      </c>
      <c r="N5195" t="s">
        <v>6169</v>
      </c>
      <c r="O5195" s="6">
        <v>36284</v>
      </c>
      <c r="P5195" t="s">
        <v>6170</v>
      </c>
      <c r="Q5195" t="s">
        <v>6167</v>
      </c>
      <c r="R5195" t="s">
        <v>6167</v>
      </c>
    </row>
    <row r="5196" spans="1:18" x14ac:dyDescent="0.25">
      <c r="A5196" t="s">
        <v>5650</v>
      </c>
      <c r="B5196" s="5">
        <v>46170</v>
      </c>
      <c r="C5196" t="s">
        <v>60</v>
      </c>
      <c r="D5196" t="s">
        <v>61</v>
      </c>
      <c r="E5196" t="s">
        <v>4</v>
      </c>
      <c r="F5196">
        <v>5</v>
      </c>
      <c r="G5196">
        <v>1508</v>
      </c>
      <c r="H5196" s="6">
        <v>7540</v>
      </c>
      <c r="I5196" t="s">
        <v>145</v>
      </c>
      <c r="J5196" t="s">
        <v>2583</v>
      </c>
      <c r="K5196" s="6" t="s">
        <v>30</v>
      </c>
      <c r="L5196" s="6" t="s">
        <v>30</v>
      </c>
      <c r="M5196" t="s">
        <v>2987</v>
      </c>
      <c r="N5196" t="s">
        <v>6169</v>
      </c>
      <c r="O5196" s="6">
        <v>7540</v>
      </c>
      <c r="P5196" t="s">
        <v>6170</v>
      </c>
      <c r="Q5196" t="s">
        <v>6167</v>
      </c>
      <c r="R5196" t="s">
        <v>6167</v>
      </c>
    </row>
    <row r="5197" spans="1:18" x14ac:dyDescent="0.25">
      <c r="A5197" t="s">
        <v>5651</v>
      </c>
      <c r="B5197" s="5">
        <v>46185</v>
      </c>
      <c r="C5197" t="s">
        <v>89</v>
      </c>
      <c r="D5197" t="s">
        <v>90</v>
      </c>
      <c r="E5197" t="s">
        <v>3</v>
      </c>
      <c r="F5197">
        <v>4</v>
      </c>
      <c r="G5197">
        <v>1074</v>
      </c>
      <c r="H5197" s="6">
        <v>4296</v>
      </c>
      <c r="I5197" t="s">
        <v>25</v>
      </c>
      <c r="J5197" t="s">
        <v>2583</v>
      </c>
      <c r="K5197" s="6" t="s">
        <v>43</v>
      </c>
      <c r="L5197" s="6" t="s">
        <v>43</v>
      </c>
      <c r="M5197" t="s">
        <v>2937</v>
      </c>
      <c r="N5197" t="s">
        <v>6169</v>
      </c>
      <c r="O5197" s="6">
        <v>4296</v>
      </c>
      <c r="P5197" t="s">
        <v>6170</v>
      </c>
      <c r="Q5197" t="s">
        <v>6167</v>
      </c>
      <c r="R5197" t="s">
        <v>6167</v>
      </c>
    </row>
    <row r="5198" spans="1:18" x14ac:dyDescent="0.25">
      <c r="A5198" t="s">
        <v>5652</v>
      </c>
      <c r="B5198" s="5">
        <v>46114</v>
      </c>
      <c r="C5198" t="s">
        <v>84</v>
      </c>
      <c r="D5198" t="s">
        <v>85</v>
      </c>
      <c r="E5198" t="s">
        <v>2</v>
      </c>
      <c r="F5198">
        <v>2</v>
      </c>
      <c r="G5198">
        <v>8714</v>
      </c>
      <c r="H5198" s="6">
        <v>17428</v>
      </c>
      <c r="I5198" t="s">
        <v>54</v>
      </c>
      <c r="J5198" t="s">
        <v>2583</v>
      </c>
      <c r="K5198" s="6" t="s">
        <v>24</v>
      </c>
      <c r="L5198" s="6" t="s">
        <v>24</v>
      </c>
      <c r="M5198" t="s">
        <v>3416</v>
      </c>
      <c r="N5198" t="s">
        <v>6169</v>
      </c>
      <c r="O5198" s="6">
        <v>17428</v>
      </c>
      <c r="P5198" t="s">
        <v>6170</v>
      </c>
      <c r="Q5198" t="s">
        <v>6167</v>
      </c>
      <c r="R5198" t="s">
        <v>6167</v>
      </c>
    </row>
    <row r="5199" spans="1:18" x14ac:dyDescent="0.25">
      <c r="A5199" t="s">
        <v>5653</v>
      </c>
      <c r="B5199" s="5">
        <v>46147</v>
      </c>
      <c r="C5199" t="s">
        <v>56</v>
      </c>
      <c r="D5199" t="s">
        <v>57</v>
      </c>
      <c r="E5199" t="s">
        <v>1</v>
      </c>
      <c r="F5199">
        <v>3</v>
      </c>
      <c r="G5199">
        <v>16539</v>
      </c>
      <c r="H5199" s="6">
        <v>49617</v>
      </c>
      <c r="I5199" t="s">
        <v>44</v>
      </c>
      <c r="J5199" t="s">
        <v>2583</v>
      </c>
      <c r="K5199" s="6" t="s">
        <v>48</v>
      </c>
      <c r="L5199" s="6" t="s">
        <v>48</v>
      </c>
      <c r="M5199" t="s">
        <v>3176</v>
      </c>
      <c r="N5199" t="s">
        <v>6169</v>
      </c>
      <c r="O5199" s="6">
        <v>49617</v>
      </c>
      <c r="P5199" t="s">
        <v>6170</v>
      </c>
      <c r="Q5199" t="s">
        <v>6167</v>
      </c>
      <c r="R5199" t="s">
        <v>6167</v>
      </c>
    </row>
    <row r="5200" spans="1:18" x14ac:dyDescent="0.25">
      <c r="A5200" t="s">
        <v>5654</v>
      </c>
      <c r="B5200" s="5">
        <v>46141</v>
      </c>
      <c r="C5200" t="s">
        <v>41</v>
      </c>
      <c r="D5200" t="s">
        <v>42</v>
      </c>
      <c r="E5200" t="s">
        <v>3</v>
      </c>
      <c r="F5200">
        <v>3</v>
      </c>
      <c r="G5200">
        <v>9983</v>
      </c>
      <c r="H5200" s="6">
        <v>29949</v>
      </c>
      <c r="I5200" t="s">
        <v>118</v>
      </c>
      <c r="J5200" t="s">
        <v>2583</v>
      </c>
      <c r="K5200" s="6"/>
      <c r="L5200" s="6"/>
      <c r="M5200" t="s">
        <v>3068</v>
      </c>
      <c r="N5200" t="s">
        <v>6169</v>
      </c>
      <c r="O5200" s="6">
        <v>29949</v>
      </c>
      <c r="P5200" t="s">
        <v>6170</v>
      </c>
      <c r="Q5200" t="s">
        <v>6167</v>
      </c>
      <c r="R5200" t="s">
        <v>6167</v>
      </c>
    </row>
    <row r="5201" spans="1:18" x14ac:dyDescent="0.25">
      <c r="A5201" t="s">
        <v>5655</v>
      </c>
      <c r="B5201" s="5">
        <v>46195</v>
      </c>
      <c r="C5201" t="s">
        <v>41</v>
      </c>
      <c r="D5201" t="s">
        <v>42</v>
      </c>
      <c r="E5201" t="s">
        <v>3</v>
      </c>
      <c r="F5201">
        <v>3</v>
      </c>
      <c r="G5201">
        <v>9342</v>
      </c>
      <c r="H5201" s="6">
        <v>28026</v>
      </c>
      <c r="I5201" t="s">
        <v>70</v>
      </c>
      <c r="J5201" t="s">
        <v>2583</v>
      </c>
      <c r="K5201" s="6" t="s">
        <v>43</v>
      </c>
      <c r="L5201" s="6" t="s">
        <v>43</v>
      </c>
      <c r="M5201" t="s">
        <v>2644</v>
      </c>
      <c r="N5201" t="s">
        <v>6169</v>
      </c>
      <c r="O5201" s="6">
        <v>28026</v>
      </c>
      <c r="P5201" t="s">
        <v>6170</v>
      </c>
      <c r="Q5201" t="s">
        <v>6167</v>
      </c>
      <c r="R5201" t="s">
        <v>6167</v>
      </c>
    </row>
    <row r="5202" spans="1:18" x14ac:dyDescent="0.25">
      <c r="A5202" t="s">
        <v>5656</v>
      </c>
      <c r="B5202" s="5">
        <v>46171</v>
      </c>
      <c r="C5202" t="s">
        <v>89</v>
      </c>
      <c r="D5202" t="s">
        <v>90</v>
      </c>
      <c r="E5202" t="s">
        <v>3</v>
      </c>
      <c r="F5202">
        <v>4</v>
      </c>
      <c r="G5202">
        <v>1059</v>
      </c>
      <c r="H5202" s="6">
        <v>4236</v>
      </c>
      <c r="I5202" t="s">
        <v>49</v>
      </c>
      <c r="J5202" t="s">
        <v>2583</v>
      </c>
      <c r="K5202" s="6" t="s">
        <v>24</v>
      </c>
      <c r="L5202" s="6" t="s">
        <v>24</v>
      </c>
      <c r="M5202" t="s">
        <v>2862</v>
      </c>
      <c r="N5202" t="s">
        <v>6169</v>
      </c>
      <c r="O5202" s="6">
        <v>4236</v>
      </c>
      <c r="P5202" t="s">
        <v>6170</v>
      </c>
      <c r="Q5202" t="s">
        <v>6167</v>
      </c>
      <c r="R5202" t="s">
        <v>6167</v>
      </c>
    </row>
    <row r="5203" spans="1:18" x14ac:dyDescent="0.25">
      <c r="A5203" t="s">
        <v>5657</v>
      </c>
      <c r="B5203" s="5">
        <v>46166</v>
      </c>
      <c r="C5203" t="s">
        <v>68</v>
      </c>
      <c r="D5203" t="s">
        <v>69</v>
      </c>
      <c r="E5203" t="s">
        <v>2</v>
      </c>
      <c r="F5203">
        <v>2</v>
      </c>
      <c r="G5203">
        <v>6569</v>
      </c>
      <c r="H5203" s="6">
        <v>13138</v>
      </c>
      <c r="I5203" t="s">
        <v>145</v>
      </c>
      <c r="J5203" t="s">
        <v>2583</v>
      </c>
      <c r="K5203" s="6" t="s">
        <v>35</v>
      </c>
      <c r="L5203" s="6" t="s">
        <v>35</v>
      </c>
      <c r="M5203" t="s">
        <v>3040</v>
      </c>
      <c r="N5203" t="s">
        <v>6169</v>
      </c>
      <c r="O5203" s="6">
        <v>13138</v>
      </c>
      <c r="P5203" t="s">
        <v>6170</v>
      </c>
      <c r="Q5203" t="s">
        <v>6167</v>
      </c>
      <c r="R5203" t="s">
        <v>6167</v>
      </c>
    </row>
    <row r="5204" spans="1:18" x14ac:dyDescent="0.25">
      <c r="A5204" t="s">
        <v>5658</v>
      </c>
      <c r="B5204" s="5">
        <v>46151</v>
      </c>
      <c r="C5204" t="s">
        <v>84</v>
      </c>
      <c r="D5204" t="s">
        <v>85</v>
      </c>
      <c r="E5204" t="s">
        <v>2</v>
      </c>
      <c r="F5204">
        <v>5</v>
      </c>
      <c r="G5204">
        <v>9027</v>
      </c>
      <c r="H5204" s="6">
        <v>45135</v>
      </c>
      <c r="I5204" t="s">
        <v>118</v>
      </c>
      <c r="J5204" t="s">
        <v>2583</v>
      </c>
      <c r="K5204" s="6" t="s">
        <v>48</v>
      </c>
      <c r="L5204" s="6" t="s">
        <v>48</v>
      </c>
      <c r="M5204" t="s">
        <v>3016</v>
      </c>
      <c r="N5204" t="s">
        <v>6169</v>
      </c>
      <c r="O5204" s="6">
        <v>45135</v>
      </c>
      <c r="P5204" t="s">
        <v>6170</v>
      </c>
      <c r="Q5204" t="s">
        <v>6167</v>
      </c>
      <c r="R5204" t="s">
        <v>6167</v>
      </c>
    </row>
    <row r="5205" spans="1:18" x14ac:dyDescent="0.25">
      <c r="A5205" t="s">
        <v>5659</v>
      </c>
      <c r="B5205" s="5">
        <v>46173</v>
      </c>
      <c r="C5205" t="s">
        <v>92</v>
      </c>
      <c r="D5205" t="s">
        <v>93</v>
      </c>
      <c r="E5205" t="s">
        <v>1</v>
      </c>
      <c r="F5205">
        <v>1</v>
      </c>
      <c r="G5205">
        <v>3997</v>
      </c>
      <c r="H5205" s="6">
        <v>3997</v>
      </c>
      <c r="I5205" t="s">
        <v>54</v>
      </c>
      <c r="J5205" t="s">
        <v>2583</v>
      </c>
      <c r="K5205" s="6" t="s">
        <v>24</v>
      </c>
      <c r="L5205" s="6" t="s">
        <v>24</v>
      </c>
      <c r="M5205" t="s">
        <v>3327</v>
      </c>
      <c r="N5205" t="s">
        <v>6169</v>
      </c>
      <c r="O5205" s="6">
        <v>3997</v>
      </c>
      <c r="P5205" t="s">
        <v>6170</v>
      </c>
      <c r="Q5205" t="s">
        <v>6167</v>
      </c>
      <c r="R5205" t="s">
        <v>6167</v>
      </c>
    </row>
    <row r="5206" spans="1:18" x14ac:dyDescent="0.25">
      <c r="A5206" t="s">
        <v>5660</v>
      </c>
      <c r="B5206" s="5">
        <v>46171</v>
      </c>
      <c r="C5206" t="s">
        <v>84</v>
      </c>
      <c r="D5206" t="s">
        <v>85</v>
      </c>
      <c r="E5206" t="s">
        <v>2</v>
      </c>
      <c r="F5206">
        <v>4</v>
      </c>
      <c r="G5206">
        <v>9035</v>
      </c>
      <c r="H5206" s="6">
        <v>36140</v>
      </c>
      <c r="I5206" t="s">
        <v>162</v>
      </c>
      <c r="J5206" t="s">
        <v>2583</v>
      </c>
      <c r="K5206" s="6" t="s">
        <v>24</v>
      </c>
      <c r="L5206" s="6" t="s">
        <v>24</v>
      </c>
      <c r="M5206" t="s">
        <v>2769</v>
      </c>
      <c r="N5206" t="s">
        <v>6169</v>
      </c>
      <c r="O5206" s="6">
        <v>36140</v>
      </c>
      <c r="P5206" t="s">
        <v>6170</v>
      </c>
      <c r="Q5206" t="s">
        <v>6167</v>
      </c>
      <c r="R5206" t="s">
        <v>6167</v>
      </c>
    </row>
    <row r="5207" spans="1:18" x14ac:dyDescent="0.25">
      <c r="A5207" t="s">
        <v>5661</v>
      </c>
      <c r="B5207" s="5">
        <v>46203</v>
      </c>
      <c r="C5207" t="s">
        <v>74</v>
      </c>
      <c r="D5207" t="s">
        <v>75</v>
      </c>
      <c r="E5207" t="s">
        <v>1</v>
      </c>
      <c r="F5207">
        <v>4</v>
      </c>
      <c r="G5207">
        <v>3324</v>
      </c>
      <c r="H5207" s="6">
        <v>13296</v>
      </c>
      <c r="I5207" t="s">
        <v>58</v>
      </c>
      <c r="J5207" t="s">
        <v>2583</v>
      </c>
      <c r="K5207" s="6" t="s">
        <v>48</v>
      </c>
      <c r="L5207" s="6" t="s">
        <v>48</v>
      </c>
      <c r="M5207" t="s">
        <v>2821</v>
      </c>
      <c r="N5207" t="s">
        <v>6169</v>
      </c>
      <c r="O5207" s="6">
        <v>13296</v>
      </c>
      <c r="P5207" t="s">
        <v>6170</v>
      </c>
      <c r="Q5207" t="s">
        <v>6167</v>
      </c>
      <c r="R5207" t="s">
        <v>6167</v>
      </c>
    </row>
    <row r="5208" spans="1:18" x14ac:dyDescent="0.25">
      <c r="A5208" t="s">
        <v>5662</v>
      </c>
      <c r="B5208" s="5">
        <v>46195</v>
      </c>
      <c r="C5208" t="s">
        <v>56</v>
      </c>
      <c r="D5208" t="s">
        <v>57</v>
      </c>
      <c r="E5208" t="s">
        <v>1</v>
      </c>
      <c r="F5208">
        <v>1</v>
      </c>
      <c r="G5208">
        <v>16626</v>
      </c>
      <c r="H5208" s="6">
        <v>16626</v>
      </c>
      <c r="I5208" t="s">
        <v>99</v>
      </c>
      <c r="J5208" t="s">
        <v>2583</v>
      </c>
      <c r="K5208" s="6" t="s">
        <v>35</v>
      </c>
      <c r="L5208" s="6" t="s">
        <v>35</v>
      </c>
      <c r="M5208" t="s">
        <v>2994</v>
      </c>
      <c r="N5208" t="s">
        <v>6169</v>
      </c>
      <c r="O5208" s="6">
        <v>16626</v>
      </c>
      <c r="P5208" t="s">
        <v>6170</v>
      </c>
      <c r="Q5208" t="s">
        <v>6167</v>
      </c>
      <c r="R5208" t="s">
        <v>6167</v>
      </c>
    </row>
    <row r="5209" spans="1:18" x14ac:dyDescent="0.25">
      <c r="A5209" t="s">
        <v>5663</v>
      </c>
      <c r="B5209" s="5">
        <v>46130</v>
      </c>
      <c r="C5209" t="s">
        <v>33</v>
      </c>
      <c r="D5209" t="s">
        <v>34</v>
      </c>
      <c r="E5209" t="s">
        <v>4</v>
      </c>
      <c r="F5209">
        <v>4</v>
      </c>
      <c r="G5209">
        <v>2225</v>
      </c>
      <c r="H5209" s="6">
        <v>8900</v>
      </c>
      <c r="I5209" t="s">
        <v>70</v>
      </c>
      <c r="J5209" t="s">
        <v>2583</v>
      </c>
      <c r="K5209" s="6" t="s">
        <v>43</v>
      </c>
      <c r="L5209" s="6" t="s">
        <v>43</v>
      </c>
      <c r="M5209" t="s">
        <v>3622</v>
      </c>
      <c r="N5209" t="s">
        <v>6169</v>
      </c>
      <c r="O5209" s="6">
        <v>8900</v>
      </c>
      <c r="P5209" t="s">
        <v>6170</v>
      </c>
      <c r="Q5209" t="s">
        <v>6167</v>
      </c>
      <c r="R5209" t="s">
        <v>6167</v>
      </c>
    </row>
    <row r="5210" spans="1:18" x14ac:dyDescent="0.25">
      <c r="A5210" t="s">
        <v>5664</v>
      </c>
      <c r="B5210" s="5">
        <v>46191</v>
      </c>
      <c r="C5210" t="s">
        <v>46</v>
      </c>
      <c r="D5210" t="s">
        <v>47</v>
      </c>
      <c r="E5210" t="s">
        <v>5</v>
      </c>
      <c r="F5210">
        <v>4</v>
      </c>
      <c r="G5210">
        <v>1231</v>
      </c>
      <c r="H5210" s="6">
        <v>4924</v>
      </c>
      <c r="I5210" t="s">
        <v>51</v>
      </c>
      <c r="J5210" t="s">
        <v>2583</v>
      </c>
      <c r="K5210" s="6" t="s">
        <v>24</v>
      </c>
      <c r="L5210" s="6" t="s">
        <v>24</v>
      </c>
      <c r="M5210" t="s">
        <v>3509</v>
      </c>
      <c r="N5210" t="s">
        <v>6169</v>
      </c>
      <c r="O5210" s="6">
        <v>4924</v>
      </c>
      <c r="P5210" t="s">
        <v>6170</v>
      </c>
      <c r="Q5210" t="s">
        <v>6167</v>
      </c>
      <c r="R5210" t="s">
        <v>6167</v>
      </c>
    </row>
    <row r="5211" spans="1:18" x14ac:dyDescent="0.25">
      <c r="A5211" t="s">
        <v>5665</v>
      </c>
      <c r="B5211" s="5">
        <v>46210</v>
      </c>
      <c r="C5211" t="s">
        <v>22</v>
      </c>
      <c r="D5211" t="s">
        <v>23</v>
      </c>
      <c r="E5211" t="s">
        <v>5</v>
      </c>
      <c r="F5211">
        <v>1</v>
      </c>
      <c r="G5211">
        <v>1815</v>
      </c>
      <c r="H5211" s="6">
        <v>1815</v>
      </c>
      <c r="I5211" t="s">
        <v>99</v>
      </c>
      <c r="J5211" t="s">
        <v>2583</v>
      </c>
      <c r="K5211" s="6" t="s">
        <v>53</v>
      </c>
      <c r="L5211" s="6" t="s">
        <v>53</v>
      </c>
      <c r="M5211" t="s">
        <v>4515</v>
      </c>
      <c r="N5211" t="s">
        <v>6169</v>
      </c>
      <c r="O5211" s="6">
        <v>1815</v>
      </c>
      <c r="P5211" t="s">
        <v>6170</v>
      </c>
      <c r="Q5211" t="s">
        <v>6167</v>
      </c>
      <c r="R5211" t="s">
        <v>6167</v>
      </c>
    </row>
    <row r="5212" spans="1:18" x14ac:dyDescent="0.25">
      <c r="A5212" t="s">
        <v>5666</v>
      </c>
      <c r="B5212" s="5">
        <v>46200</v>
      </c>
      <c r="C5212" t="s">
        <v>46</v>
      </c>
      <c r="D5212" t="s">
        <v>47</v>
      </c>
      <c r="E5212" t="s">
        <v>5</v>
      </c>
      <c r="F5212">
        <v>6</v>
      </c>
      <c r="G5212">
        <v>1251</v>
      </c>
      <c r="H5212" s="6">
        <v>7506</v>
      </c>
      <c r="I5212" t="s">
        <v>70</v>
      </c>
      <c r="J5212" t="s">
        <v>2583</v>
      </c>
      <c r="K5212" s="6" t="s">
        <v>39</v>
      </c>
      <c r="L5212" s="6" t="s">
        <v>39</v>
      </c>
      <c r="M5212" t="s">
        <v>3334</v>
      </c>
      <c r="N5212" t="s">
        <v>6169</v>
      </c>
      <c r="O5212" s="6">
        <v>7506</v>
      </c>
      <c r="P5212" t="s">
        <v>6170</v>
      </c>
      <c r="Q5212" t="s">
        <v>6167</v>
      </c>
      <c r="R5212" t="s">
        <v>6167</v>
      </c>
    </row>
    <row r="5213" spans="1:18" x14ac:dyDescent="0.25">
      <c r="A5213" t="s">
        <v>5667</v>
      </c>
      <c r="B5213" s="5">
        <v>46207</v>
      </c>
      <c r="C5213" t="s">
        <v>28</v>
      </c>
      <c r="D5213" t="s">
        <v>29</v>
      </c>
      <c r="E5213" t="s">
        <v>3</v>
      </c>
      <c r="F5213">
        <v>3</v>
      </c>
      <c r="G5213">
        <v>3878</v>
      </c>
      <c r="H5213" s="6">
        <v>11634</v>
      </c>
      <c r="I5213" t="s">
        <v>51</v>
      </c>
      <c r="J5213" t="s">
        <v>2583</v>
      </c>
      <c r="K5213" s="6" t="s">
        <v>43</v>
      </c>
      <c r="L5213" s="6" t="s">
        <v>43</v>
      </c>
      <c r="M5213" t="s">
        <v>3380</v>
      </c>
      <c r="N5213" t="s">
        <v>6169</v>
      </c>
      <c r="O5213" s="6">
        <v>11634</v>
      </c>
      <c r="P5213" t="s">
        <v>6170</v>
      </c>
      <c r="Q5213" t="s">
        <v>6167</v>
      </c>
      <c r="R5213" t="s">
        <v>6167</v>
      </c>
    </row>
    <row r="5214" spans="1:18" x14ac:dyDescent="0.25">
      <c r="A5214" t="s">
        <v>5668</v>
      </c>
      <c r="B5214" s="5">
        <v>46130</v>
      </c>
      <c r="C5214" t="s">
        <v>107</v>
      </c>
      <c r="D5214" t="s">
        <v>108</v>
      </c>
      <c r="E5214" t="s">
        <v>0</v>
      </c>
      <c r="F5214">
        <v>1</v>
      </c>
      <c r="G5214">
        <v>4749</v>
      </c>
      <c r="H5214" s="6">
        <v>4749</v>
      </c>
      <c r="I5214" t="s">
        <v>70</v>
      </c>
      <c r="J5214" t="s">
        <v>2583</v>
      </c>
      <c r="K5214" s="6" t="s">
        <v>53</v>
      </c>
      <c r="L5214" s="6" t="s">
        <v>53</v>
      </c>
      <c r="M5214" t="s">
        <v>2906</v>
      </c>
      <c r="N5214" t="s">
        <v>6169</v>
      </c>
      <c r="O5214" s="6">
        <v>4749</v>
      </c>
      <c r="P5214" t="s">
        <v>6170</v>
      </c>
      <c r="Q5214" t="s">
        <v>6167</v>
      </c>
      <c r="R5214" t="s">
        <v>6167</v>
      </c>
    </row>
    <row r="5215" spans="1:18" x14ac:dyDescent="0.25">
      <c r="A5215" t="s">
        <v>5669</v>
      </c>
      <c r="B5215" s="5">
        <v>46210</v>
      </c>
      <c r="C5215" t="s">
        <v>92</v>
      </c>
      <c r="D5215" t="s">
        <v>93</v>
      </c>
      <c r="E5215" t="s">
        <v>1</v>
      </c>
      <c r="F5215">
        <v>4</v>
      </c>
      <c r="G5215">
        <v>4420</v>
      </c>
      <c r="H5215" s="6">
        <v>17680</v>
      </c>
      <c r="I5215" t="s">
        <v>118</v>
      </c>
      <c r="J5215" t="s">
        <v>2583</v>
      </c>
      <c r="K5215" s="6" t="s">
        <v>53</v>
      </c>
      <c r="L5215" s="6" t="s">
        <v>53</v>
      </c>
      <c r="M5215" t="s">
        <v>3428</v>
      </c>
      <c r="N5215" t="s">
        <v>6169</v>
      </c>
      <c r="O5215" s="6">
        <v>17680</v>
      </c>
      <c r="P5215" t="s">
        <v>6170</v>
      </c>
      <c r="Q5215" t="s">
        <v>6167</v>
      </c>
      <c r="R5215" t="s">
        <v>6167</v>
      </c>
    </row>
    <row r="5216" spans="1:18" x14ac:dyDescent="0.25">
      <c r="A5216" t="s">
        <v>5670</v>
      </c>
      <c r="B5216" s="5">
        <v>46136</v>
      </c>
      <c r="C5216" t="s">
        <v>41</v>
      </c>
      <c r="D5216" t="s">
        <v>42</v>
      </c>
      <c r="E5216" t="s">
        <v>3</v>
      </c>
      <c r="F5216">
        <v>4</v>
      </c>
      <c r="G5216">
        <v>10112</v>
      </c>
      <c r="H5216" s="6">
        <v>40448</v>
      </c>
      <c r="I5216" t="s">
        <v>51</v>
      </c>
      <c r="J5216" t="s">
        <v>2583</v>
      </c>
      <c r="K5216" s="6" t="s">
        <v>48</v>
      </c>
      <c r="L5216" s="6" t="s">
        <v>48</v>
      </c>
      <c r="M5216" t="s">
        <v>3076</v>
      </c>
      <c r="N5216" t="s">
        <v>6169</v>
      </c>
      <c r="O5216" s="6">
        <v>40448</v>
      </c>
      <c r="P5216" t="s">
        <v>6170</v>
      </c>
      <c r="Q5216" t="s">
        <v>6167</v>
      </c>
      <c r="R5216" t="s">
        <v>6167</v>
      </c>
    </row>
    <row r="5217" spans="1:18" x14ac:dyDescent="0.25">
      <c r="A5217" t="s">
        <v>5671</v>
      </c>
      <c r="B5217" s="5">
        <v>46216</v>
      </c>
      <c r="C5217" t="s">
        <v>92</v>
      </c>
      <c r="D5217" t="s">
        <v>93</v>
      </c>
      <c r="E5217" t="s">
        <v>1</v>
      </c>
      <c r="F5217">
        <v>5</v>
      </c>
      <c r="G5217">
        <v>4519</v>
      </c>
      <c r="H5217" s="6">
        <v>22595</v>
      </c>
      <c r="I5217" t="s">
        <v>51</v>
      </c>
      <c r="J5217" t="s">
        <v>2583</v>
      </c>
      <c r="K5217" s="6"/>
      <c r="L5217" s="6"/>
      <c r="M5217" t="s">
        <v>3383</v>
      </c>
      <c r="N5217" t="s">
        <v>6169</v>
      </c>
      <c r="O5217" s="6">
        <v>22595</v>
      </c>
      <c r="P5217" t="s">
        <v>6170</v>
      </c>
      <c r="Q5217" t="s">
        <v>6167</v>
      </c>
      <c r="R5217" t="s">
        <v>6167</v>
      </c>
    </row>
    <row r="5218" spans="1:18" x14ac:dyDescent="0.25">
      <c r="A5218" t="s">
        <v>5672</v>
      </c>
      <c r="B5218" s="5">
        <v>46181</v>
      </c>
      <c r="C5218" t="s">
        <v>41</v>
      </c>
      <c r="D5218" t="s">
        <v>42</v>
      </c>
      <c r="E5218" t="s">
        <v>3</v>
      </c>
      <c r="F5218">
        <v>5</v>
      </c>
      <c r="G5218">
        <v>9244</v>
      </c>
      <c r="H5218" s="6">
        <v>46220</v>
      </c>
      <c r="I5218" t="s">
        <v>58</v>
      </c>
      <c r="J5218" t="s">
        <v>2583</v>
      </c>
      <c r="K5218" s="6" t="s">
        <v>63</v>
      </c>
      <c r="L5218" s="6" t="s">
        <v>63</v>
      </c>
      <c r="M5218" t="s">
        <v>2879</v>
      </c>
      <c r="N5218" t="s">
        <v>6169</v>
      </c>
      <c r="O5218" s="6">
        <v>46220</v>
      </c>
      <c r="P5218" t="s">
        <v>6170</v>
      </c>
      <c r="Q5218" t="s">
        <v>6167</v>
      </c>
      <c r="R5218" t="s">
        <v>6167</v>
      </c>
    </row>
    <row r="5219" spans="1:18" x14ac:dyDescent="0.25">
      <c r="A5219" t="s">
        <v>5673</v>
      </c>
      <c r="B5219" s="5">
        <v>46142</v>
      </c>
      <c r="C5219" t="s">
        <v>101</v>
      </c>
      <c r="D5219" t="s">
        <v>102</v>
      </c>
      <c r="E5219" t="s">
        <v>2</v>
      </c>
      <c r="F5219">
        <v>1</v>
      </c>
      <c r="G5219">
        <v>7417</v>
      </c>
      <c r="H5219" s="6">
        <v>7417</v>
      </c>
      <c r="I5219" t="s">
        <v>44</v>
      </c>
      <c r="J5219" t="s">
        <v>2583</v>
      </c>
      <c r="K5219" s="6" t="s">
        <v>43</v>
      </c>
      <c r="L5219" s="6" t="s">
        <v>43</v>
      </c>
      <c r="M5219" t="s">
        <v>2589</v>
      </c>
      <c r="N5219" t="s">
        <v>6169</v>
      </c>
      <c r="O5219" s="6">
        <v>7417</v>
      </c>
      <c r="P5219" t="s">
        <v>6170</v>
      </c>
      <c r="Q5219" t="s">
        <v>6167</v>
      </c>
      <c r="R5219" t="s">
        <v>6167</v>
      </c>
    </row>
    <row r="5220" spans="1:18" x14ac:dyDescent="0.25">
      <c r="A5220" t="s">
        <v>5674</v>
      </c>
      <c r="B5220" s="5">
        <v>46134</v>
      </c>
      <c r="C5220" t="s">
        <v>74</v>
      </c>
      <c r="D5220" t="s">
        <v>75</v>
      </c>
      <c r="E5220" t="s">
        <v>1</v>
      </c>
      <c r="F5220">
        <v>2</v>
      </c>
      <c r="G5220">
        <v>3054</v>
      </c>
      <c r="H5220" s="6">
        <v>6108</v>
      </c>
      <c r="I5220" t="s">
        <v>54</v>
      </c>
      <c r="J5220" t="s">
        <v>2583</v>
      </c>
      <c r="K5220" s="6" t="s">
        <v>63</v>
      </c>
      <c r="L5220" s="6" t="s">
        <v>63</v>
      </c>
      <c r="M5220" t="s">
        <v>2937</v>
      </c>
      <c r="N5220" t="s">
        <v>6169</v>
      </c>
      <c r="O5220" s="6">
        <v>6108</v>
      </c>
      <c r="P5220" t="s">
        <v>6170</v>
      </c>
      <c r="Q5220" t="s">
        <v>6167</v>
      </c>
      <c r="R5220" t="s">
        <v>6167</v>
      </c>
    </row>
    <row r="5221" spans="1:18" x14ac:dyDescent="0.25">
      <c r="A5221" t="s">
        <v>5675</v>
      </c>
      <c r="B5221" s="5">
        <v>46211</v>
      </c>
      <c r="C5221" t="s">
        <v>74</v>
      </c>
      <c r="D5221" t="s">
        <v>75</v>
      </c>
      <c r="E5221" t="s">
        <v>1</v>
      </c>
      <c r="F5221">
        <v>6</v>
      </c>
      <c r="G5221">
        <v>3515</v>
      </c>
      <c r="H5221" s="6">
        <v>21090</v>
      </c>
      <c r="I5221" t="s">
        <v>87</v>
      </c>
      <c r="J5221" t="s">
        <v>2583</v>
      </c>
      <c r="K5221" s="6" t="s">
        <v>48</v>
      </c>
      <c r="L5221" s="6" t="s">
        <v>48</v>
      </c>
      <c r="M5221" t="s">
        <v>4209</v>
      </c>
      <c r="N5221" t="s">
        <v>6169</v>
      </c>
      <c r="O5221" s="6">
        <v>21090</v>
      </c>
      <c r="P5221" t="s">
        <v>6170</v>
      </c>
      <c r="Q5221" t="s">
        <v>6167</v>
      </c>
      <c r="R5221" t="s">
        <v>6167</v>
      </c>
    </row>
    <row r="5222" spans="1:18" x14ac:dyDescent="0.25">
      <c r="A5222" t="s">
        <v>5676</v>
      </c>
      <c r="B5222" s="5">
        <v>46158</v>
      </c>
      <c r="C5222" t="s">
        <v>121</v>
      </c>
      <c r="D5222" t="s">
        <v>122</v>
      </c>
      <c r="E5222" t="s">
        <v>3</v>
      </c>
      <c r="F5222">
        <v>4</v>
      </c>
      <c r="G5222">
        <v>43673</v>
      </c>
      <c r="H5222" s="6">
        <v>174692</v>
      </c>
      <c r="I5222" t="s">
        <v>58</v>
      </c>
      <c r="J5222" t="s">
        <v>2583</v>
      </c>
      <c r="K5222" s="6"/>
      <c r="L5222" s="6"/>
      <c r="M5222" t="s">
        <v>2790</v>
      </c>
      <c r="N5222" t="s">
        <v>6169</v>
      </c>
      <c r="O5222" s="6">
        <v>174692</v>
      </c>
      <c r="P5222" t="s">
        <v>6170</v>
      </c>
      <c r="Q5222" t="s">
        <v>6167</v>
      </c>
      <c r="R5222" t="s">
        <v>6167</v>
      </c>
    </row>
    <row r="5223" spans="1:18" x14ac:dyDescent="0.25">
      <c r="A5223" t="s">
        <v>5677</v>
      </c>
      <c r="B5223" s="5">
        <v>46181</v>
      </c>
      <c r="C5223" t="s">
        <v>121</v>
      </c>
      <c r="D5223" t="s">
        <v>122</v>
      </c>
      <c r="E5223" t="s">
        <v>3</v>
      </c>
      <c r="F5223">
        <v>3</v>
      </c>
      <c r="G5223">
        <v>41528</v>
      </c>
      <c r="H5223" s="6">
        <v>124584</v>
      </c>
      <c r="I5223" t="s">
        <v>36</v>
      </c>
      <c r="J5223" t="s">
        <v>2583</v>
      </c>
      <c r="K5223" s="6" t="s">
        <v>30</v>
      </c>
      <c r="L5223" s="6" t="s">
        <v>30</v>
      </c>
      <c r="M5223" t="s">
        <v>2644</v>
      </c>
      <c r="N5223" t="s">
        <v>6169</v>
      </c>
      <c r="O5223" s="6">
        <v>124584</v>
      </c>
      <c r="P5223" t="s">
        <v>6170</v>
      </c>
      <c r="Q5223" t="s">
        <v>6167</v>
      </c>
      <c r="R5223" t="s">
        <v>6167</v>
      </c>
    </row>
    <row r="5224" spans="1:18" x14ac:dyDescent="0.25">
      <c r="A5224" t="s">
        <v>5678</v>
      </c>
      <c r="B5224" s="5">
        <v>46184</v>
      </c>
      <c r="C5224" t="s">
        <v>60</v>
      </c>
      <c r="D5224" t="s">
        <v>61</v>
      </c>
      <c r="E5224" t="s">
        <v>4</v>
      </c>
      <c r="F5224">
        <v>2</v>
      </c>
      <c r="G5224">
        <v>1608</v>
      </c>
      <c r="H5224" s="6">
        <v>3216</v>
      </c>
      <c r="I5224" t="s">
        <v>99</v>
      </c>
      <c r="J5224" t="s">
        <v>2583</v>
      </c>
      <c r="K5224" s="6" t="s">
        <v>35</v>
      </c>
      <c r="L5224" s="6" t="s">
        <v>35</v>
      </c>
      <c r="M5224" t="s">
        <v>3545</v>
      </c>
      <c r="N5224" t="s">
        <v>6169</v>
      </c>
      <c r="O5224" s="6">
        <v>3216</v>
      </c>
      <c r="P5224" t="s">
        <v>6170</v>
      </c>
      <c r="Q5224" t="s">
        <v>6167</v>
      </c>
      <c r="R5224" t="s">
        <v>6167</v>
      </c>
    </row>
    <row r="5225" spans="1:18" x14ac:dyDescent="0.25">
      <c r="A5225" t="s">
        <v>5679</v>
      </c>
      <c r="B5225" s="5">
        <v>46181</v>
      </c>
      <c r="C5225" t="s">
        <v>107</v>
      </c>
      <c r="D5225" t="s">
        <v>108</v>
      </c>
      <c r="E5225" t="s">
        <v>0</v>
      </c>
      <c r="F5225">
        <v>5</v>
      </c>
      <c r="G5225">
        <v>5179</v>
      </c>
      <c r="H5225" s="6">
        <v>25895</v>
      </c>
      <c r="I5225" t="s">
        <v>49</v>
      </c>
      <c r="J5225" t="s">
        <v>2583</v>
      </c>
      <c r="K5225" s="6"/>
      <c r="L5225" s="6"/>
      <c r="M5225" t="s">
        <v>3374</v>
      </c>
      <c r="N5225" t="s">
        <v>6169</v>
      </c>
      <c r="O5225" s="6">
        <v>25895</v>
      </c>
      <c r="P5225" t="s">
        <v>6170</v>
      </c>
      <c r="Q5225" t="s">
        <v>6167</v>
      </c>
      <c r="R5225" t="s">
        <v>6167</v>
      </c>
    </row>
    <row r="5226" spans="1:18" x14ac:dyDescent="0.25">
      <c r="A5226" t="s">
        <v>5680</v>
      </c>
      <c r="B5226" s="5">
        <v>46195</v>
      </c>
      <c r="C5226" t="s">
        <v>56</v>
      </c>
      <c r="D5226" t="s">
        <v>57</v>
      </c>
      <c r="E5226" t="s">
        <v>1</v>
      </c>
      <c r="F5226">
        <v>6</v>
      </c>
      <c r="G5226">
        <v>14990</v>
      </c>
      <c r="H5226" s="6">
        <v>89940</v>
      </c>
      <c r="I5226" t="s">
        <v>99</v>
      </c>
      <c r="J5226" t="s">
        <v>2583</v>
      </c>
      <c r="K5226" s="6" t="s">
        <v>48</v>
      </c>
      <c r="L5226" s="6" t="s">
        <v>48</v>
      </c>
      <c r="M5226" t="s">
        <v>2973</v>
      </c>
      <c r="N5226" t="s">
        <v>6169</v>
      </c>
      <c r="O5226" s="6">
        <v>89940</v>
      </c>
      <c r="P5226" t="s">
        <v>6170</v>
      </c>
      <c r="Q5226" t="s">
        <v>6167</v>
      </c>
      <c r="R5226" t="s">
        <v>6167</v>
      </c>
    </row>
    <row r="5227" spans="1:18" x14ac:dyDescent="0.25">
      <c r="A5227" t="s">
        <v>5681</v>
      </c>
      <c r="B5227" s="5">
        <v>46196</v>
      </c>
      <c r="C5227" t="s">
        <v>60</v>
      </c>
      <c r="D5227" t="s">
        <v>61</v>
      </c>
      <c r="E5227" t="s">
        <v>4</v>
      </c>
      <c r="F5227">
        <v>5</v>
      </c>
      <c r="G5227">
        <v>1632</v>
      </c>
      <c r="H5227" s="6">
        <v>8160</v>
      </c>
      <c r="I5227" t="s">
        <v>95</v>
      </c>
      <c r="J5227" t="s">
        <v>2583</v>
      </c>
      <c r="K5227" s="6" t="s">
        <v>35</v>
      </c>
      <c r="L5227" s="6" t="s">
        <v>35</v>
      </c>
      <c r="M5227" t="s">
        <v>2622</v>
      </c>
      <c r="N5227" t="s">
        <v>6169</v>
      </c>
      <c r="O5227" s="6">
        <v>8160</v>
      </c>
      <c r="P5227" t="s">
        <v>6170</v>
      </c>
      <c r="Q5227" t="s">
        <v>6167</v>
      </c>
      <c r="R5227" t="s">
        <v>6167</v>
      </c>
    </row>
    <row r="5228" spans="1:18" x14ac:dyDescent="0.25">
      <c r="A5228" t="s">
        <v>5682</v>
      </c>
      <c r="B5228" s="5">
        <v>46138</v>
      </c>
      <c r="C5228" t="s">
        <v>121</v>
      </c>
      <c r="D5228" t="s">
        <v>122</v>
      </c>
      <c r="E5228" t="s">
        <v>3</v>
      </c>
      <c r="F5228">
        <v>1</v>
      </c>
      <c r="G5228">
        <v>42899</v>
      </c>
      <c r="H5228" s="6">
        <v>42899</v>
      </c>
      <c r="I5228" t="s">
        <v>51</v>
      </c>
      <c r="J5228" t="s">
        <v>2583</v>
      </c>
      <c r="K5228" s="6" t="s">
        <v>30</v>
      </c>
      <c r="L5228" s="6" t="s">
        <v>30</v>
      </c>
      <c r="M5228" t="s">
        <v>2678</v>
      </c>
      <c r="N5228" t="s">
        <v>6169</v>
      </c>
      <c r="O5228" s="6">
        <v>42899</v>
      </c>
      <c r="P5228" t="s">
        <v>6170</v>
      </c>
      <c r="Q5228" t="s">
        <v>6167</v>
      </c>
      <c r="R5228" t="s">
        <v>6167</v>
      </c>
    </row>
    <row r="5229" spans="1:18" x14ac:dyDescent="0.25">
      <c r="A5229" t="s">
        <v>5683</v>
      </c>
      <c r="B5229" s="5">
        <v>46151</v>
      </c>
      <c r="C5229" t="s">
        <v>101</v>
      </c>
      <c r="D5229" t="s">
        <v>102</v>
      </c>
      <c r="E5229" t="s">
        <v>2</v>
      </c>
      <c r="F5229">
        <v>1</v>
      </c>
      <c r="G5229">
        <v>7060</v>
      </c>
      <c r="H5229" s="6">
        <v>7060</v>
      </c>
      <c r="I5229" t="s">
        <v>58</v>
      </c>
      <c r="J5229" t="s">
        <v>2583</v>
      </c>
      <c r="K5229" s="6" t="s">
        <v>48</v>
      </c>
      <c r="L5229" s="6" t="s">
        <v>48</v>
      </c>
      <c r="M5229" t="s">
        <v>2864</v>
      </c>
      <c r="N5229" t="s">
        <v>6169</v>
      </c>
      <c r="O5229" s="6">
        <v>7060</v>
      </c>
      <c r="P5229" t="s">
        <v>6170</v>
      </c>
      <c r="Q5229" t="s">
        <v>6167</v>
      </c>
      <c r="R5229" t="s">
        <v>6167</v>
      </c>
    </row>
    <row r="5230" spans="1:18" x14ac:dyDescent="0.25">
      <c r="A5230" t="s">
        <v>5684</v>
      </c>
      <c r="B5230" s="5">
        <v>46223</v>
      </c>
      <c r="C5230" t="s">
        <v>33</v>
      </c>
      <c r="D5230" t="s">
        <v>34</v>
      </c>
      <c r="E5230" t="s">
        <v>4</v>
      </c>
      <c r="F5230">
        <v>4</v>
      </c>
      <c r="G5230">
        <v>2140</v>
      </c>
      <c r="H5230" s="6">
        <v>8560</v>
      </c>
      <c r="I5230" t="s">
        <v>58</v>
      </c>
      <c r="J5230" t="s">
        <v>2583</v>
      </c>
      <c r="K5230" s="6" t="s">
        <v>53</v>
      </c>
      <c r="L5230" s="6" t="s">
        <v>53</v>
      </c>
      <c r="M5230" t="s">
        <v>3118</v>
      </c>
      <c r="N5230" t="s">
        <v>6169</v>
      </c>
      <c r="O5230" s="6">
        <v>8560</v>
      </c>
      <c r="P5230" t="s">
        <v>6170</v>
      </c>
      <c r="Q5230" t="s">
        <v>6167</v>
      </c>
      <c r="R5230" t="s">
        <v>6167</v>
      </c>
    </row>
    <row r="5231" spans="1:18" x14ac:dyDescent="0.25">
      <c r="A5231" t="s">
        <v>5685</v>
      </c>
      <c r="B5231" s="5">
        <v>46196</v>
      </c>
      <c r="C5231" t="s">
        <v>74</v>
      </c>
      <c r="D5231" t="s">
        <v>75</v>
      </c>
      <c r="E5231" t="s">
        <v>1</v>
      </c>
      <c r="F5231">
        <v>5</v>
      </c>
      <c r="G5231">
        <v>3197</v>
      </c>
      <c r="H5231" s="6">
        <v>15985</v>
      </c>
      <c r="I5231" t="s">
        <v>31</v>
      </c>
      <c r="J5231" t="s">
        <v>2583</v>
      </c>
      <c r="K5231" s="6" t="s">
        <v>48</v>
      </c>
      <c r="L5231" s="6" t="s">
        <v>48</v>
      </c>
      <c r="M5231" t="s">
        <v>3056</v>
      </c>
      <c r="N5231" t="s">
        <v>6169</v>
      </c>
      <c r="O5231" s="6">
        <v>15985</v>
      </c>
      <c r="P5231" t="s">
        <v>6170</v>
      </c>
      <c r="Q5231" t="s">
        <v>6167</v>
      </c>
      <c r="R5231" t="s">
        <v>6167</v>
      </c>
    </row>
    <row r="5232" spans="1:18" x14ac:dyDescent="0.25">
      <c r="A5232" t="s">
        <v>5686</v>
      </c>
      <c r="B5232" s="5">
        <v>46179</v>
      </c>
      <c r="C5232" t="s">
        <v>33</v>
      </c>
      <c r="D5232" t="s">
        <v>34</v>
      </c>
      <c r="E5232" t="s">
        <v>4</v>
      </c>
      <c r="F5232">
        <v>6</v>
      </c>
      <c r="G5232">
        <v>2303</v>
      </c>
      <c r="H5232" s="6">
        <v>13818</v>
      </c>
      <c r="I5232" t="s">
        <v>54</v>
      </c>
      <c r="J5232" t="s">
        <v>2583</v>
      </c>
      <c r="K5232" s="6" t="s">
        <v>35</v>
      </c>
      <c r="L5232" s="6" t="s">
        <v>35</v>
      </c>
      <c r="M5232" t="s">
        <v>2874</v>
      </c>
      <c r="N5232" t="s">
        <v>6169</v>
      </c>
      <c r="O5232" s="6">
        <v>13818</v>
      </c>
      <c r="P5232" t="s">
        <v>6170</v>
      </c>
      <c r="Q5232" t="s">
        <v>6167</v>
      </c>
      <c r="R5232" t="s">
        <v>6167</v>
      </c>
    </row>
    <row r="5233" spans="1:18" x14ac:dyDescent="0.25">
      <c r="A5233" t="s">
        <v>5687</v>
      </c>
      <c r="B5233" s="5">
        <v>46182</v>
      </c>
      <c r="C5233" t="s">
        <v>101</v>
      </c>
      <c r="D5233" t="s">
        <v>102</v>
      </c>
      <c r="E5233" t="s">
        <v>2</v>
      </c>
      <c r="F5233">
        <v>5</v>
      </c>
      <c r="G5233">
        <v>7580</v>
      </c>
      <c r="H5233" s="6">
        <v>37900</v>
      </c>
      <c r="I5233" t="s">
        <v>49</v>
      </c>
      <c r="J5233" t="s">
        <v>2583</v>
      </c>
      <c r="K5233" s="6" t="s">
        <v>53</v>
      </c>
      <c r="L5233" s="6" t="s">
        <v>53</v>
      </c>
      <c r="M5233" t="s">
        <v>2819</v>
      </c>
      <c r="N5233" t="s">
        <v>6169</v>
      </c>
      <c r="O5233" s="6">
        <v>37900</v>
      </c>
      <c r="P5233" t="s">
        <v>6170</v>
      </c>
      <c r="Q5233" t="s">
        <v>6167</v>
      </c>
      <c r="R5233" t="s">
        <v>6167</v>
      </c>
    </row>
    <row r="5234" spans="1:18" x14ac:dyDescent="0.25">
      <c r="A5234" t="s">
        <v>5688</v>
      </c>
      <c r="B5234" s="5">
        <v>46215</v>
      </c>
      <c r="C5234" t="s">
        <v>68</v>
      </c>
      <c r="D5234" t="s">
        <v>69</v>
      </c>
      <c r="E5234" t="s">
        <v>2</v>
      </c>
      <c r="F5234">
        <v>2</v>
      </c>
      <c r="G5234">
        <v>6190</v>
      </c>
      <c r="H5234" s="6">
        <v>12380</v>
      </c>
      <c r="I5234" t="s">
        <v>49</v>
      </c>
      <c r="J5234" t="s">
        <v>2583</v>
      </c>
      <c r="K5234" s="6"/>
      <c r="L5234" s="6"/>
      <c r="M5234" t="s">
        <v>3708</v>
      </c>
      <c r="N5234" t="s">
        <v>6169</v>
      </c>
      <c r="O5234" s="6">
        <v>12380</v>
      </c>
      <c r="P5234" t="s">
        <v>6170</v>
      </c>
      <c r="Q5234" t="s">
        <v>6167</v>
      </c>
      <c r="R5234" t="s">
        <v>6167</v>
      </c>
    </row>
    <row r="5235" spans="1:18" x14ac:dyDescent="0.25">
      <c r="A5235" t="s">
        <v>5689</v>
      </c>
      <c r="B5235" s="5">
        <v>46115</v>
      </c>
      <c r="C5235" t="s">
        <v>41</v>
      </c>
      <c r="D5235" t="s">
        <v>42</v>
      </c>
      <c r="E5235" t="s">
        <v>3</v>
      </c>
      <c r="F5235">
        <v>4</v>
      </c>
      <c r="G5235">
        <v>9106</v>
      </c>
      <c r="H5235" s="6">
        <v>36424</v>
      </c>
      <c r="I5235" t="s">
        <v>54</v>
      </c>
      <c r="J5235" t="s">
        <v>2583</v>
      </c>
      <c r="K5235" s="6" t="s">
        <v>30</v>
      </c>
      <c r="L5235" s="6" t="s">
        <v>30</v>
      </c>
      <c r="M5235" t="s">
        <v>3519</v>
      </c>
      <c r="N5235" t="s">
        <v>6169</v>
      </c>
      <c r="O5235" s="6">
        <v>36424</v>
      </c>
      <c r="P5235" t="s">
        <v>6170</v>
      </c>
      <c r="Q5235" t="s">
        <v>6167</v>
      </c>
      <c r="R5235" t="s">
        <v>6167</v>
      </c>
    </row>
    <row r="5236" spans="1:18" x14ac:dyDescent="0.25">
      <c r="A5236" t="s">
        <v>5690</v>
      </c>
      <c r="B5236" s="5">
        <v>46199</v>
      </c>
      <c r="C5236" t="s">
        <v>74</v>
      </c>
      <c r="D5236" t="s">
        <v>75</v>
      </c>
      <c r="E5236" t="s">
        <v>1</v>
      </c>
      <c r="F5236">
        <v>2</v>
      </c>
      <c r="G5236">
        <v>3197</v>
      </c>
      <c r="H5236" s="6">
        <v>6394</v>
      </c>
      <c r="I5236" t="s">
        <v>25</v>
      </c>
      <c r="J5236" t="s">
        <v>2583</v>
      </c>
      <c r="K5236" s="6" t="s">
        <v>30</v>
      </c>
      <c r="L5236" s="6" t="s">
        <v>30</v>
      </c>
      <c r="M5236" t="s">
        <v>2612</v>
      </c>
      <c r="N5236" t="s">
        <v>6169</v>
      </c>
      <c r="O5236" s="6">
        <v>6394</v>
      </c>
      <c r="P5236" t="s">
        <v>6170</v>
      </c>
      <c r="Q5236" t="s">
        <v>6167</v>
      </c>
      <c r="R5236" t="s">
        <v>6167</v>
      </c>
    </row>
    <row r="5237" spans="1:18" x14ac:dyDescent="0.25">
      <c r="A5237" t="s">
        <v>5691</v>
      </c>
      <c r="B5237" s="5">
        <v>46155</v>
      </c>
      <c r="C5237" t="s">
        <v>121</v>
      </c>
      <c r="D5237" t="s">
        <v>122</v>
      </c>
      <c r="E5237" t="s">
        <v>3</v>
      </c>
      <c r="F5237">
        <v>1</v>
      </c>
      <c r="G5237">
        <v>41025</v>
      </c>
      <c r="H5237" s="6">
        <v>41025</v>
      </c>
      <c r="I5237" t="s">
        <v>95</v>
      </c>
      <c r="J5237" t="s">
        <v>2583</v>
      </c>
      <c r="K5237" s="6" t="s">
        <v>43</v>
      </c>
      <c r="L5237" s="6" t="s">
        <v>43</v>
      </c>
      <c r="M5237" t="s">
        <v>2881</v>
      </c>
      <c r="N5237" t="s">
        <v>6169</v>
      </c>
      <c r="O5237" s="6">
        <v>41025</v>
      </c>
      <c r="P5237" t="s">
        <v>6170</v>
      </c>
      <c r="Q5237" t="s">
        <v>6167</v>
      </c>
      <c r="R5237" t="s">
        <v>6167</v>
      </c>
    </row>
    <row r="5238" spans="1:18" x14ac:dyDescent="0.25">
      <c r="A5238" t="s">
        <v>5692</v>
      </c>
      <c r="B5238" s="5">
        <v>46197</v>
      </c>
      <c r="C5238" t="s">
        <v>33</v>
      </c>
      <c r="D5238" t="s">
        <v>34</v>
      </c>
      <c r="E5238" t="s">
        <v>4</v>
      </c>
      <c r="F5238">
        <v>6</v>
      </c>
      <c r="G5238">
        <v>2379</v>
      </c>
      <c r="H5238" s="6">
        <v>14274</v>
      </c>
      <c r="I5238" t="s">
        <v>25</v>
      </c>
      <c r="J5238" t="s">
        <v>2583</v>
      </c>
      <c r="K5238" s="6" t="s">
        <v>48</v>
      </c>
      <c r="L5238" s="6" t="s">
        <v>48</v>
      </c>
      <c r="M5238" t="s">
        <v>2953</v>
      </c>
      <c r="N5238" t="s">
        <v>6169</v>
      </c>
      <c r="O5238" s="6">
        <v>14274</v>
      </c>
      <c r="P5238" t="s">
        <v>6170</v>
      </c>
      <c r="Q5238" t="s">
        <v>6167</v>
      </c>
      <c r="R5238" t="s">
        <v>6167</v>
      </c>
    </row>
    <row r="5239" spans="1:18" x14ac:dyDescent="0.25">
      <c r="A5239" t="s">
        <v>5693</v>
      </c>
      <c r="B5239" s="5">
        <v>46132</v>
      </c>
      <c r="C5239" t="s">
        <v>84</v>
      </c>
      <c r="D5239" t="s">
        <v>85</v>
      </c>
      <c r="E5239" t="s">
        <v>2</v>
      </c>
      <c r="F5239">
        <v>2</v>
      </c>
      <c r="G5239">
        <v>8086</v>
      </c>
      <c r="H5239" s="6">
        <v>16172</v>
      </c>
      <c r="I5239" t="s">
        <v>58</v>
      </c>
      <c r="J5239" t="s">
        <v>2583</v>
      </c>
      <c r="K5239" s="6" t="s">
        <v>43</v>
      </c>
      <c r="L5239" s="6" t="s">
        <v>43</v>
      </c>
      <c r="M5239" t="s">
        <v>2640</v>
      </c>
      <c r="N5239" t="s">
        <v>6169</v>
      </c>
      <c r="O5239" s="6">
        <v>16172</v>
      </c>
      <c r="P5239" t="s">
        <v>6170</v>
      </c>
      <c r="Q5239" t="s">
        <v>6167</v>
      </c>
      <c r="R5239" t="s">
        <v>6167</v>
      </c>
    </row>
    <row r="5240" spans="1:18" x14ac:dyDescent="0.25">
      <c r="A5240" t="s">
        <v>5694</v>
      </c>
      <c r="B5240" s="5">
        <v>46164</v>
      </c>
      <c r="C5240" t="s">
        <v>22</v>
      </c>
      <c r="D5240" t="s">
        <v>23</v>
      </c>
      <c r="E5240" t="s">
        <v>5</v>
      </c>
      <c r="F5240">
        <v>4</v>
      </c>
      <c r="G5240">
        <v>1885</v>
      </c>
      <c r="H5240" s="6">
        <v>7540</v>
      </c>
      <c r="I5240" t="s">
        <v>36</v>
      </c>
      <c r="J5240" t="s">
        <v>2583</v>
      </c>
      <c r="K5240" s="6" t="s">
        <v>30</v>
      </c>
      <c r="L5240" s="6" t="s">
        <v>30</v>
      </c>
      <c r="M5240" t="s">
        <v>2669</v>
      </c>
      <c r="N5240" t="s">
        <v>6169</v>
      </c>
      <c r="O5240" s="6">
        <v>7540</v>
      </c>
      <c r="P5240" t="s">
        <v>6170</v>
      </c>
      <c r="Q5240" t="s">
        <v>6167</v>
      </c>
      <c r="R5240" t="s">
        <v>6167</v>
      </c>
    </row>
    <row r="5241" spans="1:18" x14ac:dyDescent="0.25">
      <c r="A5241" t="s">
        <v>5695</v>
      </c>
      <c r="B5241" s="5">
        <v>46144</v>
      </c>
      <c r="C5241" t="s">
        <v>33</v>
      </c>
      <c r="D5241" t="s">
        <v>34</v>
      </c>
      <c r="E5241" t="s">
        <v>4</v>
      </c>
      <c r="F5241">
        <v>6</v>
      </c>
      <c r="G5241">
        <v>2192</v>
      </c>
      <c r="H5241" s="6">
        <v>13152</v>
      </c>
      <c r="I5241" t="s">
        <v>87</v>
      </c>
      <c r="J5241" t="s">
        <v>2583</v>
      </c>
      <c r="K5241" s="6" t="s">
        <v>63</v>
      </c>
      <c r="L5241" s="6" t="s">
        <v>63</v>
      </c>
      <c r="M5241" t="s">
        <v>3395</v>
      </c>
      <c r="N5241" t="s">
        <v>6169</v>
      </c>
      <c r="O5241" s="6">
        <v>13152</v>
      </c>
      <c r="P5241" t="s">
        <v>6170</v>
      </c>
      <c r="Q5241" t="s">
        <v>6167</v>
      </c>
      <c r="R5241" t="s">
        <v>6167</v>
      </c>
    </row>
    <row r="5242" spans="1:18" x14ac:dyDescent="0.25">
      <c r="A5242" t="s">
        <v>5696</v>
      </c>
      <c r="B5242" s="5">
        <v>46167</v>
      </c>
      <c r="C5242" t="s">
        <v>60</v>
      </c>
      <c r="D5242" t="s">
        <v>61</v>
      </c>
      <c r="E5242" t="s">
        <v>4</v>
      </c>
      <c r="F5242">
        <v>1</v>
      </c>
      <c r="G5242">
        <v>1582</v>
      </c>
      <c r="H5242" s="6">
        <v>1582</v>
      </c>
      <c r="I5242" t="s">
        <v>118</v>
      </c>
      <c r="J5242" t="s">
        <v>2583</v>
      </c>
      <c r="K5242" s="6" t="s">
        <v>24</v>
      </c>
      <c r="L5242" s="6" t="s">
        <v>24</v>
      </c>
      <c r="M5242" t="s">
        <v>2669</v>
      </c>
      <c r="N5242" t="s">
        <v>6169</v>
      </c>
      <c r="O5242" s="6">
        <v>1582</v>
      </c>
      <c r="P5242" t="s">
        <v>6170</v>
      </c>
      <c r="Q5242" t="s">
        <v>6167</v>
      </c>
      <c r="R5242" t="s">
        <v>6167</v>
      </c>
    </row>
    <row r="5243" spans="1:18" x14ac:dyDescent="0.25">
      <c r="A5243" t="s">
        <v>5697</v>
      </c>
      <c r="B5243" s="5">
        <v>46199</v>
      </c>
      <c r="C5243" t="s">
        <v>92</v>
      </c>
      <c r="D5243" t="s">
        <v>93</v>
      </c>
      <c r="E5243" t="s">
        <v>1</v>
      </c>
      <c r="F5243">
        <v>4</v>
      </c>
      <c r="G5243">
        <v>4511</v>
      </c>
      <c r="H5243" s="6">
        <v>18044</v>
      </c>
      <c r="I5243" t="s">
        <v>36</v>
      </c>
      <c r="J5243" t="s">
        <v>2583</v>
      </c>
      <c r="K5243" s="6" t="s">
        <v>30</v>
      </c>
      <c r="L5243" s="6" t="s">
        <v>30</v>
      </c>
      <c r="M5243" t="s">
        <v>5558</v>
      </c>
      <c r="N5243" t="s">
        <v>6169</v>
      </c>
      <c r="O5243" s="6">
        <v>18044</v>
      </c>
      <c r="P5243" t="s">
        <v>6170</v>
      </c>
      <c r="Q5243" t="s">
        <v>6167</v>
      </c>
      <c r="R5243" t="s">
        <v>6167</v>
      </c>
    </row>
    <row r="5244" spans="1:18" x14ac:dyDescent="0.25">
      <c r="A5244" t="s">
        <v>5698</v>
      </c>
      <c r="B5244" s="5">
        <v>46204</v>
      </c>
      <c r="C5244" t="s">
        <v>56</v>
      </c>
      <c r="D5244" t="s">
        <v>57</v>
      </c>
      <c r="E5244" t="s">
        <v>1</v>
      </c>
      <c r="F5244">
        <v>5</v>
      </c>
      <c r="G5244">
        <v>15584</v>
      </c>
      <c r="H5244" s="6">
        <v>77920</v>
      </c>
      <c r="I5244" t="s">
        <v>58</v>
      </c>
      <c r="J5244" t="s">
        <v>2583</v>
      </c>
      <c r="K5244" s="6" t="s">
        <v>53</v>
      </c>
      <c r="L5244" s="6" t="s">
        <v>53</v>
      </c>
      <c r="M5244" t="s">
        <v>3392</v>
      </c>
      <c r="N5244" t="s">
        <v>6169</v>
      </c>
      <c r="O5244" s="6">
        <v>77920</v>
      </c>
      <c r="P5244" t="s">
        <v>6170</v>
      </c>
      <c r="Q5244" t="s">
        <v>6167</v>
      </c>
      <c r="R5244" t="s">
        <v>6167</v>
      </c>
    </row>
    <row r="5245" spans="1:18" x14ac:dyDescent="0.25">
      <c r="A5245" t="s">
        <v>5699</v>
      </c>
      <c r="B5245" s="5">
        <v>46138</v>
      </c>
      <c r="C5245" t="s">
        <v>68</v>
      </c>
      <c r="D5245" t="s">
        <v>69</v>
      </c>
      <c r="E5245" t="s">
        <v>2</v>
      </c>
      <c r="F5245">
        <v>1</v>
      </c>
      <c r="G5245">
        <v>6547</v>
      </c>
      <c r="H5245" s="6">
        <v>6547</v>
      </c>
      <c r="I5245" t="s">
        <v>36</v>
      </c>
      <c r="J5245" t="s">
        <v>2583</v>
      </c>
      <c r="K5245" s="6" t="s">
        <v>53</v>
      </c>
      <c r="L5245" s="6" t="s">
        <v>53</v>
      </c>
      <c r="M5245" t="s">
        <v>3810</v>
      </c>
      <c r="N5245" t="s">
        <v>6169</v>
      </c>
      <c r="O5245" s="6">
        <v>6547</v>
      </c>
      <c r="P5245" t="s">
        <v>6170</v>
      </c>
      <c r="Q5245" t="s">
        <v>6167</v>
      </c>
      <c r="R5245" t="s">
        <v>6167</v>
      </c>
    </row>
    <row r="5246" spans="1:18" x14ac:dyDescent="0.25">
      <c r="A5246" t="s">
        <v>5700</v>
      </c>
      <c r="B5246" s="5">
        <v>46122</v>
      </c>
      <c r="C5246" t="s">
        <v>22</v>
      </c>
      <c r="D5246" t="s">
        <v>23</v>
      </c>
      <c r="E5246" t="s">
        <v>5</v>
      </c>
      <c r="F5246">
        <v>3</v>
      </c>
      <c r="G5246">
        <v>1863</v>
      </c>
      <c r="H5246" s="6">
        <v>5589</v>
      </c>
      <c r="I5246" t="s">
        <v>87</v>
      </c>
      <c r="J5246" t="s">
        <v>2583</v>
      </c>
      <c r="K5246" s="6" t="s">
        <v>30</v>
      </c>
      <c r="L5246" s="6" t="s">
        <v>30</v>
      </c>
      <c r="M5246" t="s">
        <v>3263</v>
      </c>
      <c r="N5246" t="s">
        <v>6169</v>
      </c>
      <c r="O5246" s="6">
        <v>5589</v>
      </c>
      <c r="P5246" t="s">
        <v>6170</v>
      </c>
      <c r="Q5246" t="s">
        <v>6167</v>
      </c>
      <c r="R5246" t="s">
        <v>6167</v>
      </c>
    </row>
    <row r="5247" spans="1:18" x14ac:dyDescent="0.25">
      <c r="A5247" t="s">
        <v>5701</v>
      </c>
      <c r="B5247" s="5">
        <v>46119</v>
      </c>
      <c r="C5247" t="s">
        <v>68</v>
      </c>
      <c r="D5247" t="s">
        <v>69</v>
      </c>
      <c r="E5247" t="s">
        <v>2</v>
      </c>
      <c r="F5247">
        <v>2</v>
      </c>
      <c r="G5247">
        <v>6337</v>
      </c>
      <c r="H5247" s="6">
        <v>12674</v>
      </c>
      <c r="I5247" t="s">
        <v>145</v>
      </c>
      <c r="J5247" t="s">
        <v>2583</v>
      </c>
      <c r="K5247" s="6" t="s">
        <v>30</v>
      </c>
      <c r="L5247" s="6" t="s">
        <v>30</v>
      </c>
      <c r="M5247" t="s">
        <v>3088</v>
      </c>
      <c r="N5247" t="s">
        <v>6169</v>
      </c>
      <c r="O5247" s="6">
        <v>12674</v>
      </c>
      <c r="P5247" t="s">
        <v>6170</v>
      </c>
      <c r="Q5247" t="s">
        <v>6167</v>
      </c>
      <c r="R5247" t="s">
        <v>6167</v>
      </c>
    </row>
    <row r="5248" spans="1:18" x14ac:dyDescent="0.25">
      <c r="A5248" t="s">
        <v>5702</v>
      </c>
      <c r="B5248" s="5">
        <v>46166</v>
      </c>
      <c r="C5248" t="s">
        <v>101</v>
      </c>
      <c r="D5248" t="s">
        <v>102</v>
      </c>
      <c r="E5248" t="s">
        <v>2</v>
      </c>
      <c r="F5248">
        <v>5</v>
      </c>
      <c r="G5248">
        <v>7470</v>
      </c>
      <c r="H5248" s="6">
        <v>37350</v>
      </c>
      <c r="I5248" t="s">
        <v>44</v>
      </c>
      <c r="J5248" t="s">
        <v>2583</v>
      </c>
      <c r="K5248" s="6" t="s">
        <v>24</v>
      </c>
      <c r="L5248" s="6" t="s">
        <v>24</v>
      </c>
      <c r="M5248" t="s">
        <v>2705</v>
      </c>
      <c r="N5248" t="s">
        <v>6169</v>
      </c>
      <c r="O5248" s="6">
        <v>37350</v>
      </c>
      <c r="P5248" t="s">
        <v>6170</v>
      </c>
      <c r="Q5248" t="s">
        <v>6167</v>
      </c>
      <c r="R5248" t="s">
        <v>6167</v>
      </c>
    </row>
    <row r="5249" spans="1:18" x14ac:dyDescent="0.25">
      <c r="A5249" t="s">
        <v>5703</v>
      </c>
      <c r="B5249" s="5">
        <v>46188</v>
      </c>
      <c r="C5249" t="s">
        <v>101</v>
      </c>
      <c r="D5249" t="s">
        <v>102</v>
      </c>
      <c r="E5249" t="s">
        <v>2</v>
      </c>
      <c r="F5249">
        <v>6</v>
      </c>
      <c r="G5249">
        <v>7491</v>
      </c>
      <c r="H5249" s="6">
        <v>44946</v>
      </c>
      <c r="I5249" t="s">
        <v>54</v>
      </c>
      <c r="J5249" t="s">
        <v>2583</v>
      </c>
      <c r="K5249" s="6" t="s">
        <v>63</v>
      </c>
      <c r="L5249" s="6" t="s">
        <v>63</v>
      </c>
      <c r="M5249" t="s">
        <v>2908</v>
      </c>
      <c r="N5249" t="s">
        <v>6169</v>
      </c>
      <c r="O5249" s="6">
        <v>44946</v>
      </c>
      <c r="P5249" t="s">
        <v>6170</v>
      </c>
      <c r="Q5249" t="s">
        <v>6167</v>
      </c>
      <c r="R5249" t="s">
        <v>6167</v>
      </c>
    </row>
    <row r="5250" spans="1:18" x14ac:dyDescent="0.25">
      <c r="A5250" t="s">
        <v>5704</v>
      </c>
      <c r="B5250" s="5">
        <v>46209</v>
      </c>
      <c r="C5250" t="s">
        <v>68</v>
      </c>
      <c r="D5250" t="s">
        <v>69</v>
      </c>
      <c r="E5250" t="s">
        <v>2</v>
      </c>
      <c r="F5250">
        <v>5</v>
      </c>
      <c r="G5250">
        <v>6677</v>
      </c>
      <c r="H5250" s="6">
        <v>33385</v>
      </c>
      <c r="I5250" t="s">
        <v>31</v>
      </c>
      <c r="J5250" t="s">
        <v>2583</v>
      </c>
      <c r="K5250" s="6" t="s">
        <v>39</v>
      </c>
      <c r="L5250" s="6" t="s">
        <v>39</v>
      </c>
      <c r="M5250" t="s">
        <v>2840</v>
      </c>
      <c r="N5250" t="s">
        <v>6169</v>
      </c>
      <c r="O5250" s="6">
        <v>33385</v>
      </c>
      <c r="P5250" t="s">
        <v>6170</v>
      </c>
      <c r="Q5250" t="s">
        <v>6167</v>
      </c>
      <c r="R5250" t="s">
        <v>6167</v>
      </c>
    </row>
    <row r="5251" spans="1:18" x14ac:dyDescent="0.25">
      <c r="A5251" t="s">
        <v>5705</v>
      </c>
      <c r="B5251" s="5">
        <v>46160</v>
      </c>
      <c r="C5251" t="s">
        <v>74</v>
      </c>
      <c r="D5251" t="s">
        <v>75</v>
      </c>
      <c r="E5251" t="s">
        <v>1</v>
      </c>
      <c r="F5251">
        <v>5</v>
      </c>
      <c r="G5251">
        <v>3123</v>
      </c>
      <c r="H5251" s="6">
        <v>15615</v>
      </c>
      <c r="I5251" t="s">
        <v>162</v>
      </c>
      <c r="J5251" t="s">
        <v>2583</v>
      </c>
      <c r="K5251" s="6" t="s">
        <v>43</v>
      </c>
      <c r="L5251" s="6" t="s">
        <v>43</v>
      </c>
      <c r="M5251" t="s">
        <v>3329</v>
      </c>
      <c r="N5251" t="s">
        <v>6169</v>
      </c>
      <c r="O5251" s="6">
        <v>15615</v>
      </c>
      <c r="P5251" t="s">
        <v>6170</v>
      </c>
      <c r="Q5251" t="s">
        <v>6167</v>
      </c>
      <c r="R5251" t="s">
        <v>6167</v>
      </c>
    </row>
    <row r="5252" spans="1:18" x14ac:dyDescent="0.25">
      <c r="A5252" t="s">
        <v>5706</v>
      </c>
      <c r="B5252" s="5">
        <v>46144</v>
      </c>
      <c r="C5252" t="s">
        <v>56</v>
      </c>
      <c r="D5252" t="s">
        <v>57</v>
      </c>
      <c r="E5252" t="s">
        <v>1</v>
      </c>
      <c r="F5252">
        <v>5</v>
      </c>
      <c r="G5252">
        <v>15952</v>
      </c>
      <c r="H5252" s="6">
        <v>79760</v>
      </c>
      <c r="I5252" t="s">
        <v>87</v>
      </c>
      <c r="J5252" t="s">
        <v>2583</v>
      </c>
      <c r="K5252" s="6" t="s">
        <v>35</v>
      </c>
      <c r="L5252" s="6" t="s">
        <v>35</v>
      </c>
      <c r="M5252" t="s">
        <v>2916</v>
      </c>
      <c r="N5252" t="s">
        <v>6169</v>
      </c>
      <c r="O5252" s="6">
        <v>79760</v>
      </c>
      <c r="P5252" t="s">
        <v>6170</v>
      </c>
      <c r="Q5252" t="s">
        <v>6167</v>
      </c>
      <c r="R5252" t="s">
        <v>6167</v>
      </c>
    </row>
    <row r="5253" spans="1:18" x14ac:dyDescent="0.25">
      <c r="A5253" t="s">
        <v>5707</v>
      </c>
      <c r="B5253" s="5">
        <v>46164</v>
      </c>
      <c r="C5253" t="s">
        <v>74</v>
      </c>
      <c r="D5253" t="s">
        <v>75</v>
      </c>
      <c r="E5253" t="s">
        <v>1</v>
      </c>
      <c r="F5253">
        <v>3</v>
      </c>
      <c r="G5253">
        <v>3064</v>
      </c>
      <c r="H5253" s="6">
        <v>9192</v>
      </c>
      <c r="I5253" t="s">
        <v>162</v>
      </c>
      <c r="J5253" t="s">
        <v>2583</v>
      </c>
      <c r="K5253" s="6" t="s">
        <v>39</v>
      </c>
      <c r="L5253" s="6" t="s">
        <v>39</v>
      </c>
      <c r="M5253" t="s">
        <v>3042</v>
      </c>
      <c r="N5253" t="s">
        <v>6169</v>
      </c>
      <c r="O5253" s="6">
        <v>9192</v>
      </c>
      <c r="P5253" t="s">
        <v>6170</v>
      </c>
      <c r="Q5253" t="s">
        <v>6167</v>
      </c>
      <c r="R5253" t="s">
        <v>6167</v>
      </c>
    </row>
    <row r="5254" spans="1:18" x14ac:dyDescent="0.25">
      <c r="A5254" t="s">
        <v>5708</v>
      </c>
      <c r="B5254" s="5">
        <v>46220</v>
      </c>
      <c r="C5254" t="s">
        <v>74</v>
      </c>
      <c r="D5254" t="s">
        <v>75</v>
      </c>
      <c r="E5254" t="s">
        <v>1</v>
      </c>
      <c r="F5254">
        <v>6</v>
      </c>
      <c r="G5254">
        <v>3353</v>
      </c>
      <c r="H5254" s="6">
        <v>20118</v>
      </c>
      <c r="I5254" t="s">
        <v>51</v>
      </c>
      <c r="J5254" t="s">
        <v>2583</v>
      </c>
      <c r="K5254" s="6" t="s">
        <v>48</v>
      </c>
      <c r="L5254" s="6" t="s">
        <v>48</v>
      </c>
      <c r="M5254" t="s">
        <v>2753</v>
      </c>
      <c r="N5254" t="s">
        <v>6169</v>
      </c>
      <c r="O5254" s="6">
        <v>20118</v>
      </c>
      <c r="P5254" t="s">
        <v>6170</v>
      </c>
      <c r="Q5254" t="s">
        <v>6167</v>
      </c>
      <c r="R5254" t="s">
        <v>6167</v>
      </c>
    </row>
    <row r="5255" spans="1:18" x14ac:dyDescent="0.25">
      <c r="A5255" t="s">
        <v>5709</v>
      </c>
      <c r="B5255" s="5">
        <v>46185</v>
      </c>
      <c r="C5255" t="s">
        <v>74</v>
      </c>
      <c r="D5255" t="s">
        <v>75</v>
      </c>
      <c r="E5255" t="s">
        <v>1</v>
      </c>
      <c r="F5255">
        <v>1</v>
      </c>
      <c r="G5255">
        <v>3048</v>
      </c>
      <c r="H5255" s="6">
        <v>3048</v>
      </c>
      <c r="I5255" t="s">
        <v>36</v>
      </c>
      <c r="J5255" t="s">
        <v>2583</v>
      </c>
      <c r="K5255" s="6" t="s">
        <v>39</v>
      </c>
      <c r="L5255" s="6" t="s">
        <v>39</v>
      </c>
      <c r="M5255" t="s">
        <v>2727</v>
      </c>
      <c r="N5255" t="s">
        <v>6169</v>
      </c>
      <c r="O5255" s="6">
        <v>3048</v>
      </c>
      <c r="P5255" t="s">
        <v>6170</v>
      </c>
      <c r="Q5255" t="s">
        <v>6167</v>
      </c>
      <c r="R5255" t="s">
        <v>6167</v>
      </c>
    </row>
    <row r="5256" spans="1:18" x14ac:dyDescent="0.25">
      <c r="A5256" t="s">
        <v>5710</v>
      </c>
      <c r="B5256" s="5">
        <v>46194</v>
      </c>
      <c r="C5256" t="s">
        <v>46</v>
      </c>
      <c r="D5256" t="s">
        <v>47</v>
      </c>
      <c r="E5256" t="s">
        <v>5</v>
      </c>
      <c r="F5256">
        <v>4</v>
      </c>
      <c r="G5256">
        <v>1256</v>
      </c>
      <c r="H5256" s="6">
        <v>5024</v>
      </c>
      <c r="I5256" t="s">
        <v>2928</v>
      </c>
      <c r="J5256" t="s">
        <v>2583</v>
      </c>
      <c r="K5256" s="6" t="s">
        <v>53</v>
      </c>
      <c r="L5256" s="6" t="s">
        <v>53</v>
      </c>
      <c r="M5256" t="s">
        <v>2901</v>
      </c>
      <c r="N5256" t="s">
        <v>6169</v>
      </c>
      <c r="O5256" s="6">
        <v>5024</v>
      </c>
      <c r="P5256" t="s">
        <v>6170</v>
      </c>
      <c r="Q5256" t="s">
        <v>6167</v>
      </c>
      <c r="R5256" t="s">
        <v>6167</v>
      </c>
    </row>
    <row r="5257" spans="1:18" x14ac:dyDescent="0.25">
      <c r="A5257" t="s">
        <v>5711</v>
      </c>
      <c r="B5257" s="5">
        <v>46208</v>
      </c>
      <c r="C5257" t="s">
        <v>101</v>
      </c>
      <c r="D5257" t="s">
        <v>102</v>
      </c>
      <c r="E5257" t="s">
        <v>2</v>
      </c>
      <c r="F5257">
        <v>1</v>
      </c>
      <c r="G5257">
        <v>7196</v>
      </c>
      <c r="H5257" s="6">
        <v>7196</v>
      </c>
      <c r="I5257" t="s">
        <v>25</v>
      </c>
      <c r="J5257" t="s">
        <v>2583</v>
      </c>
      <c r="K5257" s="6" t="s">
        <v>30</v>
      </c>
      <c r="L5257" s="6" t="s">
        <v>30</v>
      </c>
      <c r="M5257" t="s">
        <v>2690</v>
      </c>
      <c r="N5257" t="s">
        <v>6169</v>
      </c>
      <c r="O5257" s="6">
        <v>7196</v>
      </c>
      <c r="P5257" t="s">
        <v>6170</v>
      </c>
      <c r="Q5257" t="s">
        <v>6167</v>
      </c>
      <c r="R5257" t="s">
        <v>6167</v>
      </c>
    </row>
    <row r="5258" spans="1:18" x14ac:dyDescent="0.25">
      <c r="A5258" t="s">
        <v>5712</v>
      </c>
      <c r="B5258" s="5">
        <v>46136</v>
      </c>
      <c r="C5258" t="s">
        <v>92</v>
      </c>
      <c r="D5258" t="s">
        <v>93</v>
      </c>
      <c r="E5258" t="s">
        <v>1</v>
      </c>
      <c r="F5258">
        <v>2</v>
      </c>
      <c r="G5258">
        <v>4010</v>
      </c>
      <c r="H5258" s="6">
        <v>8020</v>
      </c>
      <c r="I5258" t="s">
        <v>87</v>
      </c>
      <c r="J5258" t="s">
        <v>2583</v>
      </c>
      <c r="K5258" s="6" t="s">
        <v>53</v>
      </c>
      <c r="L5258" s="6" t="s">
        <v>53</v>
      </c>
      <c r="M5258" t="s">
        <v>2983</v>
      </c>
      <c r="N5258" t="s">
        <v>6169</v>
      </c>
      <c r="O5258" s="6">
        <v>8020</v>
      </c>
      <c r="P5258" t="s">
        <v>6170</v>
      </c>
      <c r="Q5258" t="s">
        <v>6167</v>
      </c>
      <c r="R5258" t="s">
        <v>6167</v>
      </c>
    </row>
    <row r="5259" spans="1:18" x14ac:dyDescent="0.25">
      <c r="A5259" t="s">
        <v>5713</v>
      </c>
      <c r="B5259" s="5">
        <v>46215</v>
      </c>
      <c r="C5259" t="s">
        <v>74</v>
      </c>
      <c r="D5259" t="s">
        <v>75</v>
      </c>
      <c r="E5259" t="s">
        <v>1</v>
      </c>
      <c r="F5259">
        <v>5</v>
      </c>
      <c r="G5259">
        <v>3475</v>
      </c>
      <c r="H5259" s="6">
        <v>17375</v>
      </c>
      <c r="I5259" t="s">
        <v>54</v>
      </c>
      <c r="J5259" t="s">
        <v>2583</v>
      </c>
      <c r="K5259" s="6" t="s">
        <v>48</v>
      </c>
      <c r="L5259" s="6" t="s">
        <v>48</v>
      </c>
      <c r="M5259" t="s">
        <v>3028</v>
      </c>
      <c r="N5259" t="s">
        <v>6169</v>
      </c>
      <c r="O5259" s="6">
        <v>17375</v>
      </c>
      <c r="P5259" t="s">
        <v>6170</v>
      </c>
      <c r="Q5259" t="s">
        <v>6167</v>
      </c>
      <c r="R5259" t="s">
        <v>6167</v>
      </c>
    </row>
    <row r="5260" spans="1:18" x14ac:dyDescent="0.25">
      <c r="A5260" t="s">
        <v>5714</v>
      </c>
      <c r="B5260" s="5">
        <v>46160</v>
      </c>
      <c r="C5260" t="s">
        <v>33</v>
      </c>
      <c r="D5260" t="s">
        <v>34</v>
      </c>
      <c r="E5260" t="s">
        <v>4</v>
      </c>
      <c r="F5260">
        <v>1</v>
      </c>
      <c r="G5260">
        <v>2118</v>
      </c>
      <c r="H5260" s="6">
        <v>2118</v>
      </c>
      <c r="I5260" t="s">
        <v>118</v>
      </c>
      <c r="J5260" t="s">
        <v>2583</v>
      </c>
      <c r="K5260" s="6" t="s">
        <v>63</v>
      </c>
      <c r="L5260" s="6" t="s">
        <v>63</v>
      </c>
      <c r="M5260" t="s">
        <v>3247</v>
      </c>
      <c r="N5260" t="s">
        <v>6169</v>
      </c>
      <c r="O5260" s="6">
        <v>2118</v>
      </c>
      <c r="P5260" t="s">
        <v>6170</v>
      </c>
      <c r="Q5260" t="s">
        <v>6167</v>
      </c>
      <c r="R5260" t="s">
        <v>6167</v>
      </c>
    </row>
    <row r="5261" spans="1:18" x14ac:dyDescent="0.25">
      <c r="A5261" t="s">
        <v>5715</v>
      </c>
      <c r="B5261" s="5">
        <v>46113</v>
      </c>
      <c r="C5261" t="s">
        <v>68</v>
      </c>
      <c r="D5261" t="s">
        <v>69</v>
      </c>
      <c r="E5261" t="s">
        <v>2</v>
      </c>
      <c r="F5261">
        <v>4</v>
      </c>
      <c r="G5261">
        <v>6273</v>
      </c>
      <c r="H5261" s="6">
        <v>25092</v>
      </c>
      <c r="I5261" t="s">
        <v>54</v>
      </c>
      <c r="J5261" t="s">
        <v>2583</v>
      </c>
      <c r="K5261" s="6" t="s">
        <v>24</v>
      </c>
      <c r="L5261" s="6" t="s">
        <v>24</v>
      </c>
      <c r="M5261" t="s">
        <v>3421</v>
      </c>
      <c r="N5261" t="s">
        <v>6169</v>
      </c>
      <c r="O5261" s="6">
        <v>25092</v>
      </c>
      <c r="P5261" t="s">
        <v>6170</v>
      </c>
      <c r="Q5261" t="s">
        <v>6167</v>
      </c>
      <c r="R5261" t="s">
        <v>6167</v>
      </c>
    </row>
    <row r="5262" spans="1:18" x14ac:dyDescent="0.25">
      <c r="A5262" t="s">
        <v>5716</v>
      </c>
      <c r="B5262" s="5">
        <v>46209</v>
      </c>
      <c r="C5262" t="s">
        <v>92</v>
      </c>
      <c r="D5262" t="s">
        <v>93</v>
      </c>
      <c r="E5262" t="s">
        <v>1</v>
      </c>
      <c r="F5262">
        <v>1</v>
      </c>
      <c r="G5262">
        <v>4185</v>
      </c>
      <c r="H5262" s="6">
        <v>4185</v>
      </c>
      <c r="I5262" t="s">
        <v>31</v>
      </c>
      <c r="J5262" t="s">
        <v>2583</v>
      </c>
      <c r="K5262" s="6" t="s">
        <v>43</v>
      </c>
      <c r="L5262" s="6" t="s">
        <v>43</v>
      </c>
      <c r="M5262" t="s">
        <v>3430</v>
      </c>
      <c r="N5262" t="s">
        <v>6169</v>
      </c>
      <c r="O5262" s="6">
        <v>4185</v>
      </c>
      <c r="P5262" t="s">
        <v>6170</v>
      </c>
      <c r="Q5262" t="s">
        <v>6167</v>
      </c>
      <c r="R5262" t="s">
        <v>6167</v>
      </c>
    </row>
    <row r="5263" spans="1:18" x14ac:dyDescent="0.25">
      <c r="A5263" t="s">
        <v>5717</v>
      </c>
      <c r="B5263" s="5">
        <v>46128</v>
      </c>
      <c r="C5263" t="s">
        <v>56</v>
      </c>
      <c r="D5263" t="s">
        <v>57</v>
      </c>
      <c r="E5263" t="s">
        <v>1</v>
      </c>
      <c r="F5263">
        <v>1</v>
      </c>
      <c r="G5263">
        <v>16252</v>
      </c>
      <c r="H5263" s="6">
        <v>16252</v>
      </c>
      <c r="I5263" t="s">
        <v>87</v>
      </c>
      <c r="J5263" t="s">
        <v>2583</v>
      </c>
      <c r="K5263" s="6" t="s">
        <v>24</v>
      </c>
      <c r="L5263" s="6" t="s">
        <v>24</v>
      </c>
      <c r="M5263" t="s">
        <v>3148</v>
      </c>
      <c r="N5263" t="s">
        <v>6169</v>
      </c>
      <c r="O5263" s="6">
        <v>16252</v>
      </c>
      <c r="P5263" t="s">
        <v>6170</v>
      </c>
      <c r="Q5263" t="s">
        <v>6167</v>
      </c>
      <c r="R5263" t="s">
        <v>6167</v>
      </c>
    </row>
    <row r="5264" spans="1:18" x14ac:dyDescent="0.25">
      <c r="A5264" t="s">
        <v>5718</v>
      </c>
      <c r="B5264" s="5">
        <v>46114</v>
      </c>
      <c r="C5264" t="s">
        <v>107</v>
      </c>
      <c r="D5264" t="s">
        <v>108</v>
      </c>
      <c r="E5264" t="s">
        <v>0</v>
      </c>
      <c r="F5264">
        <v>4</v>
      </c>
      <c r="G5264">
        <v>4701</v>
      </c>
      <c r="H5264" s="6">
        <v>18804</v>
      </c>
      <c r="I5264" t="s">
        <v>58</v>
      </c>
      <c r="J5264" t="s">
        <v>2583</v>
      </c>
      <c r="K5264" s="6" t="s">
        <v>39</v>
      </c>
      <c r="L5264" s="6" t="s">
        <v>39</v>
      </c>
      <c r="M5264" t="s">
        <v>3433</v>
      </c>
      <c r="N5264" t="s">
        <v>6169</v>
      </c>
      <c r="O5264" s="6">
        <v>18804</v>
      </c>
      <c r="P5264" t="s">
        <v>6170</v>
      </c>
      <c r="Q5264" t="s">
        <v>6167</v>
      </c>
      <c r="R5264" t="s">
        <v>6167</v>
      </c>
    </row>
    <row r="5265" spans="1:18" x14ac:dyDescent="0.25">
      <c r="A5265" t="s">
        <v>5719</v>
      </c>
      <c r="B5265" s="5">
        <v>46141</v>
      </c>
      <c r="C5265" t="s">
        <v>60</v>
      </c>
      <c r="D5265" t="s">
        <v>61</v>
      </c>
      <c r="E5265" t="s">
        <v>4</v>
      </c>
      <c r="F5265">
        <v>6</v>
      </c>
      <c r="G5265">
        <v>1465</v>
      </c>
      <c r="H5265" s="6">
        <v>8790</v>
      </c>
      <c r="I5265" t="s">
        <v>44</v>
      </c>
      <c r="J5265" t="s">
        <v>2583</v>
      </c>
      <c r="K5265" s="6"/>
      <c r="L5265" s="6"/>
      <c r="M5265" t="s">
        <v>3314</v>
      </c>
      <c r="N5265" t="s">
        <v>6169</v>
      </c>
      <c r="O5265" s="6">
        <v>8790</v>
      </c>
      <c r="P5265" t="s">
        <v>6170</v>
      </c>
      <c r="Q5265" t="s">
        <v>6167</v>
      </c>
      <c r="R5265" t="s">
        <v>6167</v>
      </c>
    </row>
    <row r="5266" spans="1:18" x14ac:dyDescent="0.25">
      <c r="A5266" t="s">
        <v>5720</v>
      </c>
      <c r="B5266" s="5">
        <v>46219</v>
      </c>
      <c r="C5266" t="s">
        <v>56</v>
      </c>
      <c r="D5266" t="s">
        <v>57</v>
      </c>
      <c r="E5266" t="s">
        <v>1</v>
      </c>
      <c r="F5266">
        <v>5</v>
      </c>
      <c r="G5266">
        <v>15851</v>
      </c>
      <c r="H5266" s="6">
        <v>79255</v>
      </c>
      <c r="I5266" t="s">
        <v>54</v>
      </c>
      <c r="J5266" t="s">
        <v>2583</v>
      </c>
      <c r="K5266" s="6" t="s">
        <v>48</v>
      </c>
      <c r="L5266" s="6" t="s">
        <v>48</v>
      </c>
      <c r="M5266" t="s">
        <v>4515</v>
      </c>
      <c r="N5266" t="s">
        <v>6169</v>
      </c>
      <c r="O5266" s="6">
        <v>79255</v>
      </c>
      <c r="P5266" t="s">
        <v>6170</v>
      </c>
      <c r="Q5266" t="s">
        <v>6167</v>
      </c>
      <c r="R5266" t="s">
        <v>6167</v>
      </c>
    </row>
    <row r="5267" spans="1:18" x14ac:dyDescent="0.25">
      <c r="A5267" t="s">
        <v>5721</v>
      </c>
      <c r="B5267" s="5">
        <v>46206</v>
      </c>
      <c r="C5267" t="s">
        <v>74</v>
      </c>
      <c r="D5267" t="s">
        <v>75</v>
      </c>
      <c r="E5267" t="s">
        <v>1</v>
      </c>
      <c r="F5267">
        <v>3</v>
      </c>
      <c r="G5267">
        <v>3172</v>
      </c>
      <c r="H5267" s="6">
        <v>9516</v>
      </c>
      <c r="I5267" t="s">
        <v>51</v>
      </c>
      <c r="J5267" t="s">
        <v>2583</v>
      </c>
      <c r="K5267" s="6" t="s">
        <v>48</v>
      </c>
      <c r="L5267" s="6" t="s">
        <v>48</v>
      </c>
      <c r="M5267" t="s">
        <v>2669</v>
      </c>
      <c r="N5267" t="s">
        <v>6169</v>
      </c>
      <c r="O5267" s="6">
        <v>9516</v>
      </c>
      <c r="P5267" t="s">
        <v>6170</v>
      </c>
      <c r="Q5267" t="s">
        <v>6167</v>
      </c>
      <c r="R5267" t="s">
        <v>6167</v>
      </c>
    </row>
    <row r="5268" spans="1:18" x14ac:dyDescent="0.25">
      <c r="A5268" t="s">
        <v>5722</v>
      </c>
      <c r="B5268" s="5">
        <v>46176</v>
      </c>
      <c r="C5268" t="s">
        <v>46</v>
      </c>
      <c r="D5268" t="s">
        <v>47</v>
      </c>
      <c r="E5268" t="s">
        <v>5</v>
      </c>
      <c r="F5268">
        <v>4</v>
      </c>
      <c r="G5268">
        <v>1296</v>
      </c>
      <c r="H5268" s="6">
        <v>5184</v>
      </c>
      <c r="I5268" t="s">
        <v>162</v>
      </c>
      <c r="J5268" t="s">
        <v>2583</v>
      </c>
      <c r="K5268" s="6" t="s">
        <v>24</v>
      </c>
      <c r="L5268" s="6" t="s">
        <v>24</v>
      </c>
      <c r="M5268" t="s">
        <v>2624</v>
      </c>
      <c r="N5268" t="s">
        <v>6169</v>
      </c>
      <c r="O5268" s="6">
        <v>5184</v>
      </c>
      <c r="P5268" t="s">
        <v>6170</v>
      </c>
      <c r="Q5268" t="s">
        <v>6167</v>
      </c>
      <c r="R5268" t="s">
        <v>6167</v>
      </c>
    </row>
    <row r="5269" spans="1:18" x14ac:dyDescent="0.25">
      <c r="A5269" t="s">
        <v>5723</v>
      </c>
      <c r="B5269" s="5">
        <v>46113</v>
      </c>
      <c r="C5269" t="s">
        <v>84</v>
      </c>
      <c r="D5269" t="s">
        <v>85</v>
      </c>
      <c r="E5269" t="s">
        <v>2</v>
      </c>
      <c r="F5269">
        <v>1</v>
      </c>
      <c r="G5269">
        <v>9066</v>
      </c>
      <c r="H5269" s="6">
        <v>9066</v>
      </c>
      <c r="I5269" t="s">
        <v>49</v>
      </c>
      <c r="J5269" t="s">
        <v>2583</v>
      </c>
      <c r="K5269" s="6" t="s">
        <v>39</v>
      </c>
      <c r="L5269" s="6" t="s">
        <v>39</v>
      </c>
      <c r="M5269" t="s">
        <v>2711</v>
      </c>
      <c r="N5269" t="s">
        <v>6169</v>
      </c>
      <c r="O5269" s="6">
        <v>9066</v>
      </c>
      <c r="P5269" t="s">
        <v>6170</v>
      </c>
      <c r="Q5269" t="s">
        <v>6167</v>
      </c>
      <c r="R5269" t="s">
        <v>6167</v>
      </c>
    </row>
    <row r="5270" spans="1:18" x14ac:dyDescent="0.25">
      <c r="A5270" t="s">
        <v>5724</v>
      </c>
      <c r="B5270" s="5">
        <v>46201</v>
      </c>
      <c r="C5270" t="s">
        <v>56</v>
      </c>
      <c r="D5270" t="s">
        <v>57</v>
      </c>
      <c r="E5270" t="s">
        <v>1</v>
      </c>
      <c r="F5270">
        <v>6</v>
      </c>
      <c r="G5270">
        <v>15112</v>
      </c>
      <c r="H5270" s="6">
        <v>90672</v>
      </c>
      <c r="I5270" t="s">
        <v>44</v>
      </c>
      <c r="J5270" t="s">
        <v>2583</v>
      </c>
      <c r="K5270" s="6" t="s">
        <v>24</v>
      </c>
      <c r="L5270" s="6" t="s">
        <v>24</v>
      </c>
      <c r="M5270" t="s">
        <v>2778</v>
      </c>
      <c r="N5270" t="s">
        <v>6169</v>
      </c>
      <c r="O5270" s="6">
        <v>90672</v>
      </c>
      <c r="P5270" t="s">
        <v>6170</v>
      </c>
      <c r="Q5270" t="s">
        <v>6167</v>
      </c>
      <c r="R5270" t="s">
        <v>6167</v>
      </c>
    </row>
    <row r="5271" spans="1:18" x14ac:dyDescent="0.25">
      <c r="A5271" t="s">
        <v>5725</v>
      </c>
      <c r="B5271" s="5">
        <v>46158</v>
      </c>
      <c r="C5271" t="s">
        <v>74</v>
      </c>
      <c r="D5271" t="s">
        <v>75</v>
      </c>
      <c r="E5271" t="s">
        <v>1</v>
      </c>
      <c r="F5271">
        <v>1</v>
      </c>
      <c r="G5271">
        <v>3330</v>
      </c>
      <c r="H5271" s="6">
        <v>3330</v>
      </c>
      <c r="I5271" t="s">
        <v>36</v>
      </c>
      <c r="J5271" t="s">
        <v>2583</v>
      </c>
      <c r="K5271" s="6"/>
      <c r="L5271" s="6"/>
      <c r="M5271" t="s">
        <v>2975</v>
      </c>
      <c r="N5271" t="s">
        <v>6169</v>
      </c>
      <c r="O5271" s="6">
        <v>3330</v>
      </c>
      <c r="P5271" t="s">
        <v>6170</v>
      </c>
      <c r="Q5271" t="s">
        <v>6167</v>
      </c>
      <c r="R5271" t="s">
        <v>6167</v>
      </c>
    </row>
    <row r="5272" spans="1:18" x14ac:dyDescent="0.25">
      <c r="A5272" t="s">
        <v>5726</v>
      </c>
      <c r="B5272" s="5">
        <v>46113</v>
      </c>
      <c r="C5272" t="s">
        <v>46</v>
      </c>
      <c r="D5272" t="s">
        <v>47</v>
      </c>
      <c r="E5272" t="s">
        <v>5</v>
      </c>
      <c r="F5272">
        <v>6</v>
      </c>
      <c r="G5272">
        <v>1154</v>
      </c>
      <c r="H5272" s="6">
        <v>6924</v>
      </c>
      <c r="I5272" t="s">
        <v>87</v>
      </c>
      <c r="J5272" t="s">
        <v>2583</v>
      </c>
      <c r="K5272" s="6" t="s">
        <v>35</v>
      </c>
      <c r="L5272" s="6" t="s">
        <v>35</v>
      </c>
      <c r="M5272" t="s">
        <v>2646</v>
      </c>
      <c r="N5272" t="s">
        <v>6169</v>
      </c>
      <c r="O5272" s="6">
        <v>6924</v>
      </c>
      <c r="P5272" t="s">
        <v>6170</v>
      </c>
      <c r="Q5272" t="s">
        <v>6167</v>
      </c>
      <c r="R5272" t="s">
        <v>6167</v>
      </c>
    </row>
    <row r="5273" spans="1:18" x14ac:dyDescent="0.25">
      <c r="A5273" t="s">
        <v>5727</v>
      </c>
      <c r="B5273" s="5">
        <v>46219</v>
      </c>
      <c r="C5273" t="s">
        <v>74</v>
      </c>
      <c r="D5273" t="s">
        <v>75</v>
      </c>
      <c r="E5273" t="s">
        <v>1</v>
      </c>
      <c r="F5273">
        <v>6</v>
      </c>
      <c r="G5273">
        <v>3424</v>
      </c>
      <c r="H5273" s="6">
        <v>20544</v>
      </c>
      <c r="I5273" t="s">
        <v>25</v>
      </c>
      <c r="J5273" t="s">
        <v>2583</v>
      </c>
      <c r="K5273" s="6" t="s">
        <v>24</v>
      </c>
      <c r="L5273" s="6" t="s">
        <v>24</v>
      </c>
      <c r="M5273" t="s">
        <v>3995</v>
      </c>
      <c r="N5273" t="s">
        <v>6169</v>
      </c>
      <c r="O5273" s="6">
        <v>20544</v>
      </c>
      <c r="P5273" t="s">
        <v>6170</v>
      </c>
      <c r="Q5273" t="s">
        <v>6167</v>
      </c>
      <c r="R5273" t="s">
        <v>6167</v>
      </c>
    </row>
    <row r="5274" spans="1:18" x14ac:dyDescent="0.25">
      <c r="A5274" t="s">
        <v>5728</v>
      </c>
      <c r="B5274" s="5">
        <v>46198</v>
      </c>
      <c r="C5274" t="s">
        <v>68</v>
      </c>
      <c r="D5274" t="s">
        <v>69</v>
      </c>
      <c r="E5274" t="s">
        <v>2</v>
      </c>
      <c r="F5274">
        <v>1</v>
      </c>
      <c r="G5274">
        <v>6805</v>
      </c>
      <c r="H5274" s="6">
        <v>6805</v>
      </c>
      <c r="I5274" t="s">
        <v>95</v>
      </c>
      <c r="J5274" t="s">
        <v>2583</v>
      </c>
      <c r="K5274" s="6" t="s">
        <v>48</v>
      </c>
      <c r="L5274" s="6" t="s">
        <v>48</v>
      </c>
      <c r="M5274" t="s">
        <v>3765</v>
      </c>
      <c r="N5274" t="s">
        <v>6169</v>
      </c>
      <c r="O5274" s="6">
        <v>6805</v>
      </c>
      <c r="P5274" t="s">
        <v>6170</v>
      </c>
      <c r="Q5274" t="s">
        <v>6167</v>
      </c>
      <c r="R5274" t="s">
        <v>6167</v>
      </c>
    </row>
    <row r="5275" spans="1:18" x14ac:dyDescent="0.25">
      <c r="A5275" t="s">
        <v>5729</v>
      </c>
      <c r="B5275" s="5">
        <v>46114</v>
      </c>
      <c r="C5275" t="s">
        <v>92</v>
      </c>
      <c r="D5275" t="s">
        <v>93</v>
      </c>
      <c r="E5275" t="s">
        <v>1</v>
      </c>
      <c r="F5275">
        <v>1</v>
      </c>
      <c r="G5275">
        <v>4442</v>
      </c>
      <c r="H5275" s="6">
        <v>4442</v>
      </c>
      <c r="I5275" t="s">
        <v>95</v>
      </c>
      <c r="J5275" t="s">
        <v>2583</v>
      </c>
      <c r="K5275" s="6" t="s">
        <v>43</v>
      </c>
      <c r="L5275" s="6" t="s">
        <v>43</v>
      </c>
      <c r="M5275" t="s">
        <v>3284</v>
      </c>
      <c r="N5275" t="s">
        <v>6169</v>
      </c>
      <c r="O5275" s="6">
        <v>4442</v>
      </c>
      <c r="P5275" t="s">
        <v>6170</v>
      </c>
      <c r="Q5275" t="s">
        <v>6167</v>
      </c>
      <c r="R5275" t="s">
        <v>6167</v>
      </c>
    </row>
    <row r="5276" spans="1:18" x14ac:dyDescent="0.25">
      <c r="A5276" t="s">
        <v>5730</v>
      </c>
      <c r="B5276" s="5">
        <v>46148</v>
      </c>
      <c r="C5276" t="s">
        <v>56</v>
      </c>
      <c r="D5276" t="s">
        <v>57</v>
      </c>
      <c r="E5276" t="s">
        <v>1</v>
      </c>
      <c r="F5276">
        <v>5</v>
      </c>
      <c r="G5276">
        <v>16871</v>
      </c>
      <c r="H5276" s="6">
        <v>84355</v>
      </c>
      <c r="I5276" t="s">
        <v>51</v>
      </c>
      <c r="J5276" t="s">
        <v>2583</v>
      </c>
      <c r="K5276" s="6" t="s">
        <v>30</v>
      </c>
      <c r="L5276" s="6" t="s">
        <v>30</v>
      </c>
      <c r="M5276" t="s">
        <v>2797</v>
      </c>
      <c r="N5276" t="s">
        <v>6169</v>
      </c>
      <c r="O5276" s="6">
        <v>84355</v>
      </c>
      <c r="P5276" t="s">
        <v>6170</v>
      </c>
      <c r="Q5276" t="s">
        <v>6167</v>
      </c>
      <c r="R5276" t="s">
        <v>6167</v>
      </c>
    </row>
    <row r="5277" spans="1:18" x14ac:dyDescent="0.25">
      <c r="A5277" t="s">
        <v>5731</v>
      </c>
      <c r="B5277" s="5">
        <v>46215</v>
      </c>
      <c r="C5277" t="s">
        <v>56</v>
      </c>
      <c r="D5277" t="s">
        <v>57</v>
      </c>
      <c r="E5277" t="s">
        <v>1</v>
      </c>
      <c r="F5277">
        <v>5</v>
      </c>
      <c r="G5277">
        <v>15615</v>
      </c>
      <c r="H5277" s="6">
        <v>78075</v>
      </c>
      <c r="I5277" t="s">
        <v>99</v>
      </c>
      <c r="J5277" t="s">
        <v>2583</v>
      </c>
      <c r="K5277" s="6" t="s">
        <v>48</v>
      </c>
      <c r="L5277" s="6" t="s">
        <v>48</v>
      </c>
      <c r="M5277" t="s">
        <v>3721</v>
      </c>
      <c r="N5277" t="s">
        <v>6169</v>
      </c>
      <c r="O5277" s="6">
        <v>78075</v>
      </c>
      <c r="P5277" t="s">
        <v>6170</v>
      </c>
      <c r="Q5277" t="s">
        <v>6167</v>
      </c>
      <c r="R5277" t="s">
        <v>6167</v>
      </c>
    </row>
    <row r="5278" spans="1:18" x14ac:dyDescent="0.25">
      <c r="A5278" t="s">
        <v>5732</v>
      </c>
      <c r="B5278" s="5">
        <v>46160</v>
      </c>
      <c r="C5278" t="s">
        <v>74</v>
      </c>
      <c r="D5278" t="s">
        <v>75</v>
      </c>
      <c r="E5278" t="s">
        <v>1</v>
      </c>
      <c r="F5278">
        <v>6</v>
      </c>
      <c r="G5278">
        <v>3507</v>
      </c>
      <c r="H5278" s="6">
        <v>21042</v>
      </c>
      <c r="I5278" t="s">
        <v>99</v>
      </c>
      <c r="J5278" t="s">
        <v>2583</v>
      </c>
      <c r="K5278" s="6" t="s">
        <v>39</v>
      </c>
      <c r="L5278" s="6" t="s">
        <v>39</v>
      </c>
      <c r="M5278" t="s">
        <v>3388</v>
      </c>
      <c r="N5278" t="s">
        <v>6169</v>
      </c>
      <c r="O5278" s="6">
        <v>21042</v>
      </c>
      <c r="P5278" t="s">
        <v>6170</v>
      </c>
      <c r="Q5278" t="s">
        <v>6167</v>
      </c>
      <c r="R5278" t="s">
        <v>6167</v>
      </c>
    </row>
    <row r="5279" spans="1:18" x14ac:dyDescent="0.25">
      <c r="A5279" t="s">
        <v>5733</v>
      </c>
      <c r="B5279" s="5">
        <v>46114</v>
      </c>
      <c r="C5279" t="s">
        <v>84</v>
      </c>
      <c r="D5279" t="s">
        <v>85</v>
      </c>
      <c r="E5279" t="s">
        <v>2</v>
      </c>
      <c r="F5279">
        <v>2</v>
      </c>
      <c r="G5279">
        <v>8850</v>
      </c>
      <c r="H5279" s="6">
        <v>17700</v>
      </c>
      <c r="I5279" t="s">
        <v>49</v>
      </c>
      <c r="J5279" t="s">
        <v>2583</v>
      </c>
      <c r="K5279" s="6" t="s">
        <v>53</v>
      </c>
      <c r="L5279" s="6" t="s">
        <v>53</v>
      </c>
      <c r="M5279" t="s">
        <v>2753</v>
      </c>
      <c r="N5279" t="s">
        <v>6169</v>
      </c>
      <c r="O5279" s="6">
        <v>17700</v>
      </c>
      <c r="P5279" t="s">
        <v>6170</v>
      </c>
      <c r="Q5279" t="s">
        <v>6167</v>
      </c>
      <c r="R5279" t="s">
        <v>6167</v>
      </c>
    </row>
    <row r="5280" spans="1:18" x14ac:dyDescent="0.25">
      <c r="A5280" t="s">
        <v>5734</v>
      </c>
      <c r="B5280" s="5">
        <v>46168</v>
      </c>
      <c r="C5280" t="s">
        <v>56</v>
      </c>
      <c r="D5280" t="s">
        <v>57</v>
      </c>
      <c r="E5280" t="s">
        <v>1</v>
      </c>
      <c r="F5280">
        <v>6</v>
      </c>
      <c r="G5280">
        <v>15275</v>
      </c>
      <c r="H5280" s="6">
        <v>91650</v>
      </c>
      <c r="I5280" t="s">
        <v>31</v>
      </c>
      <c r="J5280" t="s">
        <v>2583</v>
      </c>
      <c r="K5280" s="6" t="s">
        <v>30</v>
      </c>
      <c r="L5280" s="6" t="s">
        <v>30</v>
      </c>
      <c r="M5280" t="s">
        <v>3405</v>
      </c>
      <c r="N5280" t="s">
        <v>6169</v>
      </c>
      <c r="O5280" s="6">
        <v>91650</v>
      </c>
      <c r="P5280" t="s">
        <v>6170</v>
      </c>
      <c r="Q5280" t="s">
        <v>6167</v>
      </c>
      <c r="R5280" t="s">
        <v>6167</v>
      </c>
    </row>
    <row r="5281" spans="1:18" x14ac:dyDescent="0.25">
      <c r="A5281" t="s">
        <v>5735</v>
      </c>
      <c r="B5281" s="5">
        <v>46137</v>
      </c>
      <c r="C5281" t="s">
        <v>74</v>
      </c>
      <c r="D5281" t="s">
        <v>75</v>
      </c>
      <c r="E5281" t="s">
        <v>1</v>
      </c>
      <c r="F5281">
        <v>1</v>
      </c>
      <c r="G5281">
        <v>3282</v>
      </c>
      <c r="H5281" s="6">
        <v>3282</v>
      </c>
      <c r="I5281" t="s">
        <v>25</v>
      </c>
      <c r="J5281" t="s">
        <v>2583</v>
      </c>
      <c r="K5281" s="6" t="s">
        <v>48</v>
      </c>
      <c r="L5281" s="6" t="s">
        <v>48</v>
      </c>
      <c r="M5281" t="s">
        <v>2879</v>
      </c>
      <c r="N5281" t="s">
        <v>6169</v>
      </c>
      <c r="O5281" s="6">
        <v>3282</v>
      </c>
      <c r="P5281" t="s">
        <v>6170</v>
      </c>
      <c r="Q5281" t="s">
        <v>6167</v>
      </c>
      <c r="R5281" t="s">
        <v>6167</v>
      </c>
    </row>
    <row r="5282" spans="1:18" x14ac:dyDescent="0.25">
      <c r="A5282" t="s">
        <v>5736</v>
      </c>
      <c r="B5282" s="5">
        <v>46220</v>
      </c>
      <c r="C5282" t="s">
        <v>121</v>
      </c>
      <c r="D5282" t="s">
        <v>122</v>
      </c>
      <c r="E5282" t="s">
        <v>3</v>
      </c>
      <c r="F5282">
        <v>5</v>
      </c>
      <c r="G5282">
        <v>44435</v>
      </c>
      <c r="H5282" s="6">
        <v>222175</v>
      </c>
      <c r="I5282" t="s">
        <v>58</v>
      </c>
      <c r="J5282" t="s">
        <v>2583</v>
      </c>
      <c r="K5282" s="6" t="s">
        <v>39</v>
      </c>
      <c r="L5282" s="6" t="s">
        <v>39</v>
      </c>
      <c r="M5282" t="s">
        <v>2808</v>
      </c>
      <c r="N5282" t="s">
        <v>6169</v>
      </c>
      <c r="O5282" s="6">
        <v>222175</v>
      </c>
      <c r="P5282" t="s">
        <v>6170</v>
      </c>
      <c r="Q5282" t="s">
        <v>6167</v>
      </c>
      <c r="R5282" t="s">
        <v>6167</v>
      </c>
    </row>
    <row r="5283" spans="1:18" x14ac:dyDescent="0.25">
      <c r="A5283" t="s">
        <v>5737</v>
      </c>
      <c r="B5283" s="5">
        <v>46134</v>
      </c>
      <c r="C5283" t="s">
        <v>89</v>
      </c>
      <c r="D5283" t="s">
        <v>90</v>
      </c>
      <c r="E5283" t="s">
        <v>3</v>
      </c>
      <c r="F5283">
        <v>1</v>
      </c>
      <c r="G5283">
        <v>1144</v>
      </c>
      <c r="H5283" s="6">
        <v>1144</v>
      </c>
      <c r="I5283" t="s">
        <v>99</v>
      </c>
      <c r="J5283" t="s">
        <v>2583</v>
      </c>
      <c r="K5283" s="6" t="s">
        <v>43</v>
      </c>
      <c r="L5283" s="6" t="s">
        <v>43</v>
      </c>
      <c r="M5283" t="s">
        <v>3162</v>
      </c>
      <c r="N5283" t="s">
        <v>6169</v>
      </c>
      <c r="O5283" s="6">
        <v>1144</v>
      </c>
      <c r="P5283" t="s">
        <v>6170</v>
      </c>
      <c r="Q5283" t="s">
        <v>6167</v>
      </c>
      <c r="R5283" t="s">
        <v>6167</v>
      </c>
    </row>
    <row r="5284" spans="1:18" x14ac:dyDescent="0.25">
      <c r="A5284" t="s">
        <v>5738</v>
      </c>
      <c r="B5284" s="5">
        <v>46124</v>
      </c>
      <c r="C5284" t="s">
        <v>92</v>
      </c>
      <c r="D5284" t="s">
        <v>93</v>
      </c>
      <c r="E5284" t="s">
        <v>1</v>
      </c>
      <c r="F5284">
        <v>2</v>
      </c>
      <c r="G5284">
        <v>4501</v>
      </c>
      <c r="H5284" s="6">
        <v>9002</v>
      </c>
      <c r="I5284" t="s">
        <v>99</v>
      </c>
      <c r="J5284" t="s">
        <v>2583</v>
      </c>
      <c r="K5284" s="6" t="s">
        <v>35</v>
      </c>
      <c r="L5284" s="6" t="s">
        <v>35</v>
      </c>
      <c r="M5284" t="s">
        <v>3497</v>
      </c>
      <c r="N5284" t="s">
        <v>6169</v>
      </c>
      <c r="O5284" s="6">
        <v>9002</v>
      </c>
      <c r="P5284" t="s">
        <v>6170</v>
      </c>
      <c r="Q5284" t="s">
        <v>6167</v>
      </c>
      <c r="R5284" t="s">
        <v>6167</v>
      </c>
    </row>
    <row r="5285" spans="1:18" x14ac:dyDescent="0.25">
      <c r="A5285" t="s">
        <v>5739</v>
      </c>
      <c r="B5285" s="5">
        <v>46148</v>
      </c>
      <c r="C5285" t="s">
        <v>121</v>
      </c>
      <c r="D5285" t="s">
        <v>122</v>
      </c>
      <c r="E5285" t="s">
        <v>3</v>
      </c>
      <c r="F5285">
        <v>3</v>
      </c>
      <c r="G5285">
        <v>40927</v>
      </c>
      <c r="H5285" s="6">
        <v>122781</v>
      </c>
      <c r="I5285" t="s">
        <v>118</v>
      </c>
      <c r="J5285" t="s">
        <v>2583</v>
      </c>
      <c r="K5285" s="6" t="s">
        <v>30</v>
      </c>
      <c r="L5285" s="6" t="s">
        <v>30</v>
      </c>
      <c r="M5285" t="s">
        <v>2682</v>
      </c>
      <c r="N5285" t="s">
        <v>6169</v>
      </c>
      <c r="O5285" s="6">
        <v>122781</v>
      </c>
      <c r="P5285" t="s">
        <v>6170</v>
      </c>
      <c r="Q5285" t="s">
        <v>6167</v>
      </c>
      <c r="R5285" t="s">
        <v>6167</v>
      </c>
    </row>
    <row r="5286" spans="1:18" x14ac:dyDescent="0.25">
      <c r="A5286" t="s">
        <v>5740</v>
      </c>
      <c r="B5286" s="5">
        <v>46127</v>
      </c>
      <c r="C5286" t="s">
        <v>60</v>
      </c>
      <c r="D5286" t="s">
        <v>61</v>
      </c>
      <c r="E5286" t="s">
        <v>4</v>
      </c>
      <c r="F5286">
        <v>6</v>
      </c>
      <c r="G5286">
        <v>1576</v>
      </c>
      <c r="H5286" s="6">
        <v>9456</v>
      </c>
      <c r="I5286" t="s">
        <v>6159</v>
      </c>
      <c r="J5286" t="s">
        <v>2583</v>
      </c>
      <c r="K5286" s="6" t="s">
        <v>48</v>
      </c>
      <c r="L5286" s="6" t="s">
        <v>48</v>
      </c>
      <c r="M5286" t="s">
        <v>3288</v>
      </c>
      <c r="N5286" t="s">
        <v>6169</v>
      </c>
      <c r="O5286" s="6">
        <v>9456</v>
      </c>
      <c r="P5286" t="s">
        <v>6170</v>
      </c>
      <c r="Q5286" t="s">
        <v>6167</v>
      </c>
      <c r="R5286" t="s">
        <v>6167</v>
      </c>
    </row>
    <row r="5287" spans="1:18" x14ac:dyDescent="0.25">
      <c r="A5287" t="s">
        <v>5741</v>
      </c>
      <c r="B5287" s="5">
        <v>46189</v>
      </c>
      <c r="C5287" t="s">
        <v>121</v>
      </c>
      <c r="D5287" t="s">
        <v>122</v>
      </c>
      <c r="E5287" t="s">
        <v>3</v>
      </c>
      <c r="F5287">
        <v>4</v>
      </c>
      <c r="G5287">
        <v>42908</v>
      </c>
      <c r="H5287" s="6">
        <v>171632</v>
      </c>
      <c r="I5287" t="s">
        <v>99</v>
      </c>
      <c r="J5287" t="s">
        <v>2583</v>
      </c>
      <c r="K5287" s="6" t="s">
        <v>43</v>
      </c>
      <c r="L5287" s="6" t="s">
        <v>43</v>
      </c>
      <c r="M5287" t="s">
        <v>2970</v>
      </c>
      <c r="N5287" t="s">
        <v>6169</v>
      </c>
      <c r="O5287" s="6">
        <v>171632</v>
      </c>
      <c r="P5287" t="s">
        <v>6170</v>
      </c>
      <c r="Q5287" t="s">
        <v>6167</v>
      </c>
      <c r="R5287" t="s">
        <v>6167</v>
      </c>
    </row>
    <row r="5288" spans="1:18" x14ac:dyDescent="0.25">
      <c r="A5288" t="s">
        <v>5742</v>
      </c>
      <c r="B5288" s="5">
        <v>46205</v>
      </c>
      <c r="C5288" t="s">
        <v>46</v>
      </c>
      <c r="D5288" t="s">
        <v>47</v>
      </c>
      <c r="E5288" t="s">
        <v>5</v>
      </c>
      <c r="F5288">
        <v>6</v>
      </c>
      <c r="G5288">
        <v>1301</v>
      </c>
      <c r="H5288" s="6">
        <v>7806</v>
      </c>
      <c r="I5288" t="s">
        <v>31</v>
      </c>
      <c r="J5288" t="s">
        <v>2583</v>
      </c>
      <c r="K5288" s="6" t="s">
        <v>63</v>
      </c>
      <c r="L5288" s="6" t="s">
        <v>63</v>
      </c>
      <c r="M5288" t="s">
        <v>2632</v>
      </c>
      <c r="N5288" t="s">
        <v>6169</v>
      </c>
      <c r="O5288" s="6">
        <v>7806</v>
      </c>
      <c r="P5288" t="s">
        <v>6170</v>
      </c>
      <c r="Q5288" t="s">
        <v>6167</v>
      </c>
      <c r="R5288" t="s">
        <v>6167</v>
      </c>
    </row>
    <row r="5289" spans="1:18" x14ac:dyDescent="0.25">
      <c r="A5289" t="s">
        <v>5743</v>
      </c>
      <c r="B5289" s="5">
        <v>46209</v>
      </c>
      <c r="C5289" t="s">
        <v>68</v>
      </c>
      <c r="D5289" t="s">
        <v>69</v>
      </c>
      <c r="E5289" t="s">
        <v>2</v>
      </c>
      <c r="F5289">
        <v>6</v>
      </c>
      <c r="G5289">
        <v>6247</v>
      </c>
      <c r="H5289" s="6">
        <v>37482</v>
      </c>
      <c r="I5289" t="s">
        <v>25</v>
      </c>
      <c r="J5289" t="s">
        <v>2583</v>
      </c>
      <c r="K5289" s="6" t="s">
        <v>24</v>
      </c>
      <c r="L5289" s="6" t="s">
        <v>24</v>
      </c>
      <c r="M5289" t="s">
        <v>3024</v>
      </c>
      <c r="N5289" t="s">
        <v>6169</v>
      </c>
      <c r="O5289" s="6">
        <v>37482</v>
      </c>
      <c r="P5289" t="s">
        <v>6170</v>
      </c>
      <c r="Q5289" t="s">
        <v>6167</v>
      </c>
      <c r="R5289" t="s">
        <v>6167</v>
      </c>
    </row>
    <row r="5290" spans="1:18" x14ac:dyDescent="0.25">
      <c r="A5290" t="s">
        <v>5744</v>
      </c>
      <c r="B5290" s="5">
        <v>46186</v>
      </c>
      <c r="C5290" t="s">
        <v>101</v>
      </c>
      <c r="D5290" t="s">
        <v>102</v>
      </c>
      <c r="E5290" t="s">
        <v>2</v>
      </c>
      <c r="F5290">
        <v>4</v>
      </c>
      <c r="G5290">
        <v>7708</v>
      </c>
      <c r="H5290" s="6">
        <v>30832</v>
      </c>
      <c r="I5290" t="s">
        <v>49</v>
      </c>
      <c r="J5290" t="s">
        <v>2583</v>
      </c>
      <c r="K5290" s="6" t="s">
        <v>30</v>
      </c>
      <c r="L5290" s="6" t="s">
        <v>30</v>
      </c>
      <c r="M5290" t="s">
        <v>3392</v>
      </c>
      <c r="N5290" t="s">
        <v>6169</v>
      </c>
      <c r="O5290" s="6">
        <v>30832</v>
      </c>
      <c r="P5290" t="s">
        <v>6170</v>
      </c>
      <c r="Q5290" t="s">
        <v>6167</v>
      </c>
      <c r="R5290" t="s">
        <v>6167</v>
      </c>
    </row>
    <row r="5291" spans="1:18" x14ac:dyDescent="0.25">
      <c r="A5291" t="s">
        <v>5745</v>
      </c>
      <c r="B5291" s="5">
        <v>46144</v>
      </c>
      <c r="C5291" t="s">
        <v>60</v>
      </c>
      <c r="D5291" t="s">
        <v>61</v>
      </c>
      <c r="E5291" t="s">
        <v>4</v>
      </c>
      <c r="F5291">
        <v>5</v>
      </c>
      <c r="G5291">
        <v>1510</v>
      </c>
      <c r="H5291" s="6">
        <v>7550</v>
      </c>
      <c r="I5291" t="s">
        <v>70</v>
      </c>
      <c r="J5291" t="s">
        <v>2583</v>
      </c>
      <c r="K5291" s="6"/>
      <c r="L5291" s="6"/>
      <c r="M5291" t="s">
        <v>3961</v>
      </c>
      <c r="N5291" t="s">
        <v>6169</v>
      </c>
      <c r="O5291" s="6">
        <v>7550</v>
      </c>
      <c r="P5291" t="s">
        <v>6170</v>
      </c>
      <c r="Q5291" t="s">
        <v>6167</v>
      </c>
      <c r="R5291" t="s">
        <v>6167</v>
      </c>
    </row>
    <row r="5292" spans="1:18" x14ac:dyDescent="0.25">
      <c r="A5292" t="s">
        <v>5746</v>
      </c>
      <c r="B5292" s="5">
        <v>46130</v>
      </c>
      <c r="C5292" t="s">
        <v>74</v>
      </c>
      <c r="D5292" t="s">
        <v>75</v>
      </c>
      <c r="E5292" t="s">
        <v>1</v>
      </c>
      <c r="F5292">
        <v>1</v>
      </c>
      <c r="G5292">
        <v>3102</v>
      </c>
      <c r="H5292" s="6">
        <v>3102</v>
      </c>
      <c r="I5292" t="s">
        <v>44</v>
      </c>
      <c r="J5292" t="s">
        <v>2583</v>
      </c>
      <c r="K5292" s="6" t="s">
        <v>39</v>
      </c>
      <c r="L5292" s="6" t="s">
        <v>39</v>
      </c>
      <c r="M5292" t="s">
        <v>3277</v>
      </c>
      <c r="N5292" t="s">
        <v>6169</v>
      </c>
      <c r="O5292" s="6">
        <v>3102</v>
      </c>
      <c r="P5292" t="s">
        <v>6170</v>
      </c>
      <c r="Q5292" t="s">
        <v>6167</v>
      </c>
      <c r="R5292" t="s">
        <v>6167</v>
      </c>
    </row>
    <row r="5293" spans="1:18" x14ac:dyDescent="0.25">
      <c r="A5293" t="s">
        <v>5747</v>
      </c>
      <c r="B5293" s="5">
        <v>46162</v>
      </c>
      <c r="C5293" t="s">
        <v>68</v>
      </c>
      <c r="D5293" t="s">
        <v>69</v>
      </c>
      <c r="E5293" t="s">
        <v>2</v>
      </c>
      <c r="F5293">
        <v>2</v>
      </c>
      <c r="G5293">
        <v>6215</v>
      </c>
      <c r="H5293" s="6">
        <v>12430</v>
      </c>
      <c r="I5293" t="s">
        <v>162</v>
      </c>
      <c r="J5293" t="s">
        <v>2583</v>
      </c>
      <c r="K5293" s="6" t="s">
        <v>53</v>
      </c>
      <c r="L5293" s="6" t="s">
        <v>53</v>
      </c>
      <c r="M5293" t="s">
        <v>3507</v>
      </c>
      <c r="N5293" t="s">
        <v>6169</v>
      </c>
      <c r="O5293" s="6">
        <v>12430</v>
      </c>
      <c r="P5293" t="s">
        <v>6170</v>
      </c>
      <c r="Q5293" t="s">
        <v>6167</v>
      </c>
      <c r="R5293" t="s">
        <v>6167</v>
      </c>
    </row>
    <row r="5294" spans="1:18" x14ac:dyDescent="0.25">
      <c r="A5294" t="s">
        <v>5748</v>
      </c>
      <c r="B5294" s="5">
        <v>46118</v>
      </c>
      <c r="C5294" t="s">
        <v>46</v>
      </c>
      <c r="D5294" t="s">
        <v>47</v>
      </c>
      <c r="E5294" t="s">
        <v>5</v>
      </c>
      <c r="F5294">
        <v>6</v>
      </c>
      <c r="G5294">
        <v>1156</v>
      </c>
      <c r="H5294" s="6">
        <v>6936</v>
      </c>
      <c r="I5294" t="s">
        <v>70</v>
      </c>
      <c r="J5294" t="s">
        <v>2583</v>
      </c>
      <c r="K5294" s="6" t="s">
        <v>43</v>
      </c>
      <c r="L5294" s="6" t="s">
        <v>43</v>
      </c>
      <c r="M5294" t="s">
        <v>3566</v>
      </c>
      <c r="N5294" t="s">
        <v>6169</v>
      </c>
      <c r="O5294" s="6">
        <v>6936</v>
      </c>
      <c r="P5294" t="s">
        <v>6170</v>
      </c>
      <c r="Q5294" t="s">
        <v>6167</v>
      </c>
      <c r="R5294" t="s">
        <v>6167</v>
      </c>
    </row>
    <row r="5295" spans="1:18" x14ac:dyDescent="0.25">
      <c r="A5295" t="s">
        <v>5749</v>
      </c>
      <c r="B5295" s="5">
        <v>46182</v>
      </c>
      <c r="C5295" t="s">
        <v>22</v>
      </c>
      <c r="D5295" t="s">
        <v>23</v>
      </c>
      <c r="E5295" t="s">
        <v>5</v>
      </c>
      <c r="F5295">
        <v>1</v>
      </c>
      <c r="G5295">
        <v>1870</v>
      </c>
      <c r="H5295" s="6">
        <v>1870</v>
      </c>
      <c r="I5295" t="s">
        <v>162</v>
      </c>
      <c r="J5295" t="s">
        <v>2583</v>
      </c>
      <c r="K5295" s="6" t="s">
        <v>48</v>
      </c>
      <c r="L5295" s="6" t="s">
        <v>48</v>
      </c>
      <c r="M5295" t="s">
        <v>3024</v>
      </c>
      <c r="N5295" t="s">
        <v>6169</v>
      </c>
      <c r="O5295" s="6">
        <v>1870</v>
      </c>
      <c r="P5295" t="s">
        <v>6170</v>
      </c>
      <c r="Q5295" t="s">
        <v>6167</v>
      </c>
      <c r="R5295" t="s">
        <v>6167</v>
      </c>
    </row>
    <row r="5296" spans="1:18" x14ac:dyDescent="0.25">
      <c r="A5296" t="s">
        <v>5750</v>
      </c>
      <c r="B5296" s="5">
        <v>46194</v>
      </c>
      <c r="C5296" t="s">
        <v>22</v>
      </c>
      <c r="D5296" t="s">
        <v>23</v>
      </c>
      <c r="E5296" t="s">
        <v>5</v>
      </c>
      <c r="F5296">
        <v>3</v>
      </c>
      <c r="G5296">
        <v>1802</v>
      </c>
      <c r="H5296" s="6">
        <v>5406</v>
      </c>
      <c r="I5296" t="s">
        <v>145</v>
      </c>
      <c r="J5296" t="s">
        <v>2583</v>
      </c>
      <c r="K5296" s="6" t="s">
        <v>39</v>
      </c>
      <c r="L5296" s="6" t="s">
        <v>39</v>
      </c>
      <c r="M5296" t="s">
        <v>2877</v>
      </c>
      <c r="N5296" t="s">
        <v>6169</v>
      </c>
      <c r="O5296" s="6">
        <v>5406</v>
      </c>
      <c r="P5296" t="s">
        <v>6170</v>
      </c>
      <c r="Q5296" t="s">
        <v>6167</v>
      </c>
      <c r="R5296" t="s">
        <v>6167</v>
      </c>
    </row>
    <row r="5297" spans="1:18" x14ac:dyDescent="0.25">
      <c r="A5297" t="s">
        <v>5751</v>
      </c>
      <c r="B5297" s="5">
        <v>46185</v>
      </c>
      <c r="C5297" t="s">
        <v>22</v>
      </c>
      <c r="D5297" t="s">
        <v>23</v>
      </c>
      <c r="E5297" t="s">
        <v>5</v>
      </c>
      <c r="F5297">
        <v>3</v>
      </c>
      <c r="G5297">
        <v>1772</v>
      </c>
      <c r="H5297" s="6">
        <v>5316</v>
      </c>
      <c r="I5297" t="s">
        <v>70</v>
      </c>
      <c r="J5297" t="s">
        <v>2583</v>
      </c>
      <c r="K5297" s="6"/>
      <c r="L5297" s="6"/>
      <c r="M5297" t="s">
        <v>3028</v>
      </c>
      <c r="N5297" t="s">
        <v>6169</v>
      </c>
      <c r="O5297" s="6">
        <v>5316</v>
      </c>
      <c r="P5297" t="s">
        <v>6170</v>
      </c>
      <c r="Q5297" t="s">
        <v>6167</v>
      </c>
      <c r="R5297" t="s">
        <v>6167</v>
      </c>
    </row>
    <row r="5298" spans="1:18" x14ac:dyDescent="0.25">
      <c r="A5298" t="s">
        <v>5752</v>
      </c>
      <c r="B5298" s="5">
        <v>46136</v>
      </c>
      <c r="C5298" t="s">
        <v>121</v>
      </c>
      <c r="D5298" t="s">
        <v>122</v>
      </c>
      <c r="E5298" t="s">
        <v>3</v>
      </c>
      <c r="F5298">
        <v>2</v>
      </c>
      <c r="G5298">
        <v>45337</v>
      </c>
      <c r="H5298" s="6">
        <v>90674</v>
      </c>
      <c r="I5298" t="s">
        <v>6159</v>
      </c>
      <c r="J5298" t="s">
        <v>2583</v>
      </c>
      <c r="K5298" s="6" t="s">
        <v>39</v>
      </c>
      <c r="L5298" s="6" t="s">
        <v>39</v>
      </c>
      <c r="M5298" t="s">
        <v>3453</v>
      </c>
      <c r="N5298" t="s">
        <v>6169</v>
      </c>
      <c r="O5298" s="6">
        <v>90674</v>
      </c>
      <c r="P5298" t="s">
        <v>6170</v>
      </c>
      <c r="Q5298" t="s">
        <v>6167</v>
      </c>
      <c r="R5298" t="s">
        <v>6167</v>
      </c>
    </row>
    <row r="5299" spans="1:18" x14ac:dyDescent="0.25">
      <c r="A5299" t="s">
        <v>5753</v>
      </c>
      <c r="B5299" s="5">
        <v>46154</v>
      </c>
      <c r="C5299" t="s">
        <v>74</v>
      </c>
      <c r="D5299" t="s">
        <v>75</v>
      </c>
      <c r="E5299" t="s">
        <v>1</v>
      </c>
      <c r="F5299">
        <v>6</v>
      </c>
      <c r="G5299">
        <v>3323</v>
      </c>
      <c r="H5299" s="6">
        <v>19938</v>
      </c>
      <c r="I5299" t="s">
        <v>51</v>
      </c>
      <c r="J5299" t="s">
        <v>2583</v>
      </c>
      <c r="K5299" s="6"/>
      <c r="L5299" s="6"/>
      <c r="M5299" t="s">
        <v>3003</v>
      </c>
      <c r="N5299" t="s">
        <v>6169</v>
      </c>
      <c r="O5299" s="6">
        <v>19938</v>
      </c>
      <c r="P5299" t="s">
        <v>6170</v>
      </c>
      <c r="Q5299" t="s">
        <v>6167</v>
      </c>
      <c r="R5299" t="s">
        <v>6167</v>
      </c>
    </row>
    <row r="5300" spans="1:18" x14ac:dyDescent="0.25">
      <c r="A5300" t="s">
        <v>5754</v>
      </c>
      <c r="B5300" s="5">
        <v>46208</v>
      </c>
      <c r="C5300" t="s">
        <v>74</v>
      </c>
      <c r="D5300" t="s">
        <v>75</v>
      </c>
      <c r="E5300" t="s">
        <v>1</v>
      </c>
      <c r="F5300">
        <v>3</v>
      </c>
      <c r="G5300">
        <v>3148</v>
      </c>
      <c r="H5300" s="6">
        <v>9444</v>
      </c>
      <c r="I5300" t="s">
        <v>70</v>
      </c>
      <c r="J5300" t="s">
        <v>2583</v>
      </c>
      <c r="K5300" s="6"/>
      <c r="L5300" s="6"/>
      <c r="M5300" t="s">
        <v>2729</v>
      </c>
      <c r="N5300" t="s">
        <v>6169</v>
      </c>
      <c r="O5300" s="6">
        <v>9444</v>
      </c>
      <c r="P5300" t="s">
        <v>6170</v>
      </c>
      <c r="Q5300" t="s">
        <v>6167</v>
      </c>
      <c r="R5300" t="s">
        <v>6167</v>
      </c>
    </row>
    <row r="5301" spans="1:18" x14ac:dyDescent="0.25">
      <c r="A5301" t="s">
        <v>5755</v>
      </c>
      <c r="B5301" s="5">
        <v>46193</v>
      </c>
      <c r="C5301" t="s">
        <v>46</v>
      </c>
      <c r="D5301" t="s">
        <v>47</v>
      </c>
      <c r="E5301" t="s">
        <v>5</v>
      </c>
      <c r="F5301">
        <v>5</v>
      </c>
      <c r="G5301">
        <v>1210</v>
      </c>
      <c r="H5301" s="6">
        <v>6050</v>
      </c>
      <c r="I5301" t="s">
        <v>70</v>
      </c>
      <c r="J5301" t="s">
        <v>2583</v>
      </c>
      <c r="K5301" s="6" t="s">
        <v>63</v>
      </c>
      <c r="L5301" s="6" t="s">
        <v>63</v>
      </c>
      <c r="M5301" t="s">
        <v>3852</v>
      </c>
      <c r="N5301" t="s">
        <v>6169</v>
      </c>
      <c r="O5301" s="6">
        <v>6050</v>
      </c>
      <c r="P5301" t="s">
        <v>6170</v>
      </c>
      <c r="Q5301" t="s">
        <v>6167</v>
      </c>
      <c r="R5301" t="s">
        <v>6167</v>
      </c>
    </row>
    <row r="5302" spans="1:18" x14ac:dyDescent="0.25">
      <c r="A5302" t="s">
        <v>5756</v>
      </c>
      <c r="B5302" s="5">
        <v>46220</v>
      </c>
      <c r="C5302" t="s">
        <v>84</v>
      </c>
      <c r="D5302" t="s">
        <v>85</v>
      </c>
      <c r="E5302" t="s">
        <v>2</v>
      </c>
      <c r="F5302">
        <v>4</v>
      </c>
      <c r="G5302">
        <v>9325</v>
      </c>
      <c r="H5302" s="6">
        <v>37300</v>
      </c>
      <c r="I5302" t="s">
        <v>51</v>
      </c>
      <c r="J5302" t="s">
        <v>2583</v>
      </c>
      <c r="K5302" s="6" t="s">
        <v>30</v>
      </c>
      <c r="L5302" s="6" t="s">
        <v>30</v>
      </c>
      <c r="M5302" t="s">
        <v>2650</v>
      </c>
      <c r="N5302" t="s">
        <v>6169</v>
      </c>
      <c r="O5302" s="6">
        <v>37300</v>
      </c>
      <c r="P5302" t="s">
        <v>6170</v>
      </c>
      <c r="Q5302" t="s">
        <v>6167</v>
      </c>
      <c r="R5302" t="s">
        <v>6167</v>
      </c>
    </row>
    <row r="5303" spans="1:18" x14ac:dyDescent="0.25">
      <c r="A5303" t="s">
        <v>5757</v>
      </c>
      <c r="B5303" s="5">
        <v>46200</v>
      </c>
      <c r="C5303" t="s">
        <v>107</v>
      </c>
      <c r="D5303" t="s">
        <v>108</v>
      </c>
      <c r="E5303" t="s">
        <v>0</v>
      </c>
      <c r="F5303">
        <v>1</v>
      </c>
      <c r="G5303">
        <v>4787</v>
      </c>
      <c r="H5303" s="6">
        <v>4787</v>
      </c>
      <c r="I5303" t="s">
        <v>2928</v>
      </c>
      <c r="J5303" t="s">
        <v>2583</v>
      </c>
      <c r="K5303" s="6" t="s">
        <v>48</v>
      </c>
      <c r="L5303" s="6" t="s">
        <v>48</v>
      </c>
      <c r="M5303" t="s">
        <v>2626</v>
      </c>
      <c r="N5303" t="s">
        <v>6169</v>
      </c>
      <c r="O5303" s="6">
        <v>4787</v>
      </c>
      <c r="P5303" t="s">
        <v>6170</v>
      </c>
      <c r="Q5303" t="s">
        <v>6167</v>
      </c>
      <c r="R5303" t="s">
        <v>6167</v>
      </c>
    </row>
    <row r="5304" spans="1:18" x14ac:dyDescent="0.25">
      <c r="A5304" t="s">
        <v>5758</v>
      </c>
      <c r="B5304" s="5">
        <v>46165</v>
      </c>
      <c r="C5304" t="s">
        <v>68</v>
      </c>
      <c r="D5304" t="s">
        <v>69</v>
      </c>
      <c r="E5304" t="s">
        <v>2</v>
      </c>
      <c r="F5304">
        <v>2</v>
      </c>
      <c r="G5304">
        <v>6477</v>
      </c>
      <c r="H5304" s="6">
        <v>12954</v>
      </c>
      <c r="I5304" t="s">
        <v>51</v>
      </c>
      <c r="J5304" t="s">
        <v>2583</v>
      </c>
      <c r="K5304" s="6" t="s">
        <v>39</v>
      </c>
      <c r="L5304" s="6" t="s">
        <v>39</v>
      </c>
      <c r="M5304" t="s">
        <v>3489</v>
      </c>
      <c r="N5304" t="s">
        <v>6169</v>
      </c>
      <c r="O5304" s="6">
        <v>12954</v>
      </c>
      <c r="P5304" t="s">
        <v>6170</v>
      </c>
      <c r="Q5304" t="s">
        <v>6167</v>
      </c>
      <c r="R5304" t="s">
        <v>6167</v>
      </c>
    </row>
    <row r="5305" spans="1:18" x14ac:dyDescent="0.25">
      <c r="A5305" t="s">
        <v>5759</v>
      </c>
      <c r="B5305" s="5">
        <v>46170</v>
      </c>
      <c r="C5305" t="s">
        <v>68</v>
      </c>
      <c r="D5305" t="s">
        <v>69</v>
      </c>
      <c r="E5305" t="s">
        <v>2</v>
      </c>
      <c r="F5305">
        <v>4</v>
      </c>
      <c r="G5305">
        <v>6191</v>
      </c>
      <c r="H5305" s="6">
        <v>24764</v>
      </c>
      <c r="I5305" t="s">
        <v>51</v>
      </c>
      <c r="J5305" t="s">
        <v>2583</v>
      </c>
      <c r="K5305" s="6" t="s">
        <v>35</v>
      </c>
      <c r="L5305" s="6" t="s">
        <v>35</v>
      </c>
      <c r="M5305" t="s">
        <v>2975</v>
      </c>
      <c r="N5305" t="s">
        <v>6169</v>
      </c>
      <c r="O5305" s="6">
        <v>24764</v>
      </c>
      <c r="P5305" t="s">
        <v>6170</v>
      </c>
      <c r="Q5305" t="s">
        <v>6167</v>
      </c>
      <c r="R5305" t="s">
        <v>6167</v>
      </c>
    </row>
    <row r="5306" spans="1:18" x14ac:dyDescent="0.25">
      <c r="A5306" t="s">
        <v>5760</v>
      </c>
      <c r="B5306" s="5">
        <v>46159</v>
      </c>
      <c r="C5306" t="s">
        <v>28</v>
      </c>
      <c r="D5306" t="s">
        <v>29</v>
      </c>
      <c r="E5306" t="s">
        <v>3</v>
      </c>
      <c r="F5306">
        <v>1</v>
      </c>
      <c r="G5306">
        <v>3457</v>
      </c>
      <c r="H5306" s="6">
        <v>3457</v>
      </c>
      <c r="I5306" t="s">
        <v>44</v>
      </c>
      <c r="J5306" t="s">
        <v>2583</v>
      </c>
      <c r="K5306" s="6" t="s">
        <v>35</v>
      </c>
      <c r="L5306" s="6" t="s">
        <v>35</v>
      </c>
      <c r="M5306" t="s">
        <v>2844</v>
      </c>
      <c r="N5306" t="s">
        <v>6169</v>
      </c>
      <c r="O5306" s="6">
        <v>3457</v>
      </c>
      <c r="P5306" t="s">
        <v>6170</v>
      </c>
      <c r="Q5306" t="s">
        <v>6167</v>
      </c>
      <c r="R5306" t="s">
        <v>6167</v>
      </c>
    </row>
    <row r="5307" spans="1:18" x14ac:dyDescent="0.25">
      <c r="A5307" t="s">
        <v>5761</v>
      </c>
      <c r="B5307" s="5">
        <v>46216</v>
      </c>
      <c r="C5307" t="s">
        <v>68</v>
      </c>
      <c r="D5307" t="s">
        <v>69</v>
      </c>
      <c r="E5307" t="s">
        <v>2</v>
      </c>
      <c r="F5307">
        <v>1</v>
      </c>
      <c r="G5307">
        <v>6513</v>
      </c>
      <c r="H5307" s="6">
        <v>6513</v>
      </c>
      <c r="I5307" t="s">
        <v>87</v>
      </c>
      <c r="J5307" t="s">
        <v>2583</v>
      </c>
      <c r="K5307" s="6" t="s">
        <v>48</v>
      </c>
      <c r="L5307" s="6" t="s">
        <v>48</v>
      </c>
      <c r="M5307" t="s">
        <v>3656</v>
      </c>
      <c r="N5307" t="s">
        <v>6169</v>
      </c>
      <c r="O5307" s="6">
        <v>6513</v>
      </c>
      <c r="P5307" t="s">
        <v>6170</v>
      </c>
      <c r="Q5307" t="s">
        <v>6167</v>
      </c>
      <c r="R5307" t="s">
        <v>6167</v>
      </c>
    </row>
    <row r="5308" spans="1:18" x14ac:dyDescent="0.25">
      <c r="A5308" t="s">
        <v>5762</v>
      </c>
      <c r="B5308" s="5">
        <v>46135</v>
      </c>
      <c r="C5308" t="s">
        <v>41</v>
      </c>
      <c r="D5308" t="s">
        <v>42</v>
      </c>
      <c r="E5308" t="s">
        <v>3</v>
      </c>
      <c r="F5308">
        <v>2</v>
      </c>
      <c r="G5308">
        <v>9375</v>
      </c>
      <c r="H5308" s="6">
        <v>18750</v>
      </c>
      <c r="I5308" t="s">
        <v>25</v>
      </c>
      <c r="J5308" t="s">
        <v>2583</v>
      </c>
      <c r="K5308" s="6" t="s">
        <v>39</v>
      </c>
      <c r="L5308" s="6" t="s">
        <v>39</v>
      </c>
      <c r="M5308" t="s">
        <v>2743</v>
      </c>
      <c r="N5308" t="s">
        <v>6169</v>
      </c>
      <c r="O5308" s="6">
        <v>18750</v>
      </c>
      <c r="P5308" t="s">
        <v>6170</v>
      </c>
      <c r="Q5308" t="s">
        <v>6167</v>
      </c>
      <c r="R5308" t="s">
        <v>6167</v>
      </c>
    </row>
    <row r="5309" spans="1:18" x14ac:dyDescent="0.25">
      <c r="A5309" t="s">
        <v>5763</v>
      </c>
      <c r="B5309" s="5">
        <v>46120</v>
      </c>
      <c r="C5309" t="s">
        <v>89</v>
      </c>
      <c r="D5309" t="s">
        <v>90</v>
      </c>
      <c r="E5309" t="s">
        <v>3</v>
      </c>
      <c r="F5309">
        <v>6</v>
      </c>
      <c r="G5309">
        <v>1105</v>
      </c>
      <c r="H5309" s="6">
        <v>6630</v>
      </c>
      <c r="I5309" t="s">
        <v>25</v>
      </c>
      <c r="J5309" t="s">
        <v>2583</v>
      </c>
      <c r="K5309" s="6"/>
      <c r="L5309" s="6"/>
      <c r="M5309" t="s">
        <v>3129</v>
      </c>
      <c r="N5309" t="s">
        <v>6169</v>
      </c>
      <c r="O5309" s="6">
        <v>6630</v>
      </c>
      <c r="P5309" t="s">
        <v>6170</v>
      </c>
      <c r="Q5309" t="s">
        <v>6167</v>
      </c>
      <c r="R5309" t="s">
        <v>6167</v>
      </c>
    </row>
    <row r="5310" spans="1:18" x14ac:dyDescent="0.25">
      <c r="A5310" t="s">
        <v>5764</v>
      </c>
      <c r="B5310" s="5">
        <v>46172</v>
      </c>
      <c r="C5310" t="s">
        <v>89</v>
      </c>
      <c r="D5310" t="s">
        <v>90</v>
      </c>
      <c r="E5310" t="s">
        <v>3</v>
      </c>
      <c r="F5310">
        <v>4</v>
      </c>
      <c r="G5310">
        <v>1065</v>
      </c>
      <c r="H5310" s="6">
        <v>4260</v>
      </c>
      <c r="I5310" t="s">
        <v>87</v>
      </c>
      <c r="J5310" t="s">
        <v>2583</v>
      </c>
      <c r="K5310" s="6" t="s">
        <v>35</v>
      </c>
      <c r="L5310" s="6" t="s">
        <v>35</v>
      </c>
      <c r="M5310" t="s">
        <v>3310</v>
      </c>
      <c r="N5310" t="s">
        <v>6169</v>
      </c>
      <c r="O5310" s="6">
        <v>4260</v>
      </c>
      <c r="P5310" t="s">
        <v>6170</v>
      </c>
      <c r="Q5310" t="s">
        <v>6167</v>
      </c>
      <c r="R5310" t="s">
        <v>6167</v>
      </c>
    </row>
    <row r="5311" spans="1:18" x14ac:dyDescent="0.25">
      <c r="A5311" t="s">
        <v>5765</v>
      </c>
      <c r="B5311" s="5">
        <v>46180</v>
      </c>
      <c r="C5311" t="s">
        <v>89</v>
      </c>
      <c r="D5311" t="s">
        <v>90</v>
      </c>
      <c r="E5311" t="s">
        <v>3</v>
      </c>
      <c r="F5311">
        <v>3</v>
      </c>
      <c r="G5311">
        <v>1185</v>
      </c>
      <c r="H5311" s="6">
        <v>3555</v>
      </c>
      <c r="I5311" t="s">
        <v>49</v>
      </c>
      <c r="J5311" t="s">
        <v>2583</v>
      </c>
      <c r="K5311" s="6" t="s">
        <v>63</v>
      </c>
      <c r="L5311" s="6" t="s">
        <v>63</v>
      </c>
      <c r="M5311" t="s">
        <v>2846</v>
      </c>
      <c r="N5311" t="s">
        <v>6169</v>
      </c>
      <c r="O5311" s="6">
        <v>3555</v>
      </c>
      <c r="P5311" t="s">
        <v>6170</v>
      </c>
      <c r="Q5311" t="s">
        <v>6167</v>
      </c>
      <c r="R5311" t="s">
        <v>6167</v>
      </c>
    </row>
    <row r="5312" spans="1:18" x14ac:dyDescent="0.25">
      <c r="A5312" t="s">
        <v>5766</v>
      </c>
      <c r="B5312" s="5">
        <v>46162</v>
      </c>
      <c r="C5312" t="s">
        <v>56</v>
      </c>
      <c r="D5312" t="s">
        <v>57</v>
      </c>
      <c r="E5312" t="s">
        <v>1</v>
      </c>
      <c r="F5312">
        <v>2</v>
      </c>
      <c r="G5312">
        <v>16774</v>
      </c>
      <c r="H5312" s="6">
        <v>33548</v>
      </c>
      <c r="I5312" t="s">
        <v>118</v>
      </c>
      <c r="J5312" t="s">
        <v>2583</v>
      </c>
      <c r="K5312" s="6" t="s">
        <v>39</v>
      </c>
      <c r="L5312" s="6" t="s">
        <v>39</v>
      </c>
      <c r="M5312" t="s">
        <v>3251</v>
      </c>
      <c r="N5312" t="s">
        <v>6169</v>
      </c>
      <c r="O5312" s="6">
        <v>33548</v>
      </c>
      <c r="P5312" t="s">
        <v>6170</v>
      </c>
      <c r="Q5312" t="s">
        <v>6167</v>
      </c>
      <c r="R5312" t="s">
        <v>6167</v>
      </c>
    </row>
    <row r="5313" spans="1:18" x14ac:dyDescent="0.25">
      <c r="A5313" t="s">
        <v>5767</v>
      </c>
      <c r="B5313" s="5">
        <v>46198</v>
      </c>
      <c r="C5313" t="s">
        <v>46</v>
      </c>
      <c r="D5313" t="s">
        <v>47</v>
      </c>
      <c r="E5313" t="s">
        <v>5</v>
      </c>
      <c r="F5313">
        <v>1</v>
      </c>
      <c r="G5313">
        <v>1207</v>
      </c>
      <c r="H5313" s="6">
        <v>1207</v>
      </c>
      <c r="I5313" t="s">
        <v>49</v>
      </c>
      <c r="J5313" t="s">
        <v>2583</v>
      </c>
      <c r="K5313" s="6" t="s">
        <v>30</v>
      </c>
      <c r="L5313" s="6" t="s">
        <v>30</v>
      </c>
      <c r="M5313" t="s">
        <v>3078</v>
      </c>
      <c r="N5313" t="s">
        <v>6169</v>
      </c>
      <c r="O5313" s="6">
        <v>1207</v>
      </c>
      <c r="P5313" t="s">
        <v>6170</v>
      </c>
      <c r="Q5313" t="s">
        <v>6167</v>
      </c>
      <c r="R5313" t="s">
        <v>6167</v>
      </c>
    </row>
    <row r="5314" spans="1:18" x14ac:dyDescent="0.25">
      <c r="A5314" t="s">
        <v>5768</v>
      </c>
      <c r="B5314" s="5">
        <v>46201</v>
      </c>
      <c r="C5314" t="s">
        <v>107</v>
      </c>
      <c r="D5314" t="s">
        <v>108</v>
      </c>
      <c r="E5314" t="s">
        <v>0</v>
      </c>
      <c r="F5314">
        <v>6</v>
      </c>
      <c r="G5314">
        <v>4624</v>
      </c>
      <c r="H5314" s="6">
        <v>27744</v>
      </c>
      <c r="I5314" t="s">
        <v>31</v>
      </c>
      <c r="J5314" t="s">
        <v>2583</v>
      </c>
      <c r="K5314" s="6" t="s">
        <v>48</v>
      </c>
      <c r="L5314" s="6" t="s">
        <v>48</v>
      </c>
      <c r="M5314" t="s">
        <v>3045</v>
      </c>
      <c r="N5314" t="s">
        <v>6169</v>
      </c>
      <c r="O5314" s="6">
        <v>27744</v>
      </c>
      <c r="P5314" t="s">
        <v>6170</v>
      </c>
      <c r="Q5314" t="s">
        <v>6167</v>
      </c>
      <c r="R5314" t="s">
        <v>6167</v>
      </c>
    </row>
    <row r="5315" spans="1:18" x14ac:dyDescent="0.25">
      <c r="A5315" t="s">
        <v>5769</v>
      </c>
      <c r="B5315" s="5">
        <v>46185</v>
      </c>
      <c r="C5315" t="s">
        <v>68</v>
      </c>
      <c r="D5315" t="s">
        <v>69</v>
      </c>
      <c r="E5315" t="s">
        <v>2</v>
      </c>
      <c r="F5315">
        <v>4</v>
      </c>
      <c r="G5315">
        <v>6411</v>
      </c>
      <c r="H5315" s="6">
        <v>25644</v>
      </c>
      <c r="I5315" t="s">
        <v>145</v>
      </c>
      <c r="J5315" t="s">
        <v>2583</v>
      </c>
      <c r="K5315" s="6" t="s">
        <v>30</v>
      </c>
      <c r="L5315" s="6" t="s">
        <v>30</v>
      </c>
      <c r="M5315" t="s">
        <v>2686</v>
      </c>
      <c r="N5315" t="s">
        <v>6169</v>
      </c>
      <c r="O5315" s="6">
        <v>25644</v>
      </c>
      <c r="P5315" t="s">
        <v>6170</v>
      </c>
      <c r="Q5315" t="s">
        <v>6167</v>
      </c>
      <c r="R5315" t="s">
        <v>6167</v>
      </c>
    </row>
    <row r="5316" spans="1:18" x14ac:dyDescent="0.25">
      <c r="A5316" t="s">
        <v>5770</v>
      </c>
      <c r="B5316" s="5">
        <v>46190</v>
      </c>
      <c r="C5316" t="s">
        <v>60</v>
      </c>
      <c r="D5316" t="s">
        <v>61</v>
      </c>
      <c r="E5316" t="s">
        <v>4</v>
      </c>
      <c r="F5316">
        <v>6</v>
      </c>
      <c r="G5316">
        <v>1455</v>
      </c>
      <c r="H5316" s="6">
        <v>8730</v>
      </c>
      <c r="I5316" t="s">
        <v>36</v>
      </c>
      <c r="J5316" t="s">
        <v>2583</v>
      </c>
      <c r="K5316" s="6" t="s">
        <v>53</v>
      </c>
      <c r="L5316" s="6" t="s">
        <v>53</v>
      </c>
      <c r="M5316" t="s">
        <v>2735</v>
      </c>
      <c r="N5316" t="s">
        <v>6169</v>
      </c>
      <c r="O5316" s="6">
        <v>8730</v>
      </c>
      <c r="P5316" t="s">
        <v>6170</v>
      </c>
      <c r="Q5316" t="s">
        <v>6167</v>
      </c>
      <c r="R5316" t="s">
        <v>6167</v>
      </c>
    </row>
    <row r="5317" spans="1:18" x14ac:dyDescent="0.25">
      <c r="A5317" t="s">
        <v>5771</v>
      </c>
      <c r="B5317" s="5">
        <v>46118</v>
      </c>
      <c r="C5317" t="s">
        <v>46</v>
      </c>
      <c r="D5317" t="s">
        <v>47</v>
      </c>
      <c r="E5317" t="s">
        <v>5</v>
      </c>
      <c r="F5317">
        <v>2</v>
      </c>
      <c r="G5317">
        <v>1198</v>
      </c>
      <c r="H5317" s="6">
        <v>2396</v>
      </c>
      <c r="I5317" t="s">
        <v>31</v>
      </c>
      <c r="J5317" t="s">
        <v>2583</v>
      </c>
      <c r="K5317" s="6" t="s">
        <v>53</v>
      </c>
      <c r="L5317" s="6" t="s">
        <v>53</v>
      </c>
      <c r="M5317" t="s">
        <v>2723</v>
      </c>
      <c r="N5317" t="s">
        <v>6169</v>
      </c>
      <c r="O5317" s="6">
        <v>2396</v>
      </c>
      <c r="P5317" t="s">
        <v>6170</v>
      </c>
      <c r="Q5317" t="s">
        <v>6167</v>
      </c>
      <c r="R5317" t="s">
        <v>6167</v>
      </c>
    </row>
    <row r="5318" spans="1:18" x14ac:dyDescent="0.25">
      <c r="A5318" t="s">
        <v>5772</v>
      </c>
      <c r="B5318" s="5">
        <v>46192</v>
      </c>
      <c r="C5318" t="s">
        <v>33</v>
      </c>
      <c r="D5318" t="s">
        <v>34</v>
      </c>
      <c r="E5318" t="s">
        <v>4</v>
      </c>
      <c r="F5318">
        <v>4</v>
      </c>
      <c r="G5318">
        <v>2246</v>
      </c>
      <c r="H5318" s="6">
        <v>8984</v>
      </c>
      <c r="I5318" t="s">
        <v>25</v>
      </c>
      <c r="J5318" t="s">
        <v>2583</v>
      </c>
      <c r="K5318" s="6" t="s">
        <v>30</v>
      </c>
      <c r="L5318" s="6" t="s">
        <v>30</v>
      </c>
      <c r="M5318" t="s">
        <v>3078</v>
      </c>
      <c r="N5318" t="s">
        <v>6169</v>
      </c>
      <c r="O5318" s="6">
        <v>8984</v>
      </c>
      <c r="P5318" t="s">
        <v>6170</v>
      </c>
      <c r="Q5318" t="s">
        <v>6167</v>
      </c>
      <c r="R5318" t="s">
        <v>6167</v>
      </c>
    </row>
    <row r="5319" spans="1:18" x14ac:dyDescent="0.25">
      <c r="A5319" t="s">
        <v>5773</v>
      </c>
      <c r="B5319" s="5">
        <v>46181</v>
      </c>
      <c r="C5319" t="s">
        <v>33</v>
      </c>
      <c r="D5319" t="s">
        <v>34</v>
      </c>
      <c r="E5319" t="s">
        <v>4</v>
      </c>
      <c r="F5319">
        <v>1</v>
      </c>
      <c r="G5319">
        <v>2135</v>
      </c>
      <c r="H5319" s="6">
        <v>2135</v>
      </c>
      <c r="I5319" t="s">
        <v>99</v>
      </c>
      <c r="J5319" t="s">
        <v>2583</v>
      </c>
      <c r="K5319" s="6" t="s">
        <v>48</v>
      </c>
      <c r="L5319" s="6" t="s">
        <v>48</v>
      </c>
      <c r="M5319" t="s">
        <v>2953</v>
      </c>
      <c r="N5319" t="s">
        <v>6169</v>
      </c>
      <c r="O5319" s="6">
        <v>2135</v>
      </c>
      <c r="P5319" t="s">
        <v>6170</v>
      </c>
      <c r="Q5319" t="s">
        <v>6167</v>
      </c>
      <c r="R5319" t="s">
        <v>6167</v>
      </c>
    </row>
    <row r="5320" spans="1:18" x14ac:dyDescent="0.25">
      <c r="A5320" t="s">
        <v>5774</v>
      </c>
      <c r="B5320" s="5">
        <v>46145</v>
      </c>
      <c r="C5320" t="s">
        <v>56</v>
      </c>
      <c r="D5320" t="s">
        <v>57</v>
      </c>
      <c r="E5320" t="s">
        <v>1</v>
      </c>
      <c r="F5320">
        <v>2</v>
      </c>
      <c r="G5320">
        <v>16495</v>
      </c>
      <c r="H5320" s="6">
        <v>32990</v>
      </c>
      <c r="I5320" t="s">
        <v>44</v>
      </c>
      <c r="J5320" t="s">
        <v>2583</v>
      </c>
      <c r="K5320" s="6" t="s">
        <v>43</v>
      </c>
      <c r="L5320" s="6" t="s">
        <v>43</v>
      </c>
      <c r="M5320" t="s">
        <v>2901</v>
      </c>
      <c r="N5320" t="s">
        <v>6169</v>
      </c>
      <c r="O5320" s="6">
        <v>32990</v>
      </c>
      <c r="P5320" t="s">
        <v>6170</v>
      </c>
      <c r="Q5320" t="s">
        <v>6167</v>
      </c>
      <c r="R5320" t="s">
        <v>6167</v>
      </c>
    </row>
    <row r="5321" spans="1:18" x14ac:dyDescent="0.25">
      <c r="A5321" t="s">
        <v>5775</v>
      </c>
      <c r="B5321" s="5">
        <v>46140</v>
      </c>
      <c r="C5321" t="s">
        <v>28</v>
      </c>
      <c r="D5321" t="s">
        <v>29</v>
      </c>
      <c r="E5321" t="s">
        <v>3</v>
      </c>
      <c r="F5321">
        <v>1</v>
      </c>
      <c r="G5321">
        <v>3747</v>
      </c>
      <c r="H5321" s="6">
        <v>3747</v>
      </c>
      <c r="I5321" t="s">
        <v>58</v>
      </c>
      <c r="J5321" t="s">
        <v>2583</v>
      </c>
      <c r="K5321" s="6" t="s">
        <v>48</v>
      </c>
      <c r="L5321" s="6" t="s">
        <v>48</v>
      </c>
      <c r="M5321" t="s">
        <v>3062</v>
      </c>
      <c r="N5321" t="s">
        <v>6169</v>
      </c>
      <c r="O5321" s="6">
        <v>3747</v>
      </c>
      <c r="P5321" t="s">
        <v>6170</v>
      </c>
      <c r="Q5321" t="s">
        <v>6167</v>
      </c>
      <c r="R5321" t="s">
        <v>6167</v>
      </c>
    </row>
    <row r="5322" spans="1:18" x14ac:dyDescent="0.25">
      <c r="A5322" t="s">
        <v>5776</v>
      </c>
      <c r="B5322" s="5">
        <v>46155</v>
      </c>
      <c r="C5322" t="s">
        <v>41</v>
      </c>
      <c r="D5322" t="s">
        <v>42</v>
      </c>
      <c r="E5322" t="s">
        <v>3</v>
      </c>
      <c r="F5322">
        <v>3</v>
      </c>
      <c r="G5322">
        <v>10226</v>
      </c>
      <c r="H5322" s="6">
        <v>30678</v>
      </c>
      <c r="I5322" t="s">
        <v>31</v>
      </c>
      <c r="J5322" t="s">
        <v>2583</v>
      </c>
      <c r="K5322" s="6" t="s">
        <v>30</v>
      </c>
      <c r="L5322" s="6" t="s">
        <v>30</v>
      </c>
      <c r="M5322" t="s">
        <v>3334</v>
      </c>
      <c r="N5322" t="s">
        <v>6169</v>
      </c>
      <c r="O5322" s="6">
        <v>30678</v>
      </c>
      <c r="P5322" t="s">
        <v>6170</v>
      </c>
      <c r="Q5322" t="s">
        <v>6167</v>
      </c>
      <c r="R5322" t="s">
        <v>6167</v>
      </c>
    </row>
    <row r="5323" spans="1:18" x14ac:dyDescent="0.25">
      <c r="A5323" t="s">
        <v>5777</v>
      </c>
      <c r="B5323" s="5">
        <v>46169</v>
      </c>
      <c r="C5323" t="s">
        <v>22</v>
      </c>
      <c r="D5323" t="s">
        <v>23</v>
      </c>
      <c r="E5323" t="s">
        <v>5</v>
      </c>
      <c r="F5323">
        <v>6</v>
      </c>
      <c r="G5323">
        <v>1875</v>
      </c>
      <c r="H5323" s="6">
        <v>11250</v>
      </c>
      <c r="I5323" t="s">
        <v>49</v>
      </c>
      <c r="J5323" t="s">
        <v>2583</v>
      </c>
      <c r="K5323" s="6"/>
      <c r="L5323" s="6"/>
      <c r="M5323" t="s">
        <v>2585</v>
      </c>
      <c r="N5323" t="s">
        <v>6169</v>
      </c>
      <c r="O5323" s="6">
        <v>11250</v>
      </c>
      <c r="P5323" t="s">
        <v>6170</v>
      </c>
      <c r="Q5323" t="s">
        <v>6167</v>
      </c>
      <c r="R5323" t="s">
        <v>6167</v>
      </c>
    </row>
    <row r="5324" spans="1:18" x14ac:dyDescent="0.25">
      <c r="A5324" t="s">
        <v>5778</v>
      </c>
      <c r="B5324" s="5">
        <v>46128</v>
      </c>
      <c r="C5324" t="s">
        <v>68</v>
      </c>
      <c r="D5324" t="s">
        <v>69</v>
      </c>
      <c r="E5324" t="s">
        <v>2</v>
      </c>
      <c r="F5324">
        <v>3</v>
      </c>
      <c r="G5324">
        <v>7135</v>
      </c>
      <c r="H5324" s="6">
        <v>21405</v>
      </c>
      <c r="I5324" t="s">
        <v>162</v>
      </c>
      <c r="J5324" t="s">
        <v>2583</v>
      </c>
      <c r="K5324" s="6" t="s">
        <v>30</v>
      </c>
      <c r="L5324" s="6" t="s">
        <v>30</v>
      </c>
      <c r="M5324" t="s">
        <v>2757</v>
      </c>
      <c r="N5324" t="s">
        <v>6169</v>
      </c>
      <c r="O5324" s="6">
        <v>21405</v>
      </c>
      <c r="P5324" t="s">
        <v>6170</v>
      </c>
      <c r="Q5324" t="s">
        <v>6167</v>
      </c>
      <c r="R5324" t="s">
        <v>6167</v>
      </c>
    </row>
    <row r="5325" spans="1:18" x14ac:dyDescent="0.25">
      <c r="A5325" t="s">
        <v>5779</v>
      </c>
      <c r="B5325" s="5">
        <v>46210</v>
      </c>
      <c r="C5325" t="s">
        <v>89</v>
      </c>
      <c r="D5325" t="s">
        <v>90</v>
      </c>
      <c r="E5325" t="s">
        <v>3</v>
      </c>
      <c r="F5325">
        <v>2</v>
      </c>
      <c r="G5325">
        <v>1196</v>
      </c>
      <c r="H5325" s="6">
        <v>2392</v>
      </c>
      <c r="I5325" t="s">
        <v>99</v>
      </c>
      <c r="J5325" t="s">
        <v>2583</v>
      </c>
      <c r="K5325" s="6" t="s">
        <v>39</v>
      </c>
      <c r="L5325" s="6" t="s">
        <v>39</v>
      </c>
      <c r="M5325" t="s">
        <v>2725</v>
      </c>
      <c r="N5325" t="s">
        <v>6169</v>
      </c>
      <c r="O5325" s="6">
        <v>2392</v>
      </c>
      <c r="P5325" t="s">
        <v>6170</v>
      </c>
      <c r="Q5325" t="s">
        <v>6167</v>
      </c>
      <c r="R5325" t="s">
        <v>6167</v>
      </c>
    </row>
    <row r="5326" spans="1:18" x14ac:dyDescent="0.25">
      <c r="A5326" t="s">
        <v>5780</v>
      </c>
      <c r="B5326" s="5">
        <v>46139</v>
      </c>
      <c r="C5326" t="s">
        <v>101</v>
      </c>
      <c r="D5326" t="s">
        <v>102</v>
      </c>
      <c r="E5326" t="s">
        <v>2</v>
      </c>
      <c r="F5326">
        <v>6</v>
      </c>
      <c r="G5326">
        <v>7387</v>
      </c>
      <c r="H5326" s="6">
        <v>44322</v>
      </c>
      <c r="I5326" t="s">
        <v>49</v>
      </c>
      <c r="J5326" t="s">
        <v>2583</v>
      </c>
      <c r="K5326" s="6" t="s">
        <v>53</v>
      </c>
      <c r="L5326" s="6" t="s">
        <v>53</v>
      </c>
      <c r="M5326" t="s">
        <v>2672</v>
      </c>
      <c r="N5326" t="s">
        <v>6169</v>
      </c>
      <c r="O5326" s="6">
        <v>44322</v>
      </c>
      <c r="P5326" t="s">
        <v>6170</v>
      </c>
      <c r="Q5326" t="s">
        <v>6167</v>
      </c>
      <c r="R5326" t="s">
        <v>6167</v>
      </c>
    </row>
    <row r="5327" spans="1:18" x14ac:dyDescent="0.25">
      <c r="A5327" t="s">
        <v>5781</v>
      </c>
      <c r="B5327" s="5">
        <v>46151</v>
      </c>
      <c r="C5327" t="s">
        <v>107</v>
      </c>
      <c r="D5327" t="s">
        <v>108</v>
      </c>
      <c r="E5327" t="s">
        <v>0</v>
      </c>
      <c r="F5327">
        <v>1</v>
      </c>
      <c r="G5327">
        <v>4709</v>
      </c>
      <c r="H5327" s="6">
        <v>4709</v>
      </c>
      <c r="I5327" t="s">
        <v>162</v>
      </c>
      <c r="J5327" t="s">
        <v>2583</v>
      </c>
      <c r="K5327" s="6" t="s">
        <v>63</v>
      </c>
      <c r="L5327" s="6" t="s">
        <v>63</v>
      </c>
      <c r="M5327" t="s">
        <v>3197</v>
      </c>
      <c r="N5327" t="s">
        <v>6169</v>
      </c>
      <c r="O5327" s="6">
        <v>4709</v>
      </c>
      <c r="P5327" t="s">
        <v>6170</v>
      </c>
      <c r="Q5327" t="s">
        <v>6167</v>
      </c>
      <c r="R5327" t="s">
        <v>6167</v>
      </c>
    </row>
    <row r="5328" spans="1:18" x14ac:dyDescent="0.25">
      <c r="A5328" t="s">
        <v>5782</v>
      </c>
      <c r="B5328" s="5">
        <v>46117</v>
      </c>
      <c r="C5328" t="s">
        <v>84</v>
      </c>
      <c r="D5328" t="s">
        <v>85</v>
      </c>
      <c r="E5328" t="s">
        <v>2</v>
      </c>
      <c r="F5328">
        <v>2</v>
      </c>
      <c r="G5328">
        <v>8870</v>
      </c>
      <c r="H5328" s="6">
        <v>17740</v>
      </c>
      <c r="I5328" t="s">
        <v>54</v>
      </c>
      <c r="J5328" t="s">
        <v>2583</v>
      </c>
      <c r="K5328" s="6" t="s">
        <v>30</v>
      </c>
      <c r="L5328" s="6" t="s">
        <v>30</v>
      </c>
      <c r="M5328" t="s">
        <v>2612</v>
      </c>
      <c r="N5328" t="s">
        <v>6169</v>
      </c>
      <c r="O5328" s="6">
        <v>17740</v>
      </c>
      <c r="P5328" t="s">
        <v>6170</v>
      </c>
      <c r="Q5328" t="s">
        <v>6167</v>
      </c>
      <c r="R5328" t="s">
        <v>6167</v>
      </c>
    </row>
    <row r="5329" spans="1:18" x14ac:dyDescent="0.25">
      <c r="A5329" t="s">
        <v>5783</v>
      </c>
      <c r="B5329" s="5">
        <v>46123</v>
      </c>
      <c r="C5329" t="s">
        <v>107</v>
      </c>
      <c r="D5329" t="s">
        <v>108</v>
      </c>
      <c r="E5329" t="s">
        <v>0</v>
      </c>
      <c r="F5329">
        <v>6</v>
      </c>
      <c r="G5329">
        <v>4774</v>
      </c>
      <c r="H5329" s="6">
        <v>28644</v>
      </c>
      <c r="I5329" t="s">
        <v>99</v>
      </c>
      <c r="J5329" t="s">
        <v>2583</v>
      </c>
      <c r="K5329" s="6"/>
      <c r="L5329" s="6"/>
      <c r="M5329" t="s">
        <v>3430</v>
      </c>
      <c r="N5329" t="s">
        <v>6169</v>
      </c>
      <c r="O5329" s="6">
        <v>28644</v>
      </c>
      <c r="P5329" t="s">
        <v>6170</v>
      </c>
      <c r="Q5329" t="s">
        <v>6167</v>
      </c>
      <c r="R5329" t="s">
        <v>6167</v>
      </c>
    </row>
    <row r="5330" spans="1:18" x14ac:dyDescent="0.25">
      <c r="A5330" t="s">
        <v>5784</v>
      </c>
      <c r="B5330" s="5">
        <v>46115</v>
      </c>
      <c r="C5330" t="s">
        <v>60</v>
      </c>
      <c r="D5330" t="s">
        <v>61</v>
      </c>
      <c r="E5330" t="s">
        <v>4</v>
      </c>
      <c r="F5330">
        <v>3</v>
      </c>
      <c r="G5330">
        <v>1539</v>
      </c>
      <c r="H5330" s="6">
        <v>4617</v>
      </c>
      <c r="I5330" t="s">
        <v>58</v>
      </c>
      <c r="J5330" t="s">
        <v>2583</v>
      </c>
      <c r="K5330" s="6" t="s">
        <v>53</v>
      </c>
      <c r="L5330" s="6" t="s">
        <v>53</v>
      </c>
      <c r="M5330" t="s">
        <v>3517</v>
      </c>
      <c r="N5330" t="s">
        <v>6169</v>
      </c>
      <c r="O5330" s="6">
        <v>4617</v>
      </c>
      <c r="P5330" t="s">
        <v>6170</v>
      </c>
      <c r="Q5330" t="s">
        <v>6167</v>
      </c>
      <c r="R5330" t="s">
        <v>6167</v>
      </c>
    </row>
    <row r="5331" spans="1:18" x14ac:dyDescent="0.25">
      <c r="A5331" t="s">
        <v>5785</v>
      </c>
      <c r="B5331" s="5">
        <v>46185</v>
      </c>
      <c r="C5331" t="s">
        <v>101</v>
      </c>
      <c r="D5331" t="s">
        <v>102</v>
      </c>
      <c r="E5331" t="s">
        <v>2</v>
      </c>
      <c r="F5331">
        <v>4</v>
      </c>
      <c r="G5331">
        <v>7737</v>
      </c>
      <c r="H5331" s="6">
        <v>30948</v>
      </c>
      <c r="I5331" t="s">
        <v>31</v>
      </c>
      <c r="J5331" t="s">
        <v>2583</v>
      </c>
      <c r="K5331" s="6"/>
      <c r="L5331" s="6"/>
      <c r="M5331" t="s">
        <v>2769</v>
      </c>
      <c r="N5331" t="s">
        <v>6169</v>
      </c>
      <c r="O5331" s="6">
        <v>30948</v>
      </c>
      <c r="P5331" t="s">
        <v>6170</v>
      </c>
      <c r="Q5331" t="s">
        <v>6167</v>
      </c>
      <c r="R5331" t="s">
        <v>6167</v>
      </c>
    </row>
    <row r="5332" spans="1:18" x14ac:dyDescent="0.25">
      <c r="A5332" t="s">
        <v>5786</v>
      </c>
      <c r="B5332" s="5">
        <v>46203</v>
      </c>
      <c r="C5332" t="s">
        <v>60</v>
      </c>
      <c r="D5332" t="s">
        <v>61</v>
      </c>
      <c r="E5332" t="s">
        <v>4</v>
      </c>
      <c r="F5332">
        <v>5</v>
      </c>
      <c r="G5332">
        <v>1574</v>
      </c>
      <c r="H5332" s="6">
        <v>7870</v>
      </c>
      <c r="I5332" t="s">
        <v>36</v>
      </c>
      <c r="J5332" t="s">
        <v>2583</v>
      </c>
      <c r="K5332" s="6" t="s">
        <v>53</v>
      </c>
      <c r="L5332" s="6" t="s">
        <v>53</v>
      </c>
      <c r="M5332" t="s">
        <v>3319</v>
      </c>
      <c r="N5332" t="s">
        <v>6169</v>
      </c>
      <c r="O5332" s="6">
        <v>7870</v>
      </c>
      <c r="P5332" t="s">
        <v>6170</v>
      </c>
      <c r="Q5332" t="s">
        <v>6167</v>
      </c>
      <c r="R5332" t="s">
        <v>6167</v>
      </c>
    </row>
    <row r="5333" spans="1:18" x14ac:dyDescent="0.25">
      <c r="A5333" t="s">
        <v>5787</v>
      </c>
      <c r="B5333" s="5">
        <v>46206</v>
      </c>
      <c r="C5333" t="s">
        <v>22</v>
      </c>
      <c r="D5333" t="s">
        <v>23</v>
      </c>
      <c r="E5333" t="s">
        <v>5</v>
      </c>
      <c r="F5333">
        <v>4</v>
      </c>
      <c r="G5333">
        <v>1782</v>
      </c>
      <c r="H5333" s="6">
        <v>7128</v>
      </c>
      <c r="I5333" t="s">
        <v>25</v>
      </c>
      <c r="J5333" t="s">
        <v>2583</v>
      </c>
      <c r="K5333" s="6" t="s">
        <v>63</v>
      </c>
      <c r="L5333" s="6" t="s">
        <v>63</v>
      </c>
      <c r="M5333" t="s">
        <v>3284</v>
      </c>
      <c r="N5333" t="s">
        <v>6169</v>
      </c>
      <c r="O5333" s="6">
        <v>7128</v>
      </c>
      <c r="P5333" t="s">
        <v>6170</v>
      </c>
      <c r="Q5333" t="s">
        <v>6167</v>
      </c>
      <c r="R5333" t="s">
        <v>6167</v>
      </c>
    </row>
    <row r="5334" spans="1:18" x14ac:dyDescent="0.25">
      <c r="A5334" t="s">
        <v>5788</v>
      </c>
      <c r="B5334" s="5">
        <v>46140</v>
      </c>
      <c r="C5334" t="s">
        <v>22</v>
      </c>
      <c r="D5334" t="s">
        <v>23</v>
      </c>
      <c r="E5334" t="s">
        <v>5</v>
      </c>
      <c r="F5334">
        <v>5</v>
      </c>
      <c r="G5334">
        <v>1901</v>
      </c>
      <c r="H5334" s="6">
        <v>9505</v>
      </c>
      <c r="I5334" t="s">
        <v>70</v>
      </c>
      <c r="J5334" t="s">
        <v>2583</v>
      </c>
      <c r="K5334" s="6" t="s">
        <v>35</v>
      </c>
      <c r="L5334" s="6" t="s">
        <v>35</v>
      </c>
      <c r="M5334" t="s">
        <v>3442</v>
      </c>
      <c r="N5334" t="s">
        <v>6169</v>
      </c>
      <c r="O5334" s="6">
        <v>9505</v>
      </c>
      <c r="P5334" t="s">
        <v>6170</v>
      </c>
      <c r="Q5334" t="s">
        <v>6167</v>
      </c>
      <c r="R5334" t="s">
        <v>6167</v>
      </c>
    </row>
    <row r="5335" spans="1:18" x14ac:dyDescent="0.25">
      <c r="A5335" t="s">
        <v>5789</v>
      </c>
      <c r="B5335" s="5">
        <v>46203</v>
      </c>
      <c r="C5335" t="s">
        <v>22</v>
      </c>
      <c r="D5335" t="s">
        <v>23</v>
      </c>
      <c r="E5335" t="s">
        <v>5</v>
      </c>
      <c r="F5335">
        <v>3</v>
      </c>
      <c r="G5335">
        <v>1930</v>
      </c>
      <c r="H5335" s="6">
        <v>5790</v>
      </c>
      <c r="I5335" t="s">
        <v>162</v>
      </c>
      <c r="J5335" t="s">
        <v>2583</v>
      </c>
      <c r="K5335" s="6"/>
      <c r="L5335" s="6"/>
      <c r="M5335" t="s">
        <v>3810</v>
      </c>
      <c r="N5335" t="s">
        <v>6169</v>
      </c>
      <c r="O5335" s="6">
        <v>5790</v>
      </c>
      <c r="P5335" t="s">
        <v>6170</v>
      </c>
      <c r="Q5335" t="s">
        <v>6167</v>
      </c>
      <c r="R5335" t="s">
        <v>6167</v>
      </c>
    </row>
    <row r="5336" spans="1:18" x14ac:dyDescent="0.25">
      <c r="A5336" t="s">
        <v>5790</v>
      </c>
      <c r="B5336" s="5">
        <v>46202</v>
      </c>
      <c r="C5336" t="s">
        <v>60</v>
      </c>
      <c r="D5336" t="s">
        <v>61</v>
      </c>
      <c r="E5336" t="s">
        <v>4</v>
      </c>
      <c r="F5336">
        <v>4</v>
      </c>
      <c r="G5336">
        <v>1492</v>
      </c>
      <c r="H5336" s="6">
        <v>5968</v>
      </c>
      <c r="I5336" t="s">
        <v>145</v>
      </c>
      <c r="J5336" t="s">
        <v>2583</v>
      </c>
      <c r="K5336" s="6"/>
      <c r="L5336" s="6"/>
      <c r="M5336" t="s">
        <v>3024</v>
      </c>
      <c r="N5336" t="s">
        <v>6169</v>
      </c>
      <c r="O5336" s="6">
        <v>5968</v>
      </c>
      <c r="P5336" t="s">
        <v>6170</v>
      </c>
      <c r="Q5336" t="s">
        <v>6167</v>
      </c>
      <c r="R5336" t="s">
        <v>6167</v>
      </c>
    </row>
    <row r="5337" spans="1:18" x14ac:dyDescent="0.25">
      <c r="A5337" t="s">
        <v>5791</v>
      </c>
      <c r="B5337" s="5">
        <v>46188</v>
      </c>
      <c r="C5337" t="s">
        <v>68</v>
      </c>
      <c r="D5337" t="s">
        <v>69</v>
      </c>
      <c r="E5337" t="s">
        <v>2</v>
      </c>
      <c r="F5337">
        <v>1</v>
      </c>
      <c r="G5337">
        <v>6302</v>
      </c>
      <c r="H5337" s="6">
        <v>6302</v>
      </c>
      <c r="I5337" t="s">
        <v>95</v>
      </c>
      <c r="J5337" t="s">
        <v>2583</v>
      </c>
      <c r="K5337" s="6" t="s">
        <v>35</v>
      </c>
      <c r="L5337" s="6" t="s">
        <v>35</v>
      </c>
      <c r="M5337" t="s">
        <v>2948</v>
      </c>
      <c r="N5337" t="s">
        <v>6169</v>
      </c>
      <c r="O5337" s="6">
        <v>6302</v>
      </c>
      <c r="P5337" t="s">
        <v>6170</v>
      </c>
      <c r="Q5337" t="s">
        <v>6167</v>
      </c>
      <c r="R5337" t="s">
        <v>6167</v>
      </c>
    </row>
    <row r="5338" spans="1:18" x14ac:dyDescent="0.25">
      <c r="A5338" t="s">
        <v>5792</v>
      </c>
      <c r="B5338" s="5">
        <v>46126</v>
      </c>
      <c r="C5338" t="s">
        <v>74</v>
      </c>
      <c r="D5338" t="s">
        <v>75</v>
      </c>
      <c r="E5338" t="s">
        <v>1</v>
      </c>
      <c r="F5338">
        <v>5</v>
      </c>
      <c r="G5338">
        <v>3488</v>
      </c>
      <c r="H5338" s="6">
        <v>17440</v>
      </c>
      <c r="I5338" t="s">
        <v>54</v>
      </c>
      <c r="J5338" t="s">
        <v>2583</v>
      </c>
      <c r="K5338" s="6" t="s">
        <v>48</v>
      </c>
      <c r="L5338" s="6" t="s">
        <v>48</v>
      </c>
      <c r="M5338" t="s">
        <v>2610</v>
      </c>
      <c r="N5338" t="s">
        <v>6169</v>
      </c>
      <c r="O5338" s="6">
        <v>17440</v>
      </c>
      <c r="P5338" t="s">
        <v>6170</v>
      </c>
      <c r="Q5338" t="s">
        <v>6167</v>
      </c>
      <c r="R5338" t="s">
        <v>6167</v>
      </c>
    </row>
    <row r="5339" spans="1:18" x14ac:dyDescent="0.25">
      <c r="A5339" t="s">
        <v>5793</v>
      </c>
      <c r="B5339" s="5">
        <v>46122</v>
      </c>
      <c r="C5339" t="s">
        <v>107</v>
      </c>
      <c r="D5339" t="s">
        <v>108</v>
      </c>
      <c r="E5339" t="s">
        <v>0</v>
      </c>
      <c r="F5339">
        <v>4</v>
      </c>
      <c r="G5339">
        <v>5094</v>
      </c>
      <c r="H5339" s="6">
        <v>20376</v>
      </c>
      <c r="I5339" t="s">
        <v>99</v>
      </c>
      <c r="J5339" t="s">
        <v>2583</v>
      </c>
      <c r="K5339" s="6" t="s">
        <v>30</v>
      </c>
      <c r="L5339" s="6" t="s">
        <v>30</v>
      </c>
      <c r="M5339" t="s">
        <v>2648</v>
      </c>
      <c r="N5339" t="s">
        <v>6169</v>
      </c>
      <c r="O5339" s="6">
        <v>20376</v>
      </c>
      <c r="P5339" t="s">
        <v>6170</v>
      </c>
      <c r="Q5339" t="s">
        <v>6167</v>
      </c>
      <c r="R5339" t="s">
        <v>6167</v>
      </c>
    </row>
    <row r="5340" spans="1:18" x14ac:dyDescent="0.25">
      <c r="A5340" t="s">
        <v>5794</v>
      </c>
      <c r="B5340" s="5">
        <v>46137</v>
      </c>
      <c r="C5340" t="s">
        <v>74</v>
      </c>
      <c r="D5340" t="s">
        <v>75</v>
      </c>
      <c r="E5340" t="s">
        <v>1</v>
      </c>
      <c r="F5340">
        <v>2</v>
      </c>
      <c r="G5340">
        <v>3437</v>
      </c>
      <c r="H5340" s="6">
        <v>6874</v>
      </c>
      <c r="I5340" t="s">
        <v>58</v>
      </c>
      <c r="J5340" t="s">
        <v>2583</v>
      </c>
      <c r="K5340" s="6" t="s">
        <v>30</v>
      </c>
      <c r="L5340" s="6" t="s">
        <v>30</v>
      </c>
      <c r="M5340" t="s">
        <v>3476</v>
      </c>
      <c r="N5340" t="s">
        <v>6169</v>
      </c>
      <c r="O5340" s="6">
        <v>6874</v>
      </c>
      <c r="P5340" t="s">
        <v>6170</v>
      </c>
      <c r="Q5340" t="s">
        <v>6167</v>
      </c>
      <c r="R5340" t="s">
        <v>6167</v>
      </c>
    </row>
    <row r="5341" spans="1:18" x14ac:dyDescent="0.25">
      <c r="A5341" t="s">
        <v>5795</v>
      </c>
      <c r="B5341" s="5">
        <v>46204</v>
      </c>
      <c r="C5341" t="s">
        <v>46</v>
      </c>
      <c r="D5341" t="s">
        <v>47</v>
      </c>
      <c r="E5341" t="s">
        <v>5</v>
      </c>
      <c r="F5341">
        <v>6</v>
      </c>
      <c r="G5341">
        <v>1229</v>
      </c>
      <c r="H5341" s="6">
        <v>7374</v>
      </c>
      <c r="I5341" t="s">
        <v>70</v>
      </c>
      <c r="J5341" t="s">
        <v>2583</v>
      </c>
      <c r="K5341" s="6" t="s">
        <v>30</v>
      </c>
      <c r="L5341" s="6" t="s">
        <v>30</v>
      </c>
      <c r="M5341" t="s">
        <v>2638</v>
      </c>
      <c r="N5341" t="s">
        <v>6169</v>
      </c>
      <c r="O5341" s="6">
        <v>7374</v>
      </c>
      <c r="P5341" t="s">
        <v>6170</v>
      </c>
      <c r="Q5341" t="s">
        <v>6167</v>
      </c>
      <c r="R5341" t="s">
        <v>6167</v>
      </c>
    </row>
    <row r="5342" spans="1:18" x14ac:dyDescent="0.25">
      <c r="A5342" t="s">
        <v>5796</v>
      </c>
      <c r="B5342" s="5">
        <v>46170</v>
      </c>
      <c r="C5342" t="s">
        <v>41</v>
      </c>
      <c r="D5342" t="s">
        <v>42</v>
      </c>
      <c r="E5342" t="s">
        <v>3</v>
      </c>
      <c r="F5342">
        <v>4</v>
      </c>
      <c r="G5342">
        <v>9769</v>
      </c>
      <c r="H5342" s="6">
        <v>39076</v>
      </c>
      <c r="I5342" t="s">
        <v>162</v>
      </c>
      <c r="J5342" t="s">
        <v>2583</v>
      </c>
      <c r="K5342" s="6" t="s">
        <v>35</v>
      </c>
      <c r="L5342" s="6" t="s">
        <v>35</v>
      </c>
      <c r="M5342" t="s">
        <v>3024</v>
      </c>
      <c r="N5342" t="s">
        <v>6169</v>
      </c>
      <c r="O5342" s="6">
        <v>39076</v>
      </c>
      <c r="P5342" t="s">
        <v>6170</v>
      </c>
      <c r="Q5342" t="s">
        <v>6167</v>
      </c>
      <c r="R5342" t="s">
        <v>6167</v>
      </c>
    </row>
    <row r="5343" spans="1:18" x14ac:dyDescent="0.25">
      <c r="A5343" t="s">
        <v>5797</v>
      </c>
      <c r="B5343" s="5">
        <v>46202</v>
      </c>
      <c r="C5343" t="s">
        <v>28</v>
      </c>
      <c r="D5343" t="s">
        <v>29</v>
      </c>
      <c r="E5343" t="s">
        <v>3</v>
      </c>
      <c r="F5343">
        <v>3</v>
      </c>
      <c r="G5343">
        <v>3636</v>
      </c>
      <c r="H5343" s="6">
        <v>10908</v>
      </c>
      <c r="I5343" t="s">
        <v>54</v>
      </c>
      <c r="J5343" t="s">
        <v>2583</v>
      </c>
      <c r="K5343" s="6" t="s">
        <v>43</v>
      </c>
      <c r="L5343" s="6" t="s">
        <v>43</v>
      </c>
      <c r="M5343" t="s">
        <v>3334</v>
      </c>
      <c r="N5343" t="s">
        <v>6169</v>
      </c>
      <c r="O5343" s="6">
        <v>10908</v>
      </c>
      <c r="P5343" t="s">
        <v>6170</v>
      </c>
      <c r="Q5343" t="s">
        <v>6167</v>
      </c>
      <c r="R5343" t="s">
        <v>6167</v>
      </c>
    </row>
    <row r="5344" spans="1:18" x14ac:dyDescent="0.25">
      <c r="A5344" t="s">
        <v>5798</v>
      </c>
      <c r="B5344" s="5">
        <v>46209</v>
      </c>
      <c r="C5344" t="s">
        <v>68</v>
      </c>
      <c r="D5344" t="s">
        <v>69</v>
      </c>
      <c r="E5344" t="s">
        <v>2</v>
      </c>
      <c r="F5344">
        <v>6</v>
      </c>
      <c r="G5344">
        <v>6608</v>
      </c>
      <c r="H5344" s="6">
        <v>39648</v>
      </c>
      <c r="I5344" t="s">
        <v>118</v>
      </c>
      <c r="J5344" t="s">
        <v>2583</v>
      </c>
      <c r="K5344" s="6" t="s">
        <v>53</v>
      </c>
      <c r="L5344" s="6" t="s">
        <v>53</v>
      </c>
      <c r="M5344" t="s">
        <v>2601</v>
      </c>
      <c r="N5344" t="s">
        <v>6169</v>
      </c>
      <c r="O5344" s="6">
        <v>39648</v>
      </c>
      <c r="P5344" t="s">
        <v>6170</v>
      </c>
      <c r="Q5344" t="s">
        <v>6167</v>
      </c>
      <c r="R5344" t="s">
        <v>6167</v>
      </c>
    </row>
    <row r="5345" spans="1:18" x14ac:dyDescent="0.25">
      <c r="A5345" t="s">
        <v>5799</v>
      </c>
      <c r="B5345" s="5">
        <v>46199</v>
      </c>
      <c r="C5345" t="s">
        <v>92</v>
      </c>
      <c r="D5345" t="s">
        <v>93</v>
      </c>
      <c r="E5345" t="s">
        <v>1</v>
      </c>
      <c r="F5345">
        <v>4</v>
      </c>
      <c r="G5345">
        <v>4087</v>
      </c>
      <c r="H5345" s="6">
        <v>16348</v>
      </c>
      <c r="I5345" t="s">
        <v>162</v>
      </c>
      <c r="J5345" t="s">
        <v>2583</v>
      </c>
      <c r="K5345" s="6" t="s">
        <v>35</v>
      </c>
      <c r="L5345" s="6" t="s">
        <v>35</v>
      </c>
      <c r="M5345" t="s">
        <v>3892</v>
      </c>
      <c r="N5345" t="s">
        <v>6169</v>
      </c>
      <c r="O5345" s="6">
        <v>16348</v>
      </c>
      <c r="P5345" t="s">
        <v>6170</v>
      </c>
      <c r="Q5345" t="s">
        <v>6167</v>
      </c>
      <c r="R5345" t="s">
        <v>6167</v>
      </c>
    </row>
    <row r="5346" spans="1:18" x14ac:dyDescent="0.25">
      <c r="A5346" t="s">
        <v>5800</v>
      </c>
      <c r="B5346" s="5">
        <v>46182</v>
      </c>
      <c r="C5346" t="s">
        <v>101</v>
      </c>
      <c r="D5346" t="s">
        <v>102</v>
      </c>
      <c r="E5346" t="s">
        <v>2</v>
      </c>
      <c r="F5346">
        <v>2</v>
      </c>
      <c r="G5346">
        <v>7291</v>
      </c>
      <c r="H5346" s="6">
        <v>14582</v>
      </c>
      <c r="I5346" t="s">
        <v>54</v>
      </c>
      <c r="J5346" t="s">
        <v>2583</v>
      </c>
      <c r="K5346" s="6" t="s">
        <v>30</v>
      </c>
      <c r="L5346" s="6" t="s">
        <v>30</v>
      </c>
      <c r="M5346" t="s">
        <v>2614</v>
      </c>
      <c r="N5346" t="s">
        <v>6169</v>
      </c>
      <c r="O5346" s="6">
        <v>14582</v>
      </c>
      <c r="P5346" t="s">
        <v>6170</v>
      </c>
      <c r="Q5346" t="s">
        <v>6167</v>
      </c>
      <c r="R5346" t="s">
        <v>6167</v>
      </c>
    </row>
    <row r="5347" spans="1:18" x14ac:dyDescent="0.25">
      <c r="A5347" t="s">
        <v>5801</v>
      </c>
      <c r="B5347" s="5">
        <v>46166</v>
      </c>
      <c r="C5347" t="s">
        <v>101</v>
      </c>
      <c r="D5347" t="s">
        <v>102</v>
      </c>
      <c r="E5347" t="s">
        <v>2</v>
      </c>
      <c r="F5347">
        <v>3</v>
      </c>
      <c r="G5347">
        <v>7631</v>
      </c>
      <c r="H5347" s="6">
        <v>22893</v>
      </c>
      <c r="I5347" t="s">
        <v>87</v>
      </c>
      <c r="J5347" t="s">
        <v>2583</v>
      </c>
      <c r="K5347" s="6" t="s">
        <v>53</v>
      </c>
      <c r="L5347" s="6" t="s">
        <v>53</v>
      </c>
      <c r="M5347" t="s">
        <v>2767</v>
      </c>
      <c r="N5347" t="s">
        <v>6169</v>
      </c>
      <c r="O5347" s="6">
        <v>22893</v>
      </c>
      <c r="P5347" t="s">
        <v>6170</v>
      </c>
      <c r="Q5347" t="s">
        <v>6167</v>
      </c>
      <c r="R5347" t="s">
        <v>6167</v>
      </c>
    </row>
    <row r="5348" spans="1:18" x14ac:dyDescent="0.25">
      <c r="A5348" t="s">
        <v>5802</v>
      </c>
      <c r="B5348" s="5">
        <v>46176</v>
      </c>
      <c r="C5348" t="s">
        <v>84</v>
      </c>
      <c r="D5348" t="s">
        <v>85</v>
      </c>
      <c r="E5348" t="s">
        <v>2</v>
      </c>
      <c r="F5348">
        <v>3</v>
      </c>
      <c r="G5348">
        <v>9208</v>
      </c>
      <c r="H5348" s="6">
        <v>27624</v>
      </c>
      <c r="I5348" t="s">
        <v>87</v>
      </c>
      <c r="J5348" t="s">
        <v>2583</v>
      </c>
      <c r="K5348" s="6" t="s">
        <v>30</v>
      </c>
      <c r="L5348" s="6" t="s">
        <v>30</v>
      </c>
      <c r="M5348" t="s">
        <v>2696</v>
      </c>
      <c r="N5348" t="s">
        <v>6169</v>
      </c>
      <c r="O5348" s="6">
        <v>27624</v>
      </c>
      <c r="P5348" t="s">
        <v>6170</v>
      </c>
      <c r="Q5348" t="s">
        <v>6167</v>
      </c>
      <c r="R5348" t="s">
        <v>6167</v>
      </c>
    </row>
    <row r="5349" spans="1:18" x14ac:dyDescent="0.25">
      <c r="A5349" t="s">
        <v>5803</v>
      </c>
      <c r="B5349" s="5">
        <v>46168</v>
      </c>
      <c r="C5349" t="s">
        <v>46</v>
      </c>
      <c r="D5349" t="s">
        <v>47</v>
      </c>
      <c r="E5349" t="s">
        <v>5</v>
      </c>
      <c r="F5349">
        <v>4</v>
      </c>
      <c r="G5349">
        <v>1201</v>
      </c>
      <c r="H5349" s="6">
        <v>4804</v>
      </c>
      <c r="I5349" t="s">
        <v>6159</v>
      </c>
      <c r="J5349" t="s">
        <v>2583</v>
      </c>
      <c r="K5349" s="6" t="s">
        <v>53</v>
      </c>
      <c r="L5349" s="6" t="s">
        <v>53</v>
      </c>
      <c r="M5349" t="s">
        <v>3386</v>
      </c>
      <c r="N5349" t="s">
        <v>6169</v>
      </c>
      <c r="O5349" s="6">
        <v>4804</v>
      </c>
      <c r="P5349" t="s">
        <v>6170</v>
      </c>
      <c r="Q5349" t="s">
        <v>6167</v>
      </c>
      <c r="R5349" t="s">
        <v>6167</v>
      </c>
    </row>
    <row r="5350" spans="1:18" x14ac:dyDescent="0.25">
      <c r="A5350" t="s">
        <v>5804</v>
      </c>
      <c r="B5350" s="5">
        <v>46129</v>
      </c>
      <c r="C5350" t="s">
        <v>121</v>
      </c>
      <c r="D5350" t="s">
        <v>122</v>
      </c>
      <c r="E5350" t="s">
        <v>3</v>
      </c>
      <c r="F5350">
        <v>3</v>
      </c>
      <c r="G5350">
        <v>40349</v>
      </c>
      <c r="H5350" s="6">
        <v>121047</v>
      </c>
      <c r="I5350" t="s">
        <v>99</v>
      </c>
      <c r="J5350" t="s">
        <v>2583</v>
      </c>
      <c r="K5350" s="6" t="s">
        <v>43</v>
      </c>
      <c r="L5350" s="6" t="s">
        <v>43</v>
      </c>
      <c r="M5350" t="s">
        <v>2896</v>
      </c>
      <c r="N5350" t="s">
        <v>6169</v>
      </c>
      <c r="O5350" s="6">
        <v>121047</v>
      </c>
      <c r="P5350" t="s">
        <v>6170</v>
      </c>
      <c r="Q5350" t="s">
        <v>6167</v>
      </c>
      <c r="R5350" t="s">
        <v>6167</v>
      </c>
    </row>
    <row r="5351" spans="1:18" x14ac:dyDescent="0.25">
      <c r="A5351" t="s">
        <v>5805</v>
      </c>
      <c r="B5351" s="5">
        <v>46132</v>
      </c>
      <c r="C5351" t="s">
        <v>74</v>
      </c>
      <c r="D5351" t="s">
        <v>75</v>
      </c>
      <c r="E5351" t="s">
        <v>1</v>
      </c>
      <c r="F5351">
        <v>3</v>
      </c>
      <c r="G5351">
        <v>3165</v>
      </c>
      <c r="H5351" s="6">
        <v>9495</v>
      </c>
      <c r="I5351" t="s">
        <v>95</v>
      </c>
      <c r="J5351" t="s">
        <v>2583</v>
      </c>
      <c r="K5351" s="6" t="s">
        <v>39</v>
      </c>
      <c r="L5351" s="6" t="s">
        <v>39</v>
      </c>
      <c r="M5351" t="s">
        <v>3589</v>
      </c>
      <c r="N5351" t="s">
        <v>6169</v>
      </c>
      <c r="O5351" s="6">
        <v>9495</v>
      </c>
      <c r="P5351" t="s">
        <v>6170</v>
      </c>
      <c r="Q5351" t="s">
        <v>6167</v>
      </c>
      <c r="R5351" t="s">
        <v>6167</v>
      </c>
    </row>
    <row r="5352" spans="1:18" x14ac:dyDescent="0.25">
      <c r="A5352" t="s">
        <v>5806</v>
      </c>
      <c r="B5352" s="5">
        <v>46131</v>
      </c>
      <c r="C5352" t="s">
        <v>46</v>
      </c>
      <c r="D5352" t="s">
        <v>47</v>
      </c>
      <c r="E5352" t="s">
        <v>5</v>
      </c>
      <c r="F5352">
        <v>4</v>
      </c>
      <c r="G5352">
        <v>1304</v>
      </c>
      <c r="H5352" s="6">
        <v>5216</v>
      </c>
      <c r="I5352" t="s">
        <v>36</v>
      </c>
      <c r="J5352" t="s">
        <v>2583</v>
      </c>
      <c r="K5352" s="6" t="s">
        <v>48</v>
      </c>
      <c r="L5352" s="6" t="s">
        <v>48</v>
      </c>
      <c r="M5352" t="s">
        <v>3791</v>
      </c>
      <c r="N5352" t="s">
        <v>6169</v>
      </c>
      <c r="O5352" s="6">
        <v>5216</v>
      </c>
      <c r="P5352" t="s">
        <v>6170</v>
      </c>
      <c r="Q5352" t="s">
        <v>6167</v>
      </c>
      <c r="R5352" t="s">
        <v>6167</v>
      </c>
    </row>
    <row r="5353" spans="1:18" x14ac:dyDescent="0.25">
      <c r="A5353" t="s">
        <v>5807</v>
      </c>
      <c r="B5353" s="5">
        <v>46142</v>
      </c>
      <c r="C5353" t="s">
        <v>107</v>
      </c>
      <c r="D5353" t="s">
        <v>108</v>
      </c>
      <c r="E5353" t="s">
        <v>0</v>
      </c>
      <c r="F5353">
        <v>1</v>
      </c>
      <c r="G5353">
        <v>5086</v>
      </c>
      <c r="H5353" s="6">
        <v>5086</v>
      </c>
      <c r="I5353" t="s">
        <v>31</v>
      </c>
      <c r="J5353" t="s">
        <v>2583</v>
      </c>
      <c r="K5353" s="6" t="s">
        <v>63</v>
      </c>
      <c r="L5353" s="6" t="s">
        <v>63</v>
      </c>
      <c r="M5353" t="s">
        <v>3519</v>
      </c>
      <c r="N5353" t="s">
        <v>6169</v>
      </c>
      <c r="O5353" s="6">
        <v>5086</v>
      </c>
      <c r="P5353" t="s">
        <v>6170</v>
      </c>
      <c r="Q5353" t="s">
        <v>6167</v>
      </c>
      <c r="R5353" t="s">
        <v>6167</v>
      </c>
    </row>
    <row r="5354" spans="1:18" x14ac:dyDescent="0.25">
      <c r="A5354" t="s">
        <v>5808</v>
      </c>
      <c r="B5354" s="5">
        <v>46118</v>
      </c>
      <c r="C5354" t="s">
        <v>101</v>
      </c>
      <c r="D5354" t="s">
        <v>102</v>
      </c>
      <c r="E5354" t="s">
        <v>2</v>
      </c>
      <c r="F5354">
        <v>3</v>
      </c>
      <c r="G5354">
        <v>7006</v>
      </c>
      <c r="H5354" s="6">
        <v>21018</v>
      </c>
      <c r="I5354" t="s">
        <v>51</v>
      </c>
      <c r="J5354" t="s">
        <v>2583</v>
      </c>
      <c r="K5354" s="6" t="s">
        <v>53</v>
      </c>
      <c r="L5354" s="6" t="s">
        <v>53</v>
      </c>
      <c r="M5354" t="s">
        <v>2860</v>
      </c>
      <c r="N5354" t="s">
        <v>6169</v>
      </c>
      <c r="O5354" s="6">
        <v>21018</v>
      </c>
      <c r="P5354" t="s">
        <v>6170</v>
      </c>
      <c r="Q5354" t="s">
        <v>6167</v>
      </c>
      <c r="R5354" t="s">
        <v>6167</v>
      </c>
    </row>
    <row r="5355" spans="1:18" x14ac:dyDescent="0.25">
      <c r="A5355" t="s">
        <v>5809</v>
      </c>
      <c r="B5355" s="5">
        <v>46118</v>
      </c>
      <c r="C5355" t="s">
        <v>121</v>
      </c>
      <c r="D5355" t="s">
        <v>122</v>
      </c>
      <c r="E5355" t="s">
        <v>3</v>
      </c>
      <c r="F5355">
        <v>5</v>
      </c>
      <c r="G5355">
        <v>43752</v>
      </c>
      <c r="H5355" s="6">
        <v>218760</v>
      </c>
      <c r="I5355" t="s">
        <v>70</v>
      </c>
      <c r="J5355" t="s">
        <v>2583</v>
      </c>
      <c r="K5355" s="6" t="s">
        <v>48</v>
      </c>
      <c r="L5355" s="6" t="s">
        <v>48</v>
      </c>
      <c r="M5355" t="s">
        <v>2650</v>
      </c>
      <c r="N5355" t="s">
        <v>6169</v>
      </c>
      <c r="O5355" s="6">
        <v>218760</v>
      </c>
      <c r="P5355" t="s">
        <v>6170</v>
      </c>
      <c r="Q5355" t="s">
        <v>6167</v>
      </c>
      <c r="R5355" t="s">
        <v>6167</v>
      </c>
    </row>
    <row r="5356" spans="1:18" x14ac:dyDescent="0.25">
      <c r="A5356" t="s">
        <v>5810</v>
      </c>
      <c r="B5356" s="5">
        <v>46148</v>
      </c>
      <c r="C5356" t="s">
        <v>74</v>
      </c>
      <c r="D5356" t="s">
        <v>75</v>
      </c>
      <c r="E5356" t="s">
        <v>1</v>
      </c>
      <c r="F5356">
        <v>6</v>
      </c>
      <c r="G5356">
        <v>3318</v>
      </c>
      <c r="H5356" s="6">
        <v>19908</v>
      </c>
      <c r="I5356" t="s">
        <v>36</v>
      </c>
      <c r="J5356" t="s">
        <v>2583</v>
      </c>
      <c r="K5356" s="6" t="s">
        <v>53</v>
      </c>
      <c r="L5356" s="6" t="s">
        <v>53</v>
      </c>
      <c r="M5356" t="s">
        <v>3045</v>
      </c>
      <c r="N5356" t="s">
        <v>6169</v>
      </c>
      <c r="O5356" s="6">
        <v>19908</v>
      </c>
      <c r="P5356" t="s">
        <v>6170</v>
      </c>
      <c r="Q5356" t="s">
        <v>6167</v>
      </c>
      <c r="R5356" t="s">
        <v>6167</v>
      </c>
    </row>
    <row r="5357" spans="1:18" x14ac:dyDescent="0.25">
      <c r="A5357" t="s">
        <v>5811</v>
      </c>
      <c r="B5357" s="5">
        <v>46218</v>
      </c>
      <c r="C5357" t="s">
        <v>107</v>
      </c>
      <c r="D5357" t="s">
        <v>108</v>
      </c>
      <c r="E5357" t="s">
        <v>0</v>
      </c>
      <c r="F5357">
        <v>5</v>
      </c>
      <c r="G5357">
        <v>5192</v>
      </c>
      <c r="H5357" s="6">
        <v>25960</v>
      </c>
      <c r="I5357" t="s">
        <v>54</v>
      </c>
      <c r="J5357" t="s">
        <v>2583</v>
      </c>
      <c r="K5357" s="6"/>
      <c r="L5357" s="6"/>
      <c r="M5357" t="s">
        <v>2767</v>
      </c>
      <c r="N5357" t="s">
        <v>6169</v>
      </c>
      <c r="O5357" s="6">
        <v>25960</v>
      </c>
      <c r="P5357" t="s">
        <v>6170</v>
      </c>
      <c r="Q5357" t="s">
        <v>6167</v>
      </c>
      <c r="R5357" t="s">
        <v>6167</v>
      </c>
    </row>
    <row r="5358" spans="1:18" x14ac:dyDescent="0.25">
      <c r="A5358" t="s">
        <v>5812</v>
      </c>
      <c r="B5358" s="5">
        <v>46132</v>
      </c>
      <c r="C5358" t="s">
        <v>22</v>
      </c>
      <c r="D5358" t="s">
        <v>23</v>
      </c>
      <c r="E5358" t="s">
        <v>5</v>
      </c>
      <c r="F5358">
        <v>3</v>
      </c>
      <c r="G5358">
        <v>1852</v>
      </c>
      <c r="H5358" s="6">
        <v>5556</v>
      </c>
      <c r="I5358" t="s">
        <v>44</v>
      </c>
      <c r="J5358" t="s">
        <v>2583</v>
      </c>
      <c r="K5358" s="6" t="s">
        <v>48</v>
      </c>
      <c r="L5358" s="6" t="s">
        <v>48</v>
      </c>
      <c r="M5358" t="s">
        <v>2725</v>
      </c>
      <c r="N5358" t="s">
        <v>6169</v>
      </c>
      <c r="O5358" s="6">
        <v>5556</v>
      </c>
      <c r="P5358" t="s">
        <v>6170</v>
      </c>
      <c r="Q5358" t="s">
        <v>6167</v>
      </c>
      <c r="R5358" t="s">
        <v>6167</v>
      </c>
    </row>
    <row r="5359" spans="1:18" x14ac:dyDescent="0.25">
      <c r="A5359" t="s">
        <v>5813</v>
      </c>
      <c r="B5359" s="5">
        <v>46158</v>
      </c>
      <c r="C5359" t="s">
        <v>89</v>
      </c>
      <c r="D5359" t="s">
        <v>90</v>
      </c>
      <c r="E5359" t="s">
        <v>3</v>
      </c>
      <c r="F5359">
        <v>4</v>
      </c>
      <c r="G5359">
        <v>1094</v>
      </c>
      <c r="H5359" s="6">
        <v>4376</v>
      </c>
      <c r="I5359" t="s">
        <v>51</v>
      </c>
      <c r="J5359" t="s">
        <v>2583</v>
      </c>
      <c r="K5359" s="6" t="s">
        <v>48</v>
      </c>
      <c r="L5359" s="6" t="s">
        <v>48</v>
      </c>
      <c r="M5359" t="s">
        <v>2833</v>
      </c>
      <c r="N5359" t="s">
        <v>6169</v>
      </c>
      <c r="O5359" s="6">
        <v>4376</v>
      </c>
      <c r="P5359" t="s">
        <v>6170</v>
      </c>
      <c r="Q5359" t="s">
        <v>6167</v>
      </c>
      <c r="R5359" t="s">
        <v>6167</v>
      </c>
    </row>
    <row r="5360" spans="1:18" x14ac:dyDescent="0.25">
      <c r="A5360" t="s">
        <v>5814</v>
      </c>
      <c r="B5360" s="5">
        <v>46176</v>
      </c>
      <c r="C5360" t="s">
        <v>74</v>
      </c>
      <c r="D5360" t="s">
        <v>75</v>
      </c>
      <c r="E5360" t="s">
        <v>1</v>
      </c>
      <c r="F5360">
        <v>6</v>
      </c>
      <c r="G5360">
        <v>3049</v>
      </c>
      <c r="H5360" s="6">
        <v>18294</v>
      </c>
      <c r="I5360" t="s">
        <v>54</v>
      </c>
      <c r="J5360" t="s">
        <v>2583</v>
      </c>
      <c r="K5360" s="6" t="s">
        <v>48</v>
      </c>
      <c r="L5360" s="6" t="s">
        <v>48</v>
      </c>
      <c r="M5360" t="s">
        <v>4387</v>
      </c>
      <c r="N5360" t="s">
        <v>6169</v>
      </c>
      <c r="O5360" s="6">
        <v>18294</v>
      </c>
      <c r="P5360" t="s">
        <v>6170</v>
      </c>
      <c r="Q5360" t="s">
        <v>6167</v>
      </c>
      <c r="R5360" t="s">
        <v>6167</v>
      </c>
    </row>
    <row r="5361" spans="1:18" x14ac:dyDescent="0.25">
      <c r="A5361" t="s">
        <v>5815</v>
      </c>
      <c r="B5361" s="5">
        <v>46168</v>
      </c>
      <c r="C5361" t="s">
        <v>74</v>
      </c>
      <c r="D5361" t="s">
        <v>75</v>
      </c>
      <c r="E5361" t="s">
        <v>1</v>
      </c>
      <c r="F5361">
        <v>3</v>
      </c>
      <c r="G5361">
        <v>3111</v>
      </c>
      <c r="H5361" s="6">
        <v>9333</v>
      </c>
      <c r="I5361" t="s">
        <v>145</v>
      </c>
      <c r="J5361" t="s">
        <v>2583</v>
      </c>
      <c r="K5361" s="6" t="s">
        <v>48</v>
      </c>
      <c r="L5361" s="6" t="s">
        <v>48</v>
      </c>
      <c r="M5361" t="s">
        <v>3162</v>
      </c>
      <c r="N5361" t="s">
        <v>6169</v>
      </c>
      <c r="O5361" s="6">
        <v>9333</v>
      </c>
      <c r="P5361" t="s">
        <v>6170</v>
      </c>
      <c r="Q5361" t="s">
        <v>6167</v>
      </c>
      <c r="R5361" t="s">
        <v>6167</v>
      </c>
    </row>
    <row r="5362" spans="1:18" x14ac:dyDescent="0.25">
      <c r="A5362" t="s">
        <v>5816</v>
      </c>
      <c r="B5362" s="5">
        <v>46158</v>
      </c>
      <c r="C5362" t="s">
        <v>46</v>
      </c>
      <c r="D5362" t="s">
        <v>47</v>
      </c>
      <c r="E5362" t="s">
        <v>5</v>
      </c>
      <c r="F5362">
        <v>3</v>
      </c>
      <c r="G5362">
        <v>1250</v>
      </c>
      <c r="H5362" s="6">
        <v>3750</v>
      </c>
      <c r="I5362" t="s">
        <v>87</v>
      </c>
      <c r="J5362" t="s">
        <v>2583</v>
      </c>
      <c r="K5362" s="6" t="s">
        <v>39</v>
      </c>
      <c r="L5362" s="6" t="s">
        <v>39</v>
      </c>
      <c r="M5362" t="s">
        <v>3186</v>
      </c>
      <c r="N5362" t="s">
        <v>6169</v>
      </c>
      <c r="O5362" s="6">
        <v>3750</v>
      </c>
      <c r="P5362" t="s">
        <v>6170</v>
      </c>
      <c r="Q5362" t="s">
        <v>6167</v>
      </c>
      <c r="R5362" t="s">
        <v>6167</v>
      </c>
    </row>
    <row r="5363" spans="1:18" x14ac:dyDescent="0.25">
      <c r="A5363" t="s">
        <v>5817</v>
      </c>
      <c r="B5363" s="5">
        <v>46152</v>
      </c>
      <c r="C5363" t="s">
        <v>28</v>
      </c>
      <c r="D5363" t="s">
        <v>29</v>
      </c>
      <c r="E5363" t="s">
        <v>3</v>
      </c>
      <c r="F5363">
        <v>4</v>
      </c>
      <c r="G5363">
        <v>3674</v>
      </c>
      <c r="H5363" s="6">
        <v>14696</v>
      </c>
      <c r="I5363" t="s">
        <v>6159</v>
      </c>
      <c r="J5363" t="s">
        <v>2583</v>
      </c>
      <c r="K5363" s="6" t="s">
        <v>39</v>
      </c>
      <c r="L5363" s="6" t="s">
        <v>39</v>
      </c>
      <c r="M5363" t="s">
        <v>4183</v>
      </c>
      <c r="N5363" t="s">
        <v>6169</v>
      </c>
      <c r="O5363" s="6">
        <v>14696</v>
      </c>
      <c r="P5363" t="s">
        <v>6170</v>
      </c>
      <c r="Q5363" t="s">
        <v>6167</v>
      </c>
      <c r="R5363" t="s">
        <v>6167</v>
      </c>
    </row>
    <row r="5364" spans="1:18" x14ac:dyDescent="0.25">
      <c r="A5364" t="s">
        <v>5818</v>
      </c>
      <c r="B5364" s="5">
        <v>46159</v>
      </c>
      <c r="C5364" t="s">
        <v>74</v>
      </c>
      <c r="D5364" t="s">
        <v>75</v>
      </c>
      <c r="E5364" t="s">
        <v>1</v>
      </c>
      <c r="F5364">
        <v>1</v>
      </c>
      <c r="G5364">
        <v>3286</v>
      </c>
      <c r="H5364" s="6">
        <v>3286</v>
      </c>
      <c r="I5364" t="s">
        <v>99</v>
      </c>
      <c r="J5364" t="s">
        <v>2583</v>
      </c>
      <c r="K5364" s="6" t="s">
        <v>43</v>
      </c>
      <c r="L5364" s="6" t="s">
        <v>43</v>
      </c>
      <c r="M5364" t="s">
        <v>2801</v>
      </c>
      <c r="N5364" t="s">
        <v>6169</v>
      </c>
      <c r="O5364" s="6">
        <v>3286</v>
      </c>
      <c r="P5364" t="s">
        <v>6170</v>
      </c>
      <c r="Q5364" t="s">
        <v>6167</v>
      </c>
      <c r="R5364" t="s">
        <v>6167</v>
      </c>
    </row>
    <row r="5365" spans="1:18" x14ac:dyDescent="0.25">
      <c r="A5365" t="s">
        <v>5819</v>
      </c>
      <c r="B5365" s="5">
        <v>46205</v>
      </c>
      <c r="C5365" t="s">
        <v>121</v>
      </c>
      <c r="D5365" t="s">
        <v>122</v>
      </c>
      <c r="E5365" t="s">
        <v>3</v>
      </c>
      <c r="F5365">
        <v>5</v>
      </c>
      <c r="G5365">
        <v>43188</v>
      </c>
      <c r="H5365" s="6">
        <v>215940</v>
      </c>
      <c r="I5365" t="s">
        <v>36</v>
      </c>
      <c r="J5365" t="s">
        <v>2583</v>
      </c>
      <c r="K5365" s="6" t="s">
        <v>24</v>
      </c>
      <c r="L5365" s="6" t="s">
        <v>24</v>
      </c>
      <c r="M5365" t="s">
        <v>2962</v>
      </c>
      <c r="N5365" t="s">
        <v>6169</v>
      </c>
      <c r="O5365" s="6">
        <v>215940</v>
      </c>
      <c r="P5365" t="s">
        <v>6170</v>
      </c>
      <c r="Q5365" t="s">
        <v>6167</v>
      </c>
      <c r="R5365" t="s">
        <v>6167</v>
      </c>
    </row>
    <row r="5366" spans="1:18" x14ac:dyDescent="0.25">
      <c r="A5366" t="s">
        <v>5820</v>
      </c>
      <c r="B5366" s="5">
        <v>46163</v>
      </c>
      <c r="C5366" t="s">
        <v>33</v>
      </c>
      <c r="D5366" t="s">
        <v>34</v>
      </c>
      <c r="E5366" t="s">
        <v>4</v>
      </c>
      <c r="F5366">
        <v>2</v>
      </c>
      <c r="G5366">
        <v>2303</v>
      </c>
      <c r="H5366" s="6">
        <v>4606</v>
      </c>
      <c r="I5366" t="s">
        <v>44</v>
      </c>
      <c r="J5366" t="s">
        <v>2583</v>
      </c>
      <c r="K5366" s="6" t="s">
        <v>53</v>
      </c>
      <c r="L5366" s="6" t="s">
        <v>53</v>
      </c>
      <c r="M5366" t="s">
        <v>2610</v>
      </c>
      <c r="N5366" t="s">
        <v>6169</v>
      </c>
      <c r="O5366" s="6">
        <v>4606</v>
      </c>
      <c r="P5366" t="s">
        <v>6170</v>
      </c>
      <c r="Q5366" t="s">
        <v>6167</v>
      </c>
      <c r="R5366" t="s">
        <v>6167</v>
      </c>
    </row>
    <row r="5367" spans="1:18" x14ac:dyDescent="0.25">
      <c r="A5367" t="s">
        <v>5821</v>
      </c>
      <c r="B5367" s="5">
        <v>46195</v>
      </c>
      <c r="C5367" t="s">
        <v>46</v>
      </c>
      <c r="D5367" t="s">
        <v>47</v>
      </c>
      <c r="E5367" t="s">
        <v>5</v>
      </c>
      <c r="F5367">
        <v>4</v>
      </c>
      <c r="G5367">
        <v>1269</v>
      </c>
      <c r="H5367" s="6">
        <v>5076</v>
      </c>
      <c r="I5367" t="s">
        <v>70</v>
      </c>
      <c r="J5367" t="s">
        <v>2583</v>
      </c>
      <c r="K5367" s="6" t="s">
        <v>30</v>
      </c>
      <c r="L5367" s="6" t="s">
        <v>30</v>
      </c>
      <c r="M5367" t="s">
        <v>2723</v>
      </c>
      <c r="N5367" t="s">
        <v>6169</v>
      </c>
      <c r="O5367" s="6">
        <v>5076</v>
      </c>
      <c r="P5367" t="s">
        <v>6170</v>
      </c>
      <c r="Q5367" t="s">
        <v>6167</v>
      </c>
      <c r="R5367" t="s">
        <v>6167</v>
      </c>
    </row>
    <row r="5368" spans="1:18" x14ac:dyDescent="0.25">
      <c r="A5368" t="s">
        <v>5822</v>
      </c>
      <c r="B5368" s="5">
        <v>46220</v>
      </c>
      <c r="C5368" t="s">
        <v>101</v>
      </c>
      <c r="D5368" t="s">
        <v>102</v>
      </c>
      <c r="E5368" t="s">
        <v>2</v>
      </c>
      <c r="F5368">
        <v>5</v>
      </c>
      <c r="G5368">
        <v>7067</v>
      </c>
      <c r="H5368" s="6">
        <v>35335</v>
      </c>
      <c r="I5368" t="s">
        <v>25</v>
      </c>
      <c r="J5368" t="s">
        <v>2583</v>
      </c>
      <c r="K5368" s="6" t="s">
        <v>39</v>
      </c>
      <c r="L5368" s="6" t="s">
        <v>39</v>
      </c>
      <c r="M5368" t="s">
        <v>3048</v>
      </c>
      <c r="N5368" t="s">
        <v>6169</v>
      </c>
      <c r="O5368" s="6">
        <v>35335</v>
      </c>
      <c r="P5368" t="s">
        <v>6170</v>
      </c>
      <c r="Q5368" t="s">
        <v>6167</v>
      </c>
      <c r="R5368" t="s">
        <v>6167</v>
      </c>
    </row>
    <row r="5369" spans="1:18" x14ac:dyDescent="0.25">
      <c r="A5369" t="s">
        <v>5823</v>
      </c>
      <c r="B5369" s="5">
        <v>46113</v>
      </c>
      <c r="C5369" t="s">
        <v>33</v>
      </c>
      <c r="D5369" t="s">
        <v>34</v>
      </c>
      <c r="E5369" t="s">
        <v>4</v>
      </c>
      <c r="F5369">
        <v>5</v>
      </c>
      <c r="G5369">
        <v>2161</v>
      </c>
      <c r="H5369" s="6">
        <v>10805</v>
      </c>
      <c r="I5369" t="s">
        <v>49</v>
      </c>
      <c r="J5369" t="s">
        <v>2583</v>
      </c>
      <c r="K5369" s="6" t="s">
        <v>35</v>
      </c>
      <c r="L5369" s="6" t="s">
        <v>35</v>
      </c>
      <c r="M5369" t="s">
        <v>3093</v>
      </c>
      <c r="N5369" t="s">
        <v>6169</v>
      </c>
      <c r="O5369" s="6">
        <v>10805</v>
      </c>
      <c r="P5369" t="s">
        <v>6170</v>
      </c>
      <c r="Q5369" t="s">
        <v>6167</v>
      </c>
      <c r="R5369" t="s">
        <v>6167</v>
      </c>
    </row>
    <row r="5370" spans="1:18" x14ac:dyDescent="0.25">
      <c r="A5370" t="s">
        <v>5824</v>
      </c>
      <c r="B5370" s="5">
        <v>46216</v>
      </c>
      <c r="C5370" t="s">
        <v>46</v>
      </c>
      <c r="D5370" t="s">
        <v>47</v>
      </c>
      <c r="E5370" t="s">
        <v>5</v>
      </c>
      <c r="F5370">
        <v>5</v>
      </c>
      <c r="G5370">
        <v>1167</v>
      </c>
      <c r="H5370" s="6">
        <v>5835</v>
      </c>
      <c r="I5370" t="s">
        <v>58</v>
      </c>
      <c r="J5370" t="s">
        <v>2583</v>
      </c>
      <c r="K5370" s="6" t="s">
        <v>53</v>
      </c>
      <c r="L5370" s="6" t="s">
        <v>53</v>
      </c>
      <c r="M5370" t="s">
        <v>2852</v>
      </c>
      <c r="N5370" t="s">
        <v>6169</v>
      </c>
      <c r="O5370" s="6">
        <v>5835</v>
      </c>
      <c r="P5370" t="s">
        <v>6170</v>
      </c>
      <c r="Q5370" t="s">
        <v>6167</v>
      </c>
      <c r="R5370" t="s">
        <v>6167</v>
      </c>
    </row>
    <row r="5371" spans="1:18" x14ac:dyDescent="0.25">
      <c r="A5371" t="s">
        <v>5825</v>
      </c>
      <c r="B5371" s="5">
        <v>46156</v>
      </c>
      <c r="C5371" t="s">
        <v>22</v>
      </c>
      <c r="D5371" t="s">
        <v>23</v>
      </c>
      <c r="E5371" t="s">
        <v>5</v>
      </c>
      <c r="F5371">
        <v>5</v>
      </c>
      <c r="G5371">
        <v>1870</v>
      </c>
      <c r="H5371" s="6">
        <v>9350</v>
      </c>
      <c r="I5371" t="s">
        <v>49</v>
      </c>
      <c r="J5371" t="s">
        <v>2583</v>
      </c>
      <c r="K5371" s="6"/>
      <c r="L5371" s="6"/>
      <c r="M5371" t="s">
        <v>3254</v>
      </c>
      <c r="N5371" t="s">
        <v>6169</v>
      </c>
      <c r="O5371" s="6">
        <v>9350</v>
      </c>
      <c r="P5371" t="s">
        <v>6170</v>
      </c>
      <c r="Q5371" t="s">
        <v>6167</v>
      </c>
      <c r="R5371" t="s">
        <v>6167</v>
      </c>
    </row>
    <row r="5372" spans="1:18" x14ac:dyDescent="0.25">
      <c r="A5372" t="s">
        <v>5826</v>
      </c>
      <c r="B5372" s="5">
        <v>46132</v>
      </c>
      <c r="C5372" t="s">
        <v>33</v>
      </c>
      <c r="D5372" t="s">
        <v>34</v>
      </c>
      <c r="E5372" t="s">
        <v>4</v>
      </c>
      <c r="F5372">
        <v>2</v>
      </c>
      <c r="G5372">
        <v>2306</v>
      </c>
      <c r="H5372" s="6">
        <v>4612</v>
      </c>
      <c r="I5372" t="s">
        <v>145</v>
      </c>
      <c r="J5372" t="s">
        <v>2583</v>
      </c>
      <c r="K5372" s="6"/>
      <c r="L5372" s="6"/>
      <c r="M5372" t="s">
        <v>2842</v>
      </c>
      <c r="N5372" t="s">
        <v>6169</v>
      </c>
      <c r="O5372" s="6">
        <v>4612</v>
      </c>
      <c r="P5372" t="s">
        <v>6170</v>
      </c>
      <c r="Q5372" t="s">
        <v>6167</v>
      </c>
      <c r="R5372" t="s">
        <v>6167</v>
      </c>
    </row>
    <row r="5373" spans="1:18" x14ac:dyDescent="0.25">
      <c r="A5373" t="s">
        <v>5827</v>
      </c>
      <c r="B5373" s="5">
        <v>46187</v>
      </c>
      <c r="C5373" t="s">
        <v>56</v>
      </c>
      <c r="D5373" t="s">
        <v>57</v>
      </c>
      <c r="E5373" t="s">
        <v>1</v>
      </c>
      <c r="F5373">
        <v>4</v>
      </c>
      <c r="G5373">
        <v>16304</v>
      </c>
      <c r="H5373" s="6">
        <v>65216</v>
      </c>
      <c r="I5373" t="s">
        <v>145</v>
      </c>
      <c r="J5373" t="s">
        <v>2583</v>
      </c>
      <c r="K5373" s="6" t="s">
        <v>48</v>
      </c>
      <c r="L5373" s="6" t="s">
        <v>48</v>
      </c>
      <c r="M5373" t="s">
        <v>2912</v>
      </c>
      <c r="N5373" t="s">
        <v>6169</v>
      </c>
      <c r="O5373" s="6">
        <v>65216</v>
      </c>
      <c r="P5373" t="s">
        <v>6170</v>
      </c>
      <c r="Q5373" t="s">
        <v>6167</v>
      </c>
      <c r="R5373" t="s">
        <v>6167</v>
      </c>
    </row>
    <row r="5374" spans="1:18" x14ac:dyDescent="0.25">
      <c r="A5374" t="s">
        <v>5828</v>
      </c>
      <c r="B5374" s="5">
        <v>46214</v>
      </c>
      <c r="C5374" t="s">
        <v>92</v>
      </c>
      <c r="D5374" t="s">
        <v>93</v>
      </c>
      <c r="E5374" t="s">
        <v>1</v>
      </c>
      <c r="F5374">
        <v>3</v>
      </c>
      <c r="G5374">
        <v>4540</v>
      </c>
      <c r="H5374" s="6">
        <v>13620</v>
      </c>
      <c r="I5374" t="s">
        <v>87</v>
      </c>
      <c r="J5374" t="s">
        <v>2583</v>
      </c>
      <c r="K5374" s="6" t="s">
        <v>39</v>
      </c>
      <c r="L5374" s="6" t="s">
        <v>39</v>
      </c>
      <c r="M5374" t="s">
        <v>2960</v>
      </c>
      <c r="N5374" t="s">
        <v>6169</v>
      </c>
      <c r="O5374" s="6">
        <v>13620</v>
      </c>
      <c r="P5374" t="s">
        <v>6170</v>
      </c>
      <c r="Q5374" t="s">
        <v>6167</v>
      </c>
      <c r="R5374" t="s">
        <v>6167</v>
      </c>
    </row>
    <row r="5375" spans="1:18" x14ac:dyDescent="0.25">
      <c r="A5375" t="s">
        <v>5829</v>
      </c>
      <c r="B5375" s="5">
        <v>46183</v>
      </c>
      <c r="C5375" t="s">
        <v>107</v>
      </c>
      <c r="D5375" t="s">
        <v>108</v>
      </c>
      <c r="E5375" t="s">
        <v>0</v>
      </c>
      <c r="F5375">
        <v>4</v>
      </c>
      <c r="G5375">
        <v>4978</v>
      </c>
      <c r="H5375" s="6">
        <v>19912</v>
      </c>
      <c r="I5375" t="s">
        <v>51</v>
      </c>
      <c r="J5375" t="s">
        <v>2583</v>
      </c>
      <c r="K5375" s="6" t="s">
        <v>35</v>
      </c>
      <c r="L5375" s="6" t="s">
        <v>35</v>
      </c>
      <c r="M5375" t="s">
        <v>3141</v>
      </c>
      <c r="N5375" t="s">
        <v>6169</v>
      </c>
      <c r="O5375" s="6">
        <v>19912</v>
      </c>
      <c r="P5375" t="s">
        <v>6170</v>
      </c>
      <c r="Q5375" t="s">
        <v>6167</v>
      </c>
      <c r="R5375" t="s">
        <v>6167</v>
      </c>
    </row>
    <row r="5376" spans="1:18" x14ac:dyDescent="0.25">
      <c r="A5376" t="s">
        <v>5830</v>
      </c>
      <c r="B5376" s="5">
        <v>46169</v>
      </c>
      <c r="C5376" t="s">
        <v>84</v>
      </c>
      <c r="D5376" t="s">
        <v>85</v>
      </c>
      <c r="E5376" t="s">
        <v>2</v>
      </c>
      <c r="F5376">
        <v>3</v>
      </c>
      <c r="G5376">
        <v>8333</v>
      </c>
      <c r="H5376" s="6">
        <v>24999</v>
      </c>
      <c r="I5376" t="s">
        <v>58</v>
      </c>
      <c r="J5376" t="s">
        <v>2583</v>
      </c>
      <c r="K5376" s="6" t="s">
        <v>48</v>
      </c>
      <c r="L5376" s="6" t="s">
        <v>48</v>
      </c>
      <c r="M5376" t="s">
        <v>3545</v>
      </c>
      <c r="N5376" t="s">
        <v>6169</v>
      </c>
      <c r="O5376" s="6">
        <v>24999</v>
      </c>
      <c r="P5376" t="s">
        <v>6170</v>
      </c>
      <c r="Q5376" t="s">
        <v>6167</v>
      </c>
      <c r="R5376" t="s">
        <v>6167</v>
      </c>
    </row>
    <row r="5377" spans="1:18" x14ac:dyDescent="0.25">
      <c r="A5377" t="s">
        <v>5831</v>
      </c>
      <c r="B5377" s="5">
        <v>46139</v>
      </c>
      <c r="C5377" t="s">
        <v>41</v>
      </c>
      <c r="D5377" t="s">
        <v>42</v>
      </c>
      <c r="E5377" t="s">
        <v>3</v>
      </c>
      <c r="F5377">
        <v>3</v>
      </c>
      <c r="G5377">
        <v>9856</v>
      </c>
      <c r="H5377" s="6">
        <v>29568</v>
      </c>
      <c r="I5377" t="s">
        <v>118</v>
      </c>
      <c r="J5377" t="s">
        <v>2583</v>
      </c>
      <c r="K5377" s="6" t="s">
        <v>48</v>
      </c>
      <c r="L5377" s="6" t="s">
        <v>48</v>
      </c>
      <c r="M5377" t="s">
        <v>3139</v>
      </c>
      <c r="N5377" t="s">
        <v>6169</v>
      </c>
      <c r="O5377" s="6">
        <v>29568</v>
      </c>
      <c r="P5377" t="s">
        <v>6170</v>
      </c>
      <c r="Q5377" t="s">
        <v>6167</v>
      </c>
      <c r="R5377" t="s">
        <v>6167</v>
      </c>
    </row>
    <row r="5378" spans="1:18" x14ac:dyDescent="0.25">
      <c r="A5378" t="s">
        <v>5832</v>
      </c>
      <c r="B5378" s="5">
        <v>46151</v>
      </c>
      <c r="C5378" t="s">
        <v>22</v>
      </c>
      <c r="D5378" t="s">
        <v>23</v>
      </c>
      <c r="E5378" t="s">
        <v>5</v>
      </c>
      <c r="F5378">
        <v>6</v>
      </c>
      <c r="G5378">
        <v>1879</v>
      </c>
      <c r="H5378" s="6">
        <v>11274</v>
      </c>
      <c r="I5378" t="s">
        <v>118</v>
      </c>
      <c r="J5378" t="s">
        <v>2583</v>
      </c>
      <c r="K5378" s="6" t="s">
        <v>63</v>
      </c>
      <c r="L5378" s="6" t="s">
        <v>63</v>
      </c>
      <c r="M5378" t="s">
        <v>2676</v>
      </c>
      <c r="N5378" t="s">
        <v>6169</v>
      </c>
      <c r="O5378" s="6">
        <v>11274</v>
      </c>
      <c r="P5378" t="s">
        <v>6170</v>
      </c>
      <c r="Q5378" t="s">
        <v>6167</v>
      </c>
      <c r="R5378" t="s">
        <v>6167</v>
      </c>
    </row>
    <row r="5379" spans="1:18" x14ac:dyDescent="0.25">
      <c r="A5379" t="s">
        <v>5833</v>
      </c>
      <c r="B5379" s="5">
        <v>46183</v>
      </c>
      <c r="C5379" t="s">
        <v>56</v>
      </c>
      <c r="D5379" t="s">
        <v>57</v>
      </c>
      <c r="E5379" t="s">
        <v>1</v>
      </c>
      <c r="F5379">
        <v>5</v>
      </c>
      <c r="G5379">
        <v>14778</v>
      </c>
      <c r="H5379" s="6">
        <v>73890</v>
      </c>
      <c r="I5379" t="s">
        <v>49</v>
      </c>
      <c r="J5379" t="s">
        <v>2583</v>
      </c>
      <c r="K5379" s="6" t="s">
        <v>48</v>
      </c>
      <c r="L5379" s="6" t="s">
        <v>48</v>
      </c>
      <c r="M5379" t="s">
        <v>3062</v>
      </c>
      <c r="N5379" t="s">
        <v>6169</v>
      </c>
      <c r="O5379" s="6">
        <v>73890</v>
      </c>
      <c r="P5379" t="s">
        <v>6170</v>
      </c>
      <c r="Q5379" t="s">
        <v>6167</v>
      </c>
      <c r="R5379" t="s">
        <v>6167</v>
      </c>
    </row>
    <row r="5380" spans="1:18" x14ac:dyDescent="0.25">
      <c r="A5380" t="s">
        <v>5834</v>
      </c>
      <c r="B5380" s="5">
        <v>46164</v>
      </c>
      <c r="C5380" t="s">
        <v>28</v>
      </c>
      <c r="D5380" t="s">
        <v>29</v>
      </c>
      <c r="E5380" t="s">
        <v>3</v>
      </c>
      <c r="F5380">
        <v>1</v>
      </c>
      <c r="G5380">
        <v>3517</v>
      </c>
      <c r="H5380" s="6">
        <v>3517</v>
      </c>
      <c r="I5380" t="s">
        <v>145</v>
      </c>
      <c r="J5380" t="s">
        <v>2583</v>
      </c>
      <c r="K5380" s="6" t="s">
        <v>48</v>
      </c>
      <c r="L5380" s="6" t="s">
        <v>48</v>
      </c>
      <c r="M5380" t="s">
        <v>3028</v>
      </c>
      <c r="N5380" t="s">
        <v>6169</v>
      </c>
      <c r="O5380" s="6">
        <v>3517</v>
      </c>
      <c r="P5380" t="s">
        <v>6170</v>
      </c>
      <c r="Q5380" t="s">
        <v>6167</v>
      </c>
      <c r="R5380" t="s">
        <v>6167</v>
      </c>
    </row>
    <row r="5381" spans="1:18" x14ac:dyDescent="0.25">
      <c r="A5381" t="s">
        <v>5835</v>
      </c>
      <c r="B5381" s="5">
        <v>46155</v>
      </c>
      <c r="C5381" t="s">
        <v>101</v>
      </c>
      <c r="D5381" t="s">
        <v>102</v>
      </c>
      <c r="E5381" t="s">
        <v>2</v>
      </c>
      <c r="F5381">
        <v>5</v>
      </c>
      <c r="G5381">
        <v>6948</v>
      </c>
      <c r="H5381" s="6">
        <v>34740</v>
      </c>
      <c r="I5381" t="s">
        <v>118</v>
      </c>
      <c r="J5381" t="s">
        <v>2583</v>
      </c>
      <c r="K5381" s="6" t="s">
        <v>53</v>
      </c>
      <c r="L5381" s="6" t="s">
        <v>53</v>
      </c>
      <c r="M5381" t="s">
        <v>3141</v>
      </c>
      <c r="N5381" t="s">
        <v>6169</v>
      </c>
      <c r="O5381" s="6">
        <v>34740</v>
      </c>
      <c r="P5381" t="s">
        <v>6170</v>
      </c>
      <c r="Q5381" t="s">
        <v>6167</v>
      </c>
      <c r="R5381" t="s">
        <v>6167</v>
      </c>
    </row>
    <row r="5382" spans="1:18" x14ac:dyDescent="0.25">
      <c r="A5382" t="s">
        <v>5836</v>
      </c>
      <c r="B5382" s="5">
        <v>46210</v>
      </c>
      <c r="C5382" t="s">
        <v>60</v>
      </c>
      <c r="D5382" t="s">
        <v>61</v>
      </c>
      <c r="E5382" t="s">
        <v>4</v>
      </c>
      <c r="F5382">
        <v>2</v>
      </c>
      <c r="G5382">
        <v>1608</v>
      </c>
      <c r="H5382" s="6">
        <v>3216</v>
      </c>
      <c r="I5382" t="s">
        <v>118</v>
      </c>
      <c r="J5382" t="s">
        <v>2583</v>
      </c>
      <c r="K5382" s="6"/>
      <c r="L5382" s="6"/>
      <c r="M5382" t="s">
        <v>2786</v>
      </c>
      <c r="N5382" t="s">
        <v>6169</v>
      </c>
      <c r="O5382" s="6">
        <v>3216</v>
      </c>
      <c r="P5382" t="s">
        <v>6170</v>
      </c>
      <c r="Q5382" t="s">
        <v>6167</v>
      </c>
      <c r="R5382" t="s">
        <v>6167</v>
      </c>
    </row>
    <row r="5383" spans="1:18" x14ac:dyDescent="0.25">
      <c r="A5383" t="s">
        <v>5837</v>
      </c>
      <c r="B5383" s="5">
        <v>46164</v>
      </c>
      <c r="C5383" t="s">
        <v>60</v>
      </c>
      <c r="D5383" t="s">
        <v>61</v>
      </c>
      <c r="E5383" t="s">
        <v>4</v>
      </c>
      <c r="F5383">
        <v>5</v>
      </c>
      <c r="G5383">
        <v>1433</v>
      </c>
      <c r="H5383" s="6">
        <v>7165</v>
      </c>
      <c r="I5383" t="s">
        <v>70</v>
      </c>
      <c r="J5383" t="s">
        <v>2583</v>
      </c>
      <c r="K5383" s="6"/>
      <c r="L5383" s="6"/>
      <c r="M5383" t="s">
        <v>3110</v>
      </c>
      <c r="N5383" t="s">
        <v>6169</v>
      </c>
      <c r="O5383" s="6">
        <v>7165</v>
      </c>
      <c r="P5383" t="s">
        <v>6170</v>
      </c>
      <c r="Q5383" t="s">
        <v>6167</v>
      </c>
      <c r="R5383" t="s">
        <v>6167</v>
      </c>
    </row>
    <row r="5384" spans="1:18" x14ac:dyDescent="0.25">
      <c r="A5384" t="s">
        <v>5838</v>
      </c>
      <c r="B5384" s="5">
        <v>46129</v>
      </c>
      <c r="C5384" t="s">
        <v>60</v>
      </c>
      <c r="D5384" t="s">
        <v>61</v>
      </c>
      <c r="E5384" t="s">
        <v>4</v>
      </c>
      <c r="F5384">
        <v>2</v>
      </c>
      <c r="G5384">
        <v>1558</v>
      </c>
      <c r="H5384" s="6">
        <v>3116</v>
      </c>
      <c r="I5384" t="s">
        <v>58</v>
      </c>
      <c r="J5384" t="s">
        <v>2583</v>
      </c>
      <c r="K5384" s="6"/>
      <c r="L5384" s="6"/>
      <c r="M5384" t="s">
        <v>3139</v>
      </c>
      <c r="N5384" t="s">
        <v>6169</v>
      </c>
      <c r="O5384" s="6">
        <v>3116</v>
      </c>
      <c r="P5384" t="s">
        <v>6170</v>
      </c>
      <c r="Q5384" t="s">
        <v>6167</v>
      </c>
      <c r="R5384" t="s">
        <v>6167</v>
      </c>
    </row>
    <row r="5385" spans="1:18" x14ac:dyDescent="0.25">
      <c r="A5385" t="s">
        <v>5839</v>
      </c>
      <c r="B5385" s="5">
        <v>46142</v>
      </c>
      <c r="C5385" t="s">
        <v>101</v>
      </c>
      <c r="D5385" t="s">
        <v>102</v>
      </c>
      <c r="E5385" t="s">
        <v>2</v>
      </c>
      <c r="F5385">
        <v>6</v>
      </c>
      <c r="G5385">
        <v>7392</v>
      </c>
      <c r="H5385" s="6">
        <v>44352</v>
      </c>
      <c r="I5385" t="s">
        <v>25</v>
      </c>
      <c r="J5385" t="s">
        <v>2583</v>
      </c>
      <c r="K5385" s="6" t="s">
        <v>53</v>
      </c>
      <c r="L5385" s="6" t="s">
        <v>53</v>
      </c>
      <c r="M5385" t="s">
        <v>4413</v>
      </c>
      <c r="N5385" t="s">
        <v>6169</v>
      </c>
      <c r="O5385" s="6">
        <v>44352</v>
      </c>
      <c r="P5385" t="s">
        <v>6170</v>
      </c>
      <c r="Q5385" t="s">
        <v>6167</v>
      </c>
      <c r="R5385" t="s">
        <v>6167</v>
      </c>
    </row>
    <row r="5386" spans="1:18" x14ac:dyDescent="0.25">
      <c r="A5386" t="s">
        <v>5840</v>
      </c>
      <c r="B5386" s="5">
        <v>46190</v>
      </c>
      <c r="C5386" t="s">
        <v>121</v>
      </c>
      <c r="D5386" t="s">
        <v>122</v>
      </c>
      <c r="E5386" t="s">
        <v>3</v>
      </c>
      <c r="F5386">
        <v>2</v>
      </c>
      <c r="G5386">
        <v>44397</v>
      </c>
      <c r="H5386" s="6">
        <v>88794</v>
      </c>
      <c r="I5386" t="s">
        <v>95</v>
      </c>
      <c r="J5386" t="s">
        <v>2583</v>
      </c>
      <c r="K5386" s="6"/>
      <c r="L5386" s="6"/>
      <c r="M5386" t="s">
        <v>3819</v>
      </c>
      <c r="N5386" t="s">
        <v>6169</v>
      </c>
      <c r="O5386" s="6">
        <v>88794</v>
      </c>
      <c r="P5386" t="s">
        <v>6170</v>
      </c>
      <c r="Q5386" t="s">
        <v>6167</v>
      </c>
      <c r="R5386" t="s">
        <v>6167</v>
      </c>
    </row>
    <row r="5387" spans="1:18" x14ac:dyDescent="0.25">
      <c r="A5387" t="s">
        <v>5841</v>
      </c>
      <c r="B5387" s="5">
        <v>46171</v>
      </c>
      <c r="C5387" t="s">
        <v>46</v>
      </c>
      <c r="D5387" t="s">
        <v>47</v>
      </c>
      <c r="E5387" t="s">
        <v>5</v>
      </c>
      <c r="F5387">
        <v>6</v>
      </c>
      <c r="G5387">
        <v>1296</v>
      </c>
      <c r="H5387" s="6">
        <v>7776</v>
      </c>
      <c r="I5387" t="s">
        <v>31</v>
      </c>
      <c r="J5387" t="s">
        <v>2583</v>
      </c>
      <c r="K5387" s="6" t="s">
        <v>63</v>
      </c>
      <c r="L5387" s="6" t="s">
        <v>63</v>
      </c>
      <c r="M5387" t="s">
        <v>3080</v>
      </c>
      <c r="N5387" t="s">
        <v>6169</v>
      </c>
      <c r="O5387" s="6">
        <v>7776</v>
      </c>
      <c r="P5387" t="s">
        <v>6170</v>
      </c>
      <c r="Q5387" t="s">
        <v>6167</v>
      </c>
      <c r="R5387" t="s">
        <v>6167</v>
      </c>
    </row>
    <row r="5388" spans="1:18" x14ac:dyDescent="0.25">
      <c r="A5388" t="s">
        <v>5842</v>
      </c>
      <c r="B5388" s="5">
        <v>46201</v>
      </c>
      <c r="C5388" t="s">
        <v>107</v>
      </c>
      <c r="D5388" t="s">
        <v>108</v>
      </c>
      <c r="E5388" t="s">
        <v>0</v>
      </c>
      <c r="F5388">
        <v>2</v>
      </c>
      <c r="G5388">
        <v>5093</v>
      </c>
      <c r="H5388" s="6">
        <v>10186</v>
      </c>
      <c r="I5388" t="s">
        <v>162</v>
      </c>
      <c r="J5388" t="s">
        <v>2583</v>
      </c>
      <c r="K5388" s="6" t="s">
        <v>63</v>
      </c>
      <c r="L5388" s="6" t="s">
        <v>63</v>
      </c>
      <c r="M5388" t="s">
        <v>5558</v>
      </c>
      <c r="N5388" t="s">
        <v>6169</v>
      </c>
      <c r="O5388" s="6">
        <v>10186</v>
      </c>
      <c r="P5388" t="s">
        <v>6170</v>
      </c>
      <c r="Q5388" t="s">
        <v>6167</v>
      </c>
      <c r="R5388" t="s">
        <v>6167</v>
      </c>
    </row>
    <row r="5389" spans="1:18" x14ac:dyDescent="0.25">
      <c r="A5389" t="s">
        <v>5843</v>
      </c>
      <c r="B5389" s="5">
        <v>46155</v>
      </c>
      <c r="C5389" t="s">
        <v>121</v>
      </c>
      <c r="D5389" t="s">
        <v>122</v>
      </c>
      <c r="E5389" t="s">
        <v>3</v>
      </c>
      <c r="F5389">
        <v>6</v>
      </c>
      <c r="G5389">
        <v>45218</v>
      </c>
      <c r="H5389" s="6">
        <v>271308</v>
      </c>
      <c r="I5389" t="s">
        <v>99</v>
      </c>
      <c r="J5389" t="s">
        <v>2583</v>
      </c>
      <c r="K5389" s="6" t="s">
        <v>48</v>
      </c>
      <c r="L5389" s="6" t="s">
        <v>48</v>
      </c>
      <c r="M5389" t="s">
        <v>3656</v>
      </c>
      <c r="N5389" t="s">
        <v>6169</v>
      </c>
      <c r="O5389" s="6">
        <v>271308</v>
      </c>
      <c r="P5389" t="s">
        <v>6170</v>
      </c>
      <c r="Q5389" t="s">
        <v>6167</v>
      </c>
      <c r="R5389" t="s">
        <v>6167</v>
      </c>
    </row>
    <row r="5390" spans="1:18" x14ac:dyDescent="0.25">
      <c r="A5390" t="s">
        <v>5844</v>
      </c>
      <c r="B5390" s="5">
        <v>46195</v>
      </c>
      <c r="C5390" t="s">
        <v>107</v>
      </c>
      <c r="D5390" t="s">
        <v>108</v>
      </c>
      <c r="E5390" t="s">
        <v>0</v>
      </c>
      <c r="F5390">
        <v>5</v>
      </c>
      <c r="G5390">
        <v>4995</v>
      </c>
      <c r="H5390" s="6">
        <v>24975</v>
      </c>
      <c r="I5390" t="s">
        <v>118</v>
      </c>
      <c r="J5390" t="s">
        <v>2583</v>
      </c>
      <c r="K5390" s="6" t="s">
        <v>63</v>
      </c>
      <c r="L5390" s="6" t="s">
        <v>63</v>
      </c>
      <c r="M5390" t="s">
        <v>2676</v>
      </c>
      <c r="N5390" t="s">
        <v>6169</v>
      </c>
      <c r="O5390" s="6">
        <v>24975</v>
      </c>
      <c r="P5390" t="s">
        <v>6170</v>
      </c>
      <c r="Q5390" t="s">
        <v>6167</v>
      </c>
      <c r="R5390" t="s">
        <v>6167</v>
      </c>
    </row>
    <row r="5391" spans="1:18" x14ac:dyDescent="0.25">
      <c r="A5391" t="s">
        <v>5845</v>
      </c>
      <c r="B5391" s="5">
        <v>46203</v>
      </c>
      <c r="C5391" t="s">
        <v>121</v>
      </c>
      <c r="D5391" t="s">
        <v>122</v>
      </c>
      <c r="E5391" t="s">
        <v>3</v>
      </c>
      <c r="F5391">
        <v>3</v>
      </c>
      <c r="G5391">
        <v>42216</v>
      </c>
      <c r="H5391" s="6">
        <v>126648</v>
      </c>
      <c r="I5391" t="s">
        <v>25</v>
      </c>
      <c r="J5391" t="s">
        <v>2583</v>
      </c>
      <c r="K5391" s="6" t="s">
        <v>63</v>
      </c>
      <c r="L5391" s="6" t="s">
        <v>63</v>
      </c>
      <c r="M5391" t="s">
        <v>3640</v>
      </c>
      <c r="N5391" t="s">
        <v>6169</v>
      </c>
      <c r="O5391" s="6">
        <v>126648</v>
      </c>
      <c r="P5391" t="s">
        <v>6170</v>
      </c>
      <c r="Q5391" t="s">
        <v>6167</v>
      </c>
      <c r="R5391" t="s">
        <v>6167</v>
      </c>
    </row>
    <row r="5392" spans="1:18" x14ac:dyDescent="0.25">
      <c r="A5392" t="s">
        <v>5846</v>
      </c>
      <c r="B5392" s="5">
        <v>46152</v>
      </c>
      <c r="C5392" t="s">
        <v>101</v>
      </c>
      <c r="D5392" t="s">
        <v>102</v>
      </c>
      <c r="E5392" t="s">
        <v>2</v>
      </c>
      <c r="F5392">
        <v>4</v>
      </c>
      <c r="G5392">
        <v>7867</v>
      </c>
      <c r="H5392" s="6">
        <v>31468</v>
      </c>
      <c r="I5392" t="s">
        <v>25</v>
      </c>
      <c r="J5392" t="s">
        <v>2583</v>
      </c>
      <c r="K5392" s="6" t="s">
        <v>35</v>
      </c>
      <c r="L5392" s="6" t="s">
        <v>35</v>
      </c>
      <c r="M5392" t="s">
        <v>2866</v>
      </c>
      <c r="N5392" t="s">
        <v>6169</v>
      </c>
      <c r="O5392" s="6">
        <v>31468</v>
      </c>
      <c r="P5392" t="s">
        <v>6170</v>
      </c>
      <c r="Q5392" t="s">
        <v>6167</v>
      </c>
      <c r="R5392" t="s">
        <v>6167</v>
      </c>
    </row>
    <row r="5393" spans="1:18" x14ac:dyDescent="0.25">
      <c r="A5393" t="s">
        <v>5847</v>
      </c>
      <c r="B5393" s="5">
        <v>46142</v>
      </c>
      <c r="C5393" t="s">
        <v>121</v>
      </c>
      <c r="D5393" t="s">
        <v>122</v>
      </c>
      <c r="E5393" t="s">
        <v>3</v>
      </c>
      <c r="F5393">
        <v>2</v>
      </c>
      <c r="G5393">
        <v>42424</v>
      </c>
      <c r="H5393" s="6">
        <v>84848</v>
      </c>
      <c r="I5393" t="s">
        <v>31</v>
      </c>
      <c r="J5393" t="s">
        <v>2583</v>
      </c>
      <c r="K5393" s="6" t="s">
        <v>35</v>
      </c>
      <c r="L5393" s="6" t="s">
        <v>35</v>
      </c>
      <c r="M5393" t="s">
        <v>2703</v>
      </c>
      <c r="N5393" t="s">
        <v>6169</v>
      </c>
      <c r="O5393" s="6">
        <v>84848</v>
      </c>
      <c r="P5393" t="s">
        <v>6170</v>
      </c>
      <c r="Q5393" t="s">
        <v>6167</v>
      </c>
      <c r="R5393" t="s">
        <v>6167</v>
      </c>
    </row>
    <row r="5394" spans="1:18" x14ac:dyDescent="0.25">
      <c r="A5394" t="s">
        <v>5848</v>
      </c>
      <c r="B5394" s="5">
        <v>46209</v>
      </c>
      <c r="C5394" t="s">
        <v>101</v>
      </c>
      <c r="D5394" t="s">
        <v>102</v>
      </c>
      <c r="E5394" t="s">
        <v>2</v>
      </c>
      <c r="F5394">
        <v>5</v>
      </c>
      <c r="G5394">
        <v>7490</v>
      </c>
      <c r="H5394" s="6">
        <v>37450</v>
      </c>
      <c r="I5394" t="s">
        <v>31</v>
      </c>
      <c r="J5394" t="s">
        <v>2583</v>
      </c>
      <c r="K5394" s="6" t="s">
        <v>39</v>
      </c>
      <c r="L5394" s="6" t="s">
        <v>39</v>
      </c>
      <c r="M5394" t="s">
        <v>3110</v>
      </c>
      <c r="N5394" t="s">
        <v>6169</v>
      </c>
      <c r="O5394" s="6">
        <v>37450</v>
      </c>
      <c r="P5394" t="s">
        <v>6170</v>
      </c>
      <c r="Q5394" t="s">
        <v>6167</v>
      </c>
      <c r="R5394" t="s">
        <v>6167</v>
      </c>
    </row>
    <row r="5395" spans="1:18" x14ac:dyDescent="0.25">
      <c r="A5395" t="s">
        <v>5849</v>
      </c>
      <c r="B5395" s="5">
        <v>46170</v>
      </c>
      <c r="C5395" t="s">
        <v>101</v>
      </c>
      <c r="D5395" t="s">
        <v>102</v>
      </c>
      <c r="E5395" t="s">
        <v>2</v>
      </c>
      <c r="F5395">
        <v>2</v>
      </c>
      <c r="G5395">
        <v>7091</v>
      </c>
      <c r="H5395" s="6">
        <v>14182</v>
      </c>
      <c r="I5395" t="s">
        <v>31</v>
      </c>
      <c r="J5395" t="s">
        <v>2583</v>
      </c>
      <c r="K5395" s="6" t="s">
        <v>43</v>
      </c>
      <c r="L5395" s="6" t="s">
        <v>43</v>
      </c>
      <c r="M5395" t="s">
        <v>2674</v>
      </c>
      <c r="N5395" t="s">
        <v>6169</v>
      </c>
      <c r="O5395" s="6">
        <v>14182</v>
      </c>
      <c r="P5395" t="s">
        <v>6170</v>
      </c>
      <c r="Q5395" t="s">
        <v>6167</v>
      </c>
      <c r="R5395" t="s">
        <v>6167</v>
      </c>
    </row>
    <row r="5396" spans="1:18" x14ac:dyDescent="0.25">
      <c r="A5396" t="s">
        <v>5850</v>
      </c>
      <c r="B5396" s="5">
        <v>46178</v>
      </c>
      <c r="C5396" t="s">
        <v>68</v>
      </c>
      <c r="D5396" t="s">
        <v>69</v>
      </c>
      <c r="E5396" t="s">
        <v>2</v>
      </c>
      <c r="F5396">
        <v>4</v>
      </c>
      <c r="G5396">
        <v>6735</v>
      </c>
      <c r="H5396" s="6">
        <v>26940</v>
      </c>
      <c r="I5396" t="s">
        <v>25</v>
      </c>
      <c r="J5396" t="s">
        <v>2583</v>
      </c>
      <c r="K5396" s="6" t="s">
        <v>63</v>
      </c>
      <c r="L5396" s="6" t="s">
        <v>63</v>
      </c>
      <c r="M5396" t="s">
        <v>3609</v>
      </c>
      <c r="N5396" t="s">
        <v>6169</v>
      </c>
      <c r="O5396" s="6">
        <v>26940</v>
      </c>
      <c r="P5396" t="s">
        <v>6170</v>
      </c>
      <c r="Q5396" t="s">
        <v>6167</v>
      </c>
      <c r="R5396" t="s">
        <v>6167</v>
      </c>
    </row>
    <row r="5397" spans="1:18" x14ac:dyDescent="0.25">
      <c r="A5397" t="s">
        <v>5851</v>
      </c>
      <c r="B5397" s="5">
        <v>46205</v>
      </c>
      <c r="C5397" t="s">
        <v>92</v>
      </c>
      <c r="D5397" t="s">
        <v>93</v>
      </c>
      <c r="E5397" t="s">
        <v>1</v>
      </c>
      <c r="F5397">
        <v>1</v>
      </c>
      <c r="G5397">
        <v>4032</v>
      </c>
      <c r="H5397" s="6">
        <v>4032</v>
      </c>
      <c r="I5397" t="s">
        <v>25</v>
      </c>
      <c r="J5397" t="s">
        <v>2583</v>
      </c>
      <c r="K5397" s="6" t="s">
        <v>30</v>
      </c>
      <c r="L5397" s="6" t="s">
        <v>30</v>
      </c>
      <c r="M5397" t="s">
        <v>3418</v>
      </c>
      <c r="N5397" t="s">
        <v>6169</v>
      </c>
      <c r="O5397" s="6">
        <v>4032</v>
      </c>
      <c r="P5397" t="s">
        <v>6170</v>
      </c>
      <c r="Q5397" t="s">
        <v>6167</v>
      </c>
      <c r="R5397" t="s">
        <v>6167</v>
      </c>
    </row>
    <row r="5398" spans="1:18" x14ac:dyDescent="0.25">
      <c r="A5398" t="s">
        <v>5852</v>
      </c>
      <c r="B5398" s="5">
        <v>46174</v>
      </c>
      <c r="C5398" t="s">
        <v>107</v>
      </c>
      <c r="D5398" t="s">
        <v>108</v>
      </c>
      <c r="E5398" t="s">
        <v>0</v>
      </c>
      <c r="F5398">
        <v>5</v>
      </c>
      <c r="G5398">
        <v>5037</v>
      </c>
      <c r="H5398" s="6">
        <v>25185</v>
      </c>
      <c r="I5398" t="s">
        <v>51</v>
      </c>
      <c r="J5398" t="s">
        <v>2583</v>
      </c>
      <c r="K5398" s="6" t="s">
        <v>24</v>
      </c>
      <c r="L5398" s="6" t="s">
        <v>24</v>
      </c>
      <c r="M5398" t="s">
        <v>2640</v>
      </c>
      <c r="N5398" t="s">
        <v>6169</v>
      </c>
      <c r="O5398" s="6">
        <v>25185</v>
      </c>
      <c r="P5398" t="s">
        <v>6170</v>
      </c>
      <c r="Q5398" t="s">
        <v>6167</v>
      </c>
      <c r="R5398" t="s">
        <v>6167</v>
      </c>
    </row>
    <row r="5399" spans="1:18" x14ac:dyDescent="0.25">
      <c r="A5399" t="s">
        <v>5853</v>
      </c>
      <c r="B5399" s="5">
        <v>46159</v>
      </c>
      <c r="C5399" t="s">
        <v>101</v>
      </c>
      <c r="D5399" t="s">
        <v>102</v>
      </c>
      <c r="E5399" t="s">
        <v>2</v>
      </c>
      <c r="F5399">
        <v>2</v>
      </c>
      <c r="G5399">
        <v>7490</v>
      </c>
      <c r="H5399" s="6">
        <v>14980</v>
      </c>
      <c r="I5399" t="s">
        <v>70</v>
      </c>
      <c r="J5399" t="s">
        <v>2583</v>
      </c>
      <c r="K5399" s="6" t="s">
        <v>30</v>
      </c>
      <c r="L5399" s="6" t="s">
        <v>30</v>
      </c>
      <c r="M5399" t="s">
        <v>3062</v>
      </c>
      <c r="N5399" t="s">
        <v>6169</v>
      </c>
      <c r="O5399" s="6">
        <v>14980</v>
      </c>
      <c r="P5399" t="s">
        <v>6170</v>
      </c>
      <c r="Q5399" t="s">
        <v>6167</v>
      </c>
      <c r="R5399" t="s">
        <v>6167</v>
      </c>
    </row>
    <row r="5400" spans="1:18" x14ac:dyDescent="0.25">
      <c r="A5400" t="s">
        <v>5854</v>
      </c>
      <c r="B5400" s="5">
        <v>46142</v>
      </c>
      <c r="C5400" t="s">
        <v>68</v>
      </c>
      <c r="D5400" t="s">
        <v>69</v>
      </c>
      <c r="E5400" t="s">
        <v>2</v>
      </c>
      <c r="F5400">
        <v>5</v>
      </c>
      <c r="G5400">
        <v>6930</v>
      </c>
      <c r="H5400" s="6">
        <v>34650</v>
      </c>
      <c r="I5400" t="s">
        <v>118</v>
      </c>
      <c r="J5400" t="s">
        <v>2583</v>
      </c>
      <c r="K5400" s="6" t="s">
        <v>48</v>
      </c>
      <c r="L5400" s="6" t="s">
        <v>48</v>
      </c>
      <c r="M5400" t="s">
        <v>2898</v>
      </c>
      <c r="N5400" t="s">
        <v>6169</v>
      </c>
      <c r="O5400" s="6">
        <v>34650</v>
      </c>
      <c r="P5400" t="s">
        <v>6170</v>
      </c>
      <c r="Q5400" t="s">
        <v>6167</v>
      </c>
      <c r="R5400" t="s">
        <v>6167</v>
      </c>
    </row>
    <row r="5401" spans="1:18" x14ac:dyDescent="0.25">
      <c r="A5401" t="s">
        <v>5855</v>
      </c>
      <c r="B5401" s="5">
        <v>46219</v>
      </c>
      <c r="C5401" t="s">
        <v>46</v>
      </c>
      <c r="D5401" t="s">
        <v>47</v>
      </c>
      <c r="E5401" t="s">
        <v>5</v>
      </c>
      <c r="F5401">
        <v>3</v>
      </c>
      <c r="G5401">
        <v>1306</v>
      </c>
      <c r="H5401" s="6">
        <v>3918</v>
      </c>
      <c r="I5401" t="s">
        <v>87</v>
      </c>
      <c r="J5401" t="s">
        <v>2583</v>
      </c>
      <c r="K5401" s="6" t="s">
        <v>30</v>
      </c>
      <c r="L5401" s="6" t="s">
        <v>30</v>
      </c>
      <c r="M5401" t="s">
        <v>3889</v>
      </c>
      <c r="N5401" t="s">
        <v>6169</v>
      </c>
      <c r="O5401" s="6">
        <v>3918</v>
      </c>
      <c r="P5401" t="s">
        <v>6170</v>
      </c>
      <c r="Q5401" t="s">
        <v>6167</v>
      </c>
      <c r="R5401" t="s">
        <v>6167</v>
      </c>
    </row>
    <row r="5402" spans="1:18" x14ac:dyDescent="0.25">
      <c r="A5402" t="s">
        <v>5856</v>
      </c>
      <c r="B5402" s="5">
        <v>46135</v>
      </c>
      <c r="C5402" t="s">
        <v>84</v>
      </c>
      <c r="D5402" t="s">
        <v>85</v>
      </c>
      <c r="E5402" t="s">
        <v>2</v>
      </c>
      <c r="F5402">
        <v>1</v>
      </c>
      <c r="G5402">
        <v>8776</v>
      </c>
      <c r="H5402" s="6">
        <v>8776</v>
      </c>
      <c r="I5402" t="s">
        <v>3297</v>
      </c>
      <c r="J5402" t="s">
        <v>2583</v>
      </c>
      <c r="K5402" s="6" t="s">
        <v>43</v>
      </c>
      <c r="L5402" s="6" t="s">
        <v>43</v>
      </c>
      <c r="M5402" t="s">
        <v>2585</v>
      </c>
      <c r="N5402" t="s">
        <v>6169</v>
      </c>
      <c r="O5402" s="6">
        <v>8776</v>
      </c>
      <c r="P5402" t="s">
        <v>6170</v>
      </c>
      <c r="Q5402" t="s">
        <v>6167</v>
      </c>
      <c r="R5402" t="s">
        <v>6167</v>
      </c>
    </row>
    <row r="5403" spans="1:18" x14ac:dyDescent="0.25">
      <c r="A5403" t="s">
        <v>5857</v>
      </c>
      <c r="B5403" s="5">
        <v>46187</v>
      </c>
      <c r="C5403" t="s">
        <v>68</v>
      </c>
      <c r="D5403" t="s">
        <v>69</v>
      </c>
      <c r="E5403" t="s">
        <v>2</v>
      </c>
      <c r="F5403">
        <v>1</v>
      </c>
      <c r="G5403">
        <v>7098</v>
      </c>
      <c r="H5403" s="6">
        <v>7098</v>
      </c>
      <c r="I5403" t="s">
        <v>51</v>
      </c>
      <c r="J5403" t="s">
        <v>2583</v>
      </c>
      <c r="K5403" s="6" t="s">
        <v>43</v>
      </c>
      <c r="L5403" s="6" t="s">
        <v>43</v>
      </c>
      <c r="M5403" t="s">
        <v>4225</v>
      </c>
      <c r="N5403" t="s">
        <v>6169</v>
      </c>
      <c r="O5403" s="6">
        <v>7098</v>
      </c>
      <c r="P5403" t="s">
        <v>6170</v>
      </c>
      <c r="Q5403" t="s">
        <v>6167</v>
      </c>
      <c r="R5403" t="s">
        <v>6167</v>
      </c>
    </row>
    <row r="5404" spans="1:18" x14ac:dyDescent="0.25">
      <c r="A5404" t="s">
        <v>5858</v>
      </c>
      <c r="B5404" s="5">
        <v>46162</v>
      </c>
      <c r="C5404" t="s">
        <v>74</v>
      </c>
      <c r="D5404" t="s">
        <v>75</v>
      </c>
      <c r="E5404" t="s">
        <v>1</v>
      </c>
      <c r="F5404">
        <v>4</v>
      </c>
      <c r="G5404">
        <v>3125</v>
      </c>
      <c r="H5404" s="6">
        <v>12500</v>
      </c>
      <c r="I5404" t="s">
        <v>70</v>
      </c>
      <c r="J5404" t="s">
        <v>2583</v>
      </c>
      <c r="K5404" s="6"/>
      <c r="L5404" s="6"/>
      <c r="M5404" t="s">
        <v>3495</v>
      </c>
      <c r="N5404" t="s">
        <v>6169</v>
      </c>
      <c r="O5404" s="6">
        <v>12500</v>
      </c>
      <c r="P5404" t="s">
        <v>6170</v>
      </c>
      <c r="Q5404" t="s">
        <v>6167</v>
      </c>
      <c r="R5404" t="s">
        <v>6167</v>
      </c>
    </row>
    <row r="5405" spans="1:18" x14ac:dyDescent="0.25">
      <c r="A5405" t="s">
        <v>5859</v>
      </c>
      <c r="B5405" s="5">
        <v>46186</v>
      </c>
      <c r="C5405" t="s">
        <v>74</v>
      </c>
      <c r="D5405" t="s">
        <v>75</v>
      </c>
      <c r="E5405" t="s">
        <v>1</v>
      </c>
      <c r="F5405">
        <v>6</v>
      </c>
      <c r="G5405">
        <v>3080</v>
      </c>
      <c r="H5405" s="6">
        <v>18480</v>
      </c>
      <c r="I5405" t="s">
        <v>118</v>
      </c>
      <c r="J5405" t="s">
        <v>2583</v>
      </c>
      <c r="K5405" s="6" t="s">
        <v>43</v>
      </c>
      <c r="L5405" s="6" t="s">
        <v>43</v>
      </c>
      <c r="M5405" t="s">
        <v>2582</v>
      </c>
      <c r="N5405" t="s">
        <v>6169</v>
      </c>
      <c r="O5405" s="6">
        <v>18480</v>
      </c>
      <c r="P5405" t="s">
        <v>6170</v>
      </c>
      <c r="Q5405" t="s">
        <v>6167</v>
      </c>
      <c r="R5405" t="s">
        <v>6167</v>
      </c>
    </row>
    <row r="5406" spans="1:18" x14ac:dyDescent="0.25">
      <c r="A5406" t="s">
        <v>5860</v>
      </c>
      <c r="B5406" s="5">
        <v>46191</v>
      </c>
      <c r="C5406" t="s">
        <v>41</v>
      </c>
      <c r="D5406" t="s">
        <v>42</v>
      </c>
      <c r="E5406" t="s">
        <v>3</v>
      </c>
      <c r="F5406">
        <v>4</v>
      </c>
      <c r="G5406">
        <v>9029</v>
      </c>
      <c r="H5406" s="6">
        <v>36116</v>
      </c>
      <c r="I5406" t="s">
        <v>49</v>
      </c>
      <c r="J5406" t="s">
        <v>2583</v>
      </c>
      <c r="K5406" s="6"/>
      <c r="L5406" s="6"/>
      <c r="M5406" t="s">
        <v>3006</v>
      </c>
      <c r="N5406" t="s">
        <v>6169</v>
      </c>
      <c r="O5406" s="6">
        <v>36116</v>
      </c>
      <c r="P5406" t="s">
        <v>6170</v>
      </c>
      <c r="Q5406" t="s">
        <v>6167</v>
      </c>
      <c r="R5406" t="s">
        <v>6167</v>
      </c>
    </row>
    <row r="5407" spans="1:18" x14ac:dyDescent="0.25">
      <c r="A5407" t="s">
        <v>5861</v>
      </c>
      <c r="B5407" s="5">
        <v>46134</v>
      </c>
      <c r="C5407" t="s">
        <v>28</v>
      </c>
      <c r="D5407" t="s">
        <v>29</v>
      </c>
      <c r="E5407" t="s">
        <v>3</v>
      </c>
      <c r="F5407">
        <v>1</v>
      </c>
      <c r="G5407">
        <v>3638</v>
      </c>
      <c r="H5407" s="6">
        <v>3638</v>
      </c>
      <c r="I5407" t="s">
        <v>118</v>
      </c>
      <c r="J5407" t="s">
        <v>2583</v>
      </c>
      <c r="K5407" s="6" t="s">
        <v>43</v>
      </c>
      <c r="L5407" s="6" t="s">
        <v>43</v>
      </c>
      <c r="M5407" t="s">
        <v>2630</v>
      </c>
      <c r="N5407" t="s">
        <v>6169</v>
      </c>
      <c r="O5407" s="6">
        <v>3638</v>
      </c>
      <c r="P5407" t="s">
        <v>6170</v>
      </c>
      <c r="Q5407" t="s">
        <v>6167</v>
      </c>
      <c r="R5407" t="s">
        <v>6167</v>
      </c>
    </row>
    <row r="5408" spans="1:18" x14ac:dyDescent="0.25">
      <c r="A5408" t="s">
        <v>5862</v>
      </c>
      <c r="B5408" s="5">
        <v>46213</v>
      </c>
      <c r="C5408" t="s">
        <v>74</v>
      </c>
      <c r="D5408" t="s">
        <v>75</v>
      </c>
      <c r="E5408" t="s">
        <v>1</v>
      </c>
      <c r="F5408">
        <v>6</v>
      </c>
      <c r="G5408">
        <v>3270</v>
      </c>
      <c r="H5408" s="6">
        <v>19620</v>
      </c>
      <c r="I5408" t="s">
        <v>31</v>
      </c>
      <c r="J5408" t="s">
        <v>2583</v>
      </c>
      <c r="K5408" s="6" t="s">
        <v>48</v>
      </c>
      <c r="L5408" s="6" t="s">
        <v>48</v>
      </c>
      <c r="M5408" t="s">
        <v>2981</v>
      </c>
      <c r="N5408" t="s">
        <v>6169</v>
      </c>
      <c r="O5408" s="6">
        <v>19620</v>
      </c>
      <c r="P5408" t="s">
        <v>6170</v>
      </c>
      <c r="Q5408" t="s">
        <v>6167</v>
      </c>
      <c r="R5408" t="s">
        <v>6167</v>
      </c>
    </row>
    <row r="5409" spans="1:18" x14ac:dyDescent="0.25">
      <c r="A5409" t="s">
        <v>5863</v>
      </c>
      <c r="B5409" s="5">
        <v>46145</v>
      </c>
      <c r="C5409" t="s">
        <v>107</v>
      </c>
      <c r="D5409" t="s">
        <v>108</v>
      </c>
      <c r="E5409" t="s">
        <v>0</v>
      </c>
      <c r="F5409">
        <v>4</v>
      </c>
      <c r="G5409">
        <v>4767</v>
      </c>
      <c r="H5409" s="6">
        <v>19068</v>
      </c>
      <c r="I5409" t="s">
        <v>70</v>
      </c>
      <c r="J5409" t="s">
        <v>2583</v>
      </c>
      <c r="K5409" s="6" t="s">
        <v>30</v>
      </c>
      <c r="L5409" s="6" t="s">
        <v>30</v>
      </c>
      <c r="M5409" t="s">
        <v>3176</v>
      </c>
      <c r="N5409" t="s">
        <v>6169</v>
      </c>
      <c r="O5409" s="6">
        <v>19068</v>
      </c>
      <c r="P5409" t="s">
        <v>6170</v>
      </c>
      <c r="Q5409" t="s">
        <v>6167</v>
      </c>
      <c r="R5409" t="s">
        <v>6167</v>
      </c>
    </row>
    <row r="5410" spans="1:18" x14ac:dyDescent="0.25">
      <c r="A5410" t="s">
        <v>5864</v>
      </c>
      <c r="B5410" s="5">
        <v>46205</v>
      </c>
      <c r="C5410" t="s">
        <v>68</v>
      </c>
      <c r="D5410" t="s">
        <v>69</v>
      </c>
      <c r="E5410" t="s">
        <v>2</v>
      </c>
      <c r="F5410">
        <v>3</v>
      </c>
      <c r="G5410">
        <v>6823</v>
      </c>
      <c r="H5410" s="6">
        <v>20469</v>
      </c>
      <c r="I5410" t="s">
        <v>118</v>
      </c>
      <c r="J5410" t="s">
        <v>2583</v>
      </c>
      <c r="K5410" s="6" t="s">
        <v>63</v>
      </c>
      <c r="L5410" s="6" t="s">
        <v>63</v>
      </c>
      <c r="M5410" t="s">
        <v>2692</v>
      </c>
      <c r="N5410" t="s">
        <v>6169</v>
      </c>
      <c r="O5410" s="6">
        <v>20469</v>
      </c>
      <c r="P5410" t="s">
        <v>6170</v>
      </c>
      <c r="Q5410" t="s">
        <v>6167</v>
      </c>
      <c r="R5410" t="s">
        <v>6167</v>
      </c>
    </row>
    <row r="5411" spans="1:18" x14ac:dyDescent="0.25">
      <c r="A5411" t="s">
        <v>5865</v>
      </c>
      <c r="B5411" s="5">
        <v>46116</v>
      </c>
      <c r="C5411" t="s">
        <v>92</v>
      </c>
      <c r="D5411" t="s">
        <v>93</v>
      </c>
      <c r="E5411" t="s">
        <v>1</v>
      </c>
      <c r="F5411">
        <v>6</v>
      </c>
      <c r="G5411">
        <v>4209</v>
      </c>
      <c r="H5411" s="6">
        <v>25254</v>
      </c>
      <c r="I5411" t="s">
        <v>49</v>
      </c>
      <c r="J5411" t="s">
        <v>2583</v>
      </c>
      <c r="K5411" s="6" t="s">
        <v>48</v>
      </c>
      <c r="L5411" s="6" t="s">
        <v>48</v>
      </c>
      <c r="M5411" t="s">
        <v>3686</v>
      </c>
      <c r="N5411" t="s">
        <v>6169</v>
      </c>
      <c r="O5411" s="6">
        <v>25254</v>
      </c>
      <c r="P5411" t="s">
        <v>6170</v>
      </c>
      <c r="Q5411" t="s">
        <v>6167</v>
      </c>
      <c r="R5411" t="s">
        <v>6167</v>
      </c>
    </row>
    <row r="5412" spans="1:18" x14ac:dyDescent="0.25">
      <c r="A5412" t="s">
        <v>5866</v>
      </c>
      <c r="B5412" s="5">
        <v>46195</v>
      </c>
      <c r="C5412" t="s">
        <v>92</v>
      </c>
      <c r="D5412" t="s">
        <v>93</v>
      </c>
      <c r="E5412" t="s">
        <v>1</v>
      </c>
      <c r="F5412">
        <v>2</v>
      </c>
      <c r="G5412">
        <v>4063</v>
      </c>
      <c r="H5412" s="6">
        <v>8126</v>
      </c>
      <c r="I5412" t="s">
        <v>70</v>
      </c>
      <c r="J5412" t="s">
        <v>2583</v>
      </c>
      <c r="K5412" s="6" t="s">
        <v>53</v>
      </c>
      <c r="L5412" s="6" t="s">
        <v>53</v>
      </c>
      <c r="M5412" t="s">
        <v>2821</v>
      </c>
      <c r="N5412" t="s">
        <v>6169</v>
      </c>
      <c r="O5412" s="6">
        <v>8126</v>
      </c>
      <c r="P5412" t="s">
        <v>6170</v>
      </c>
      <c r="Q5412" t="s">
        <v>6167</v>
      </c>
      <c r="R5412" t="s">
        <v>6167</v>
      </c>
    </row>
    <row r="5413" spans="1:18" x14ac:dyDescent="0.25">
      <c r="A5413" t="s">
        <v>5867</v>
      </c>
      <c r="B5413" s="5">
        <v>46171</v>
      </c>
      <c r="C5413" t="s">
        <v>89</v>
      </c>
      <c r="D5413" t="s">
        <v>90</v>
      </c>
      <c r="E5413" t="s">
        <v>3</v>
      </c>
      <c r="F5413">
        <v>4</v>
      </c>
      <c r="G5413">
        <v>1208</v>
      </c>
      <c r="H5413" s="6">
        <v>4832</v>
      </c>
      <c r="I5413" t="s">
        <v>54</v>
      </c>
      <c r="J5413" t="s">
        <v>2583</v>
      </c>
      <c r="K5413" s="6" t="s">
        <v>35</v>
      </c>
      <c r="L5413" s="6" t="s">
        <v>35</v>
      </c>
      <c r="M5413" t="s">
        <v>3638</v>
      </c>
      <c r="N5413" t="s">
        <v>6169</v>
      </c>
      <c r="O5413" s="6">
        <v>4832</v>
      </c>
      <c r="P5413" t="s">
        <v>6170</v>
      </c>
      <c r="Q5413" t="s">
        <v>6167</v>
      </c>
      <c r="R5413" t="s">
        <v>6167</v>
      </c>
    </row>
    <row r="5414" spans="1:18" x14ac:dyDescent="0.25">
      <c r="A5414" t="s">
        <v>5868</v>
      </c>
      <c r="B5414" s="5">
        <v>46153</v>
      </c>
      <c r="C5414" t="s">
        <v>56</v>
      </c>
      <c r="D5414" t="s">
        <v>57</v>
      </c>
      <c r="E5414" t="s">
        <v>1</v>
      </c>
      <c r="F5414">
        <v>3</v>
      </c>
      <c r="G5414">
        <v>15129</v>
      </c>
      <c r="H5414" s="6">
        <v>45387</v>
      </c>
      <c r="I5414" t="s">
        <v>95</v>
      </c>
      <c r="J5414" t="s">
        <v>2583</v>
      </c>
      <c r="K5414" s="6" t="s">
        <v>48</v>
      </c>
      <c r="L5414" s="6" t="s">
        <v>48</v>
      </c>
      <c r="M5414" t="s">
        <v>2746</v>
      </c>
      <c r="N5414" t="s">
        <v>6169</v>
      </c>
      <c r="O5414" s="6">
        <v>45387</v>
      </c>
      <c r="P5414" t="s">
        <v>6170</v>
      </c>
      <c r="Q5414" t="s">
        <v>6167</v>
      </c>
      <c r="R5414" t="s">
        <v>6167</v>
      </c>
    </row>
    <row r="5415" spans="1:18" x14ac:dyDescent="0.25">
      <c r="A5415" t="s">
        <v>5869</v>
      </c>
      <c r="B5415" s="5">
        <v>46221</v>
      </c>
      <c r="C5415" t="s">
        <v>56</v>
      </c>
      <c r="D5415" t="s">
        <v>57</v>
      </c>
      <c r="E5415" t="s">
        <v>1</v>
      </c>
      <c r="F5415">
        <v>3</v>
      </c>
      <c r="G5415">
        <v>16152</v>
      </c>
      <c r="H5415" s="6">
        <v>48456</v>
      </c>
      <c r="I5415" t="s">
        <v>145</v>
      </c>
      <c r="J5415" t="s">
        <v>2583</v>
      </c>
      <c r="K5415" s="6" t="s">
        <v>35</v>
      </c>
      <c r="L5415" s="6" t="s">
        <v>35</v>
      </c>
      <c r="M5415" t="s">
        <v>3048</v>
      </c>
      <c r="N5415" t="s">
        <v>6169</v>
      </c>
      <c r="O5415" s="6">
        <v>48456</v>
      </c>
      <c r="P5415" t="s">
        <v>6170</v>
      </c>
      <c r="Q5415" t="s">
        <v>6167</v>
      </c>
      <c r="R5415" t="s">
        <v>6167</v>
      </c>
    </row>
    <row r="5416" spans="1:18" x14ac:dyDescent="0.25">
      <c r="A5416" t="s">
        <v>5870</v>
      </c>
      <c r="B5416" s="5">
        <v>46169</v>
      </c>
      <c r="C5416" t="s">
        <v>56</v>
      </c>
      <c r="D5416" t="s">
        <v>57</v>
      </c>
      <c r="E5416" t="s">
        <v>1</v>
      </c>
      <c r="F5416">
        <v>4</v>
      </c>
      <c r="G5416">
        <v>15860</v>
      </c>
      <c r="H5416" s="6">
        <v>63440</v>
      </c>
      <c r="I5416" t="s">
        <v>118</v>
      </c>
      <c r="J5416" t="s">
        <v>2583</v>
      </c>
      <c r="K5416" s="6" t="s">
        <v>48</v>
      </c>
      <c r="L5416" s="6" t="s">
        <v>48</v>
      </c>
      <c r="M5416" t="s">
        <v>2811</v>
      </c>
      <c r="N5416" t="s">
        <v>6169</v>
      </c>
      <c r="O5416" s="6">
        <v>63440</v>
      </c>
      <c r="P5416" t="s">
        <v>6170</v>
      </c>
      <c r="Q5416" t="s">
        <v>6167</v>
      </c>
      <c r="R5416" t="s">
        <v>6167</v>
      </c>
    </row>
    <row r="5417" spans="1:18" x14ac:dyDescent="0.25">
      <c r="A5417" t="s">
        <v>5871</v>
      </c>
      <c r="B5417" s="5">
        <v>46223</v>
      </c>
      <c r="C5417" t="s">
        <v>41</v>
      </c>
      <c r="D5417" t="s">
        <v>42</v>
      </c>
      <c r="E5417" t="s">
        <v>3</v>
      </c>
      <c r="F5417">
        <v>3</v>
      </c>
      <c r="G5417">
        <v>9238</v>
      </c>
      <c r="H5417" s="6">
        <v>27714</v>
      </c>
      <c r="I5417" t="s">
        <v>54</v>
      </c>
      <c r="J5417" t="s">
        <v>2583</v>
      </c>
      <c r="K5417" s="6" t="s">
        <v>53</v>
      </c>
      <c r="L5417" s="6" t="s">
        <v>53</v>
      </c>
      <c r="M5417" t="s">
        <v>4209</v>
      </c>
      <c r="N5417" t="s">
        <v>6169</v>
      </c>
      <c r="O5417" s="6">
        <v>27714</v>
      </c>
      <c r="P5417" t="s">
        <v>6170</v>
      </c>
      <c r="Q5417" t="s">
        <v>6167</v>
      </c>
      <c r="R5417" t="s">
        <v>6167</v>
      </c>
    </row>
    <row r="5418" spans="1:18" x14ac:dyDescent="0.25">
      <c r="A5418" t="s">
        <v>5872</v>
      </c>
      <c r="B5418" s="5">
        <v>46150</v>
      </c>
      <c r="C5418" t="s">
        <v>33</v>
      </c>
      <c r="D5418" t="s">
        <v>34</v>
      </c>
      <c r="E5418" t="s">
        <v>4</v>
      </c>
      <c r="F5418">
        <v>2</v>
      </c>
      <c r="G5418">
        <v>2171</v>
      </c>
      <c r="H5418" s="6">
        <v>4342</v>
      </c>
      <c r="I5418" t="s">
        <v>54</v>
      </c>
      <c r="J5418" t="s">
        <v>2583</v>
      </c>
      <c r="K5418" s="6" t="s">
        <v>35</v>
      </c>
      <c r="L5418" s="6" t="s">
        <v>35</v>
      </c>
      <c r="M5418" t="s">
        <v>2694</v>
      </c>
      <c r="N5418" t="s">
        <v>6169</v>
      </c>
      <c r="O5418" s="6">
        <v>4342</v>
      </c>
      <c r="P5418" t="s">
        <v>6170</v>
      </c>
      <c r="Q5418" t="s">
        <v>6167</v>
      </c>
      <c r="R5418" t="s">
        <v>6167</v>
      </c>
    </row>
    <row r="5419" spans="1:18" x14ac:dyDescent="0.25">
      <c r="A5419" t="s">
        <v>5873</v>
      </c>
      <c r="B5419" s="5">
        <v>46221</v>
      </c>
      <c r="C5419" t="s">
        <v>84</v>
      </c>
      <c r="D5419" t="s">
        <v>85</v>
      </c>
      <c r="E5419" t="s">
        <v>2</v>
      </c>
      <c r="F5419">
        <v>4</v>
      </c>
      <c r="G5419">
        <v>9199</v>
      </c>
      <c r="H5419" s="6">
        <v>36796</v>
      </c>
      <c r="I5419" t="s">
        <v>95</v>
      </c>
      <c r="J5419" t="s">
        <v>2583</v>
      </c>
      <c r="K5419" s="6"/>
      <c r="L5419" s="6"/>
      <c r="M5419" t="s">
        <v>3460</v>
      </c>
      <c r="N5419" t="s">
        <v>6169</v>
      </c>
      <c r="O5419" s="6">
        <v>36796</v>
      </c>
      <c r="P5419" t="s">
        <v>6170</v>
      </c>
      <c r="Q5419" t="s">
        <v>6167</v>
      </c>
      <c r="R5419" t="s">
        <v>6167</v>
      </c>
    </row>
    <row r="5420" spans="1:18" x14ac:dyDescent="0.25">
      <c r="A5420" t="s">
        <v>5874</v>
      </c>
      <c r="B5420" s="5">
        <v>46119</v>
      </c>
      <c r="C5420" t="s">
        <v>68</v>
      </c>
      <c r="D5420" t="s">
        <v>69</v>
      </c>
      <c r="E5420" t="s">
        <v>2</v>
      </c>
      <c r="F5420">
        <v>2</v>
      </c>
      <c r="G5420">
        <v>6652</v>
      </c>
      <c r="H5420" s="6">
        <v>13304</v>
      </c>
      <c r="I5420" t="s">
        <v>118</v>
      </c>
      <c r="J5420" t="s">
        <v>2583</v>
      </c>
      <c r="K5420" s="6"/>
      <c r="L5420" s="6"/>
      <c r="M5420" t="s">
        <v>2946</v>
      </c>
      <c r="N5420" t="s">
        <v>6169</v>
      </c>
      <c r="O5420" s="6">
        <v>13304</v>
      </c>
      <c r="P5420" t="s">
        <v>6170</v>
      </c>
      <c r="Q5420" t="s">
        <v>6167</v>
      </c>
      <c r="R5420" t="s">
        <v>6167</v>
      </c>
    </row>
    <row r="5421" spans="1:18" x14ac:dyDescent="0.25">
      <c r="A5421" t="s">
        <v>5875</v>
      </c>
      <c r="B5421" s="5">
        <v>46185</v>
      </c>
      <c r="C5421" t="s">
        <v>101</v>
      </c>
      <c r="D5421" t="s">
        <v>102</v>
      </c>
      <c r="E5421" t="s">
        <v>2</v>
      </c>
      <c r="F5421">
        <v>6</v>
      </c>
      <c r="G5421">
        <v>7252</v>
      </c>
      <c r="H5421" s="6">
        <v>43512</v>
      </c>
      <c r="I5421" t="s">
        <v>70</v>
      </c>
      <c r="J5421" t="s">
        <v>2583</v>
      </c>
      <c r="K5421" s="6" t="s">
        <v>24</v>
      </c>
      <c r="L5421" s="6" t="s">
        <v>24</v>
      </c>
      <c r="M5421" t="s">
        <v>4183</v>
      </c>
      <c r="N5421" t="s">
        <v>6169</v>
      </c>
      <c r="O5421" s="6">
        <v>43512</v>
      </c>
      <c r="P5421" t="s">
        <v>6170</v>
      </c>
      <c r="Q5421" t="s">
        <v>6167</v>
      </c>
      <c r="R5421" t="s">
        <v>6167</v>
      </c>
    </row>
    <row r="5422" spans="1:18" x14ac:dyDescent="0.25">
      <c r="A5422" t="s">
        <v>5876</v>
      </c>
      <c r="B5422" s="5">
        <v>46210</v>
      </c>
      <c r="C5422" t="s">
        <v>33</v>
      </c>
      <c r="D5422" t="s">
        <v>34</v>
      </c>
      <c r="E5422" t="s">
        <v>4</v>
      </c>
      <c r="F5422">
        <v>4</v>
      </c>
      <c r="G5422">
        <v>2316</v>
      </c>
      <c r="H5422" s="6">
        <v>9264</v>
      </c>
      <c r="I5422" t="s">
        <v>99</v>
      </c>
      <c r="J5422" t="s">
        <v>2583</v>
      </c>
      <c r="K5422" s="6" t="s">
        <v>43</v>
      </c>
      <c r="L5422" s="6" t="s">
        <v>43</v>
      </c>
      <c r="M5422" t="s">
        <v>2778</v>
      </c>
      <c r="N5422" t="s">
        <v>6169</v>
      </c>
      <c r="O5422" s="6">
        <v>9264</v>
      </c>
      <c r="P5422" t="s">
        <v>6170</v>
      </c>
      <c r="Q5422" t="s">
        <v>6167</v>
      </c>
      <c r="R5422" t="s">
        <v>6167</v>
      </c>
    </row>
    <row r="5423" spans="1:18" x14ac:dyDescent="0.25">
      <c r="A5423" t="s">
        <v>5877</v>
      </c>
      <c r="B5423" s="5">
        <v>46190</v>
      </c>
      <c r="C5423" t="s">
        <v>121</v>
      </c>
      <c r="D5423" t="s">
        <v>122</v>
      </c>
      <c r="E5423" t="s">
        <v>3</v>
      </c>
      <c r="F5423">
        <v>2</v>
      </c>
      <c r="G5423">
        <v>44581</v>
      </c>
      <c r="H5423" s="6">
        <v>89162</v>
      </c>
      <c r="I5423" t="s">
        <v>162</v>
      </c>
      <c r="J5423" t="s">
        <v>2583</v>
      </c>
      <c r="K5423" s="6" t="s">
        <v>35</v>
      </c>
      <c r="L5423" s="6" t="s">
        <v>35</v>
      </c>
      <c r="M5423" t="s">
        <v>3091</v>
      </c>
      <c r="N5423" t="s">
        <v>6169</v>
      </c>
      <c r="O5423" s="6">
        <v>89162</v>
      </c>
      <c r="P5423" t="s">
        <v>6170</v>
      </c>
      <c r="Q5423" t="s">
        <v>6167</v>
      </c>
      <c r="R5423" t="s">
        <v>6167</v>
      </c>
    </row>
    <row r="5424" spans="1:18" x14ac:dyDescent="0.25">
      <c r="A5424" t="s">
        <v>5878</v>
      </c>
      <c r="B5424" s="5">
        <v>46139</v>
      </c>
      <c r="C5424" t="s">
        <v>74</v>
      </c>
      <c r="D5424" t="s">
        <v>75</v>
      </c>
      <c r="E5424" t="s">
        <v>1</v>
      </c>
      <c r="F5424">
        <v>6</v>
      </c>
      <c r="G5424">
        <v>3163</v>
      </c>
      <c r="H5424" s="6">
        <v>18978</v>
      </c>
      <c r="I5424" t="s">
        <v>51</v>
      </c>
      <c r="J5424" t="s">
        <v>2583</v>
      </c>
      <c r="K5424" s="6" t="s">
        <v>39</v>
      </c>
      <c r="L5424" s="6" t="s">
        <v>39</v>
      </c>
      <c r="M5424" t="s">
        <v>2916</v>
      </c>
      <c r="N5424" t="s">
        <v>6169</v>
      </c>
      <c r="O5424" s="6">
        <v>18978</v>
      </c>
      <c r="P5424" t="s">
        <v>6170</v>
      </c>
      <c r="Q5424" t="s">
        <v>6167</v>
      </c>
      <c r="R5424" t="s">
        <v>6167</v>
      </c>
    </row>
    <row r="5425" spans="1:18" x14ac:dyDescent="0.25">
      <c r="A5425" t="s">
        <v>5879</v>
      </c>
      <c r="B5425" s="5">
        <v>46181</v>
      </c>
      <c r="C5425" t="s">
        <v>121</v>
      </c>
      <c r="D5425" t="s">
        <v>122</v>
      </c>
      <c r="E5425" t="s">
        <v>3</v>
      </c>
      <c r="F5425">
        <v>3</v>
      </c>
      <c r="G5425">
        <v>42854</v>
      </c>
      <c r="H5425" s="6">
        <v>128562</v>
      </c>
      <c r="I5425" t="s">
        <v>54</v>
      </c>
      <c r="J5425" t="s">
        <v>2583</v>
      </c>
      <c r="K5425" s="6" t="s">
        <v>63</v>
      </c>
      <c r="L5425" s="6" t="s">
        <v>63</v>
      </c>
      <c r="M5425" t="s">
        <v>2778</v>
      </c>
      <c r="N5425" t="s">
        <v>6169</v>
      </c>
      <c r="O5425" s="6">
        <v>128562</v>
      </c>
      <c r="P5425" t="s">
        <v>6170</v>
      </c>
      <c r="Q5425" t="s">
        <v>6167</v>
      </c>
      <c r="R5425" t="s">
        <v>6167</v>
      </c>
    </row>
    <row r="5426" spans="1:18" x14ac:dyDescent="0.25">
      <c r="A5426" t="s">
        <v>5880</v>
      </c>
      <c r="B5426" s="5">
        <v>46159</v>
      </c>
      <c r="C5426" t="s">
        <v>89</v>
      </c>
      <c r="D5426" t="s">
        <v>90</v>
      </c>
      <c r="E5426" t="s">
        <v>3</v>
      </c>
      <c r="F5426">
        <v>6</v>
      </c>
      <c r="G5426">
        <v>1160</v>
      </c>
      <c r="H5426" s="6">
        <v>6960</v>
      </c>
      <c r="I5426" t="s">
        <v>49</v>
      </c>
      <c r="J5426" t="s">
        <v>2583</v>
      </c>
      <c r="K5426" s="6" t="s">
        <v>39</v>
      </c>
      <c r="L5426" s="6" t="s">
        <v>39</v>
      </c>
      <c r="M5426" t="s">
        <v>3810</v>
      </c>
      <c r="N5426" t="s">
        <v>6169</v>
      </c>
      <c r="O5426" s="6">
        <v>6960</v>
      </c>
      <c r="P5426" t="s">
        <v>6170</v>
      </c>
      <c r="Q5426" t="s">
        <v>6167</v>
      </c>
      <c r="R5426" t="s">
        <v>6167</v>
      </c>
    </row>
    <row r="5427" spans="1:18" x14ac:dyDescent="0.25">
      <c r="A5427" t="s">
        <v>5881</v>
      </c>
      <c r="B5427" s="5">
        <v>46219</v>
      </c>
      <c r="C5427" t="s">
        <v>74</v>
      </c>
      <c r="D5427" t="s">
        <v>75</v>
      </c>
      <c r="E5427" t="s">
        <v>1</v>
      </c>
      <c r="F5427">
        <v>6</v>
      </c>
      <c r="G5427">
        <v>3415</v>
      </c>
      <c r="H5427" s="6">
        <v>20490</v>
      </c>
      <c r="I5427" t="s">
        <v>145</v>
      </c>
      <c r="J5427" t="s">
        <v>2583</v>
      </c>
      <c r="K5427" s="6" t="s">
        <v>39</v>
      </c>
      <c r="L5427" s="6" t="s">
        <v>39</v>
      </c>
      <c r="M5427" t="s">
        <v>3383</v>
      </c>
      <c r="N5427" t="s">
        <v>6169</v>
      </c>
      <c r="O5427" s="6">
        <v>20490</v>
      </c>
      <c r="P5427" t="s">
        <v>6170</v>
      </c>
      <c r="Q5427" t="s">
        <v>6167</v>
      </c>
      <c r="R5427" t="s">
        <v>6167</v>
      </c>
    </row>
    <row r="5428" spans="1:18" x14ac:dyDescent="0.25">
      <c r="A5428" t="s">
        <v>5882</v>
      </c>
      <c r="B5428" s="5">
        <v>46153</v>
      </c>
      <c r="C5428" t="s">
        <v>121</v>
      </c>
      <c r="D5428" t="s">
        <v>122</v>
      </c>
      <c r="E5428" t="s">
        <v>3</v>
      </c>
      <c r="F5428">
        <v>3</v>
      </c>
      <c r="G5428">
        <v>39988</v>
      </c>
      <c r="H5428" s="6">
        <v>119964</v>
      </c>
      <c r="I5428" t="s">
        <v>3297</v>
      </c>
      <c r="J5428" t="s">
        <v>2583</v>
      </c>
      <c r="K5428" s="6" t="s">
        <v>63</v>
      </c>
      <c r="L5428" s="6" t="s">
        <v>63</v>
      </c>
      <c r="M5428" t="s">
        <v>3540</v>
      </c>
      <c r="N5428" t="s">
        <v>6169</v>
      </c>
      <c r="O5428" s="6">
        <v>119964</v>
      </c>
      <c r="P5428" t="s">
        <v>6170</v>
      </c>
      <c r="Q5428" t="s">
        <v>6167</v>
      </c>
      <c r="R5428" t="s">
        <v>6167</v>
      </c>
    </row>
    <row r="5429" spans="1:18" x14ac:dyDescent="0.25">
      <c r="A5429" t="s">
        <v>5883</v>
      </c>
      <c r="B5429" s="5">
        <v>46196</v>
      </c>
      <c r="C5429" t="s">
        <v>41</v>
      </c>
      <c r="D5429" t="s">
        <v>42</v>
      </c>
      <c r="E5429" t="s">
        <v>3</v>
      </c>
      <c r="F5429">
        <v>5</v>
      </c>
      <c r="G5429">
        <v>9302</v>
      </c>
      <c r="H5429" s="6">
        <v>46510</v>
      </c>
      <c r="I5429" t="s">
        <v>49</v>
      </c>
      <c r="J5429" t="s">
        <v>2583</v>
      </c>
      <c r="K5429" s="6" t="s">
        <v>24</v>
      </c>
      <c r="L5429" s="6" t="s">
        <v>24</v>
      </c>
      <c r="M5429" t="s">
        <v>3058</v>
      </c>
      <c r="N5429" t="s">
        <v>6169</v>
      </c>
      <c r="O5429" s="6">
        <v>46510</v>
      </c>
      <c r="P5429" t="s">
        <v>6170</v>
      </c>
      <c r="Q5429" t="s">
        <v>6167</v>
      </c>
      <c r="R5429" t="s">
        <v>6167</v>
      </c>
    </row>
    <row r="5430" spans="1:18" x14ac:dyDescent="0.25">
      <c r="A5430" t="s">
        <v>5884</v>
      </c>
      <c r="B5430" s="5">
        <v>46120</v>
      </c>
      <c r="C5430" t="s">
        <v>89</v>
      </c>
      <c r="D5430" t="s">
        <v>90</v>
      </c>
      <c r="E5430" t="s">
        <v>3</v>
      </c>
      <c r="F5430">
        <v>5</v>
      </c>
      <c r="G5430">
        <v>1124</v>
      </c>
      <c r="H5430" s="6">
        <v>5620</v>
      </c>
      <c r="I5430" t="s">
        <v>70</v>
      </c>
      <c r="J5430" t="s">
        <v>2583</v>
      </c>
      <c r="K5430" s="6" t="s">
        <v>43</v>
      </c>
      <c r="L5430" s="6" t="s">
        <v>43</v>
      </c>
      <c r="M5430" t="s">
        <v>3660</v>
      </c>
      <c r="N5430" t="s">
        <v>6169</v>
      </c>
      <c r="O5430" s="6">
        <v>5620</v>
      </c>
      <c r="P5430" t="s">
        <v>6170</v>
      </c>
      <c r="Q5430" t="s">
        <v>6167</v>
      </c>
      <c r="R5430" t="s">
        <v>6167</v>
      </c>
    </row>
    <row r="5431" spans="1:18" x14ac:dyDescent="0.25">
      <c r="A5431" t="s">
        <v>5885</v>
      </c>
      <c r="B5431" s="5">
        <v>46123</v>
      </c>
      <c r="C5431" t="s">
        <v>74</v>
      </c>
      <c r="D5431" t="s">
        <v>75</v>
      </c>
      <c r="E5431" t="s">
        <v>1</v>
      </c>
      <c r="F5431">
        <v>2</v>
      </c>
      <c r="G5431">
        <v>3248</v>
      </c>
      <c r="H5431" s="6">
        <v>6496</v>
      </c>
      <c r="I5431" t="s">
        <v>44</v>
      </c>
      <c r="J5431" t="s">
        <v>2583</v>
      </c>
      <c r="K5431" s="6" t="s">
        <v>30</v>
      </c>
      <c r="L5431" s="6" t="s">
        <v>30</v>
      </c>
      <c r="M5431" t="s">
        <v>3045</v>
      </c>
      <c r="N5431" t="s">
        <v>6169</v>
      </c>
      <c r="O5431" s="6">
        <v>6496</v>
      </c>
      <c r="P5431" t="s">
        <v>6170</v>
      </c>
      <c r="Q5431" t="s">
        <v>6167</v>
      </c>
      <c r="R5431" t="s">
        <v>6167</v>
      </c>
    </row>
    <row r="5432" spans="1:18" x14ac:dyDescent="0.25">
      <c r="A5432" t="s">
        <v>5886</v>
      </c>
      <c r="B5432" s="5">
        <v>46215</v>
      </c>
      <c r="C5432" t="s">
        <v>60</v>
      </c>
      <c r="D5432" t="s">
        <v>61</v>
      </c>
      <c r="E5432" t="s">
        <v>4</v>
      </c>
      <c r="F5432">
        <v>5</v>
      </c>
      <c r="G5432">
        <v>1442</v>
      </c>
      <c r="H5432" s="6">
        <v>7210</v>
      </c>
      <c r="I5432" t="s">
        <v>58</v>
      </c>
      <c r="J5432" t="s">
        <v>2583</v>
      </c>
      <c r="K5432" s="6" t="s">
        <v>48</v>
      </c>
      <c r="L5432" s="6" t="s">
        <v>48</v>
      </c>
      <c r="M5432" t="s">
        <v>2939</v>
      </c>
      <c r="N5432" t="s">
        <v>6169</v>
      </c>
      <c r="O5432" s="6">
        <v>7210</v>
      </c>
      <c r="P5432" t="s">
        <v>6170</v>
      </c>
      <c r="Q5432" t="s">
        <v>6167</v>
      </c>
      <c r="R5432" t="s">
        <v>6167</v>
      </c>
    </row>
    <row r="5433" spans="1:18" x14ac:dyDescent="0.25">
      <c r="A5433" t="s">
        <v>5887</v>
      </c>
      <c r="B5433" s="5">
        <v>46164</v>
      </c>
      <c r="C5433" t="s">
        <v>74</v>
      </c>
      <c r="D5433" t="s">
        <v>75</v>
      </c>
      <c r="E5433" t="s">
        <v>1</v>
      </c>
      <c r="F5433">
        <v>2</v>
      </c>
      <c r="G5433">
        <v>3199</v>
      </c>
      <c r="H5433" s="6">
        <v>6398</v>
      </c>
      <c r="I5433" t="s">
        <v>49</v>
      </c>
      <c r="J5433" t="s">
        <v>2583</v>
      </c>
      <c r="K5433" s="6" t="s">
        <v>48</v>
      </c>
      <c r="L5433" s="6" t="s">
        <v>48</v>
      </c>
      <c r="M5433" t="s">
        <v>2678</v>
      </c>
      <c r="N5433" t="s">
        <v>6169</v>
      </c>
      <c r="O5433" s="6">
        <v>6398</v>
      </c>
      <c r="P5433" t="s">
        <v>6170</v>
      </c>
      <c r="Q5433" t="s">
        <v>6167</v>
      </c>
      <c r="R5433" t="s">
        <v>6167</v>
      </c>
    </row>
    <row r="5434" spans="1:18" x14ac:dyDescent="0.25">
      <c r="A5434" t="s">
        <v>5888</v>
      </c>
      <c r="B5434" s="5">
        <v>46183</v>
      </c>
      <c r="C5434" t="s">
        <v>92</v>
      </c>
      <c r="D5434" t="s">
        <v>93</v>
      </c>
      <c r="E5434" t="s">
        <v>1</v>
      </c>
      <c r="F5434">
        <v>5</v>
      </c>
      <c r="G5434">
        <v>4404</v>
      </c>
      <c r="H5434" s="6">
        <v>22020</v>
      </c>
      <c r="I5434" t="s">
        <v>145</v>
      </c>
      <c r="J5434" t="s">
        <v>2583</v>
      </c>
      <c r="K5434" s="6" t="s">
        <v>35</v>
      </c>
      <c r="L5434" s="6" t="s">
        <v>35</v>
      </c>
      <c r="M5434" t="s">
        <v>2667</v>
      </c>
      <c r="N5434" t="s">
        <v>6169</v>
      </c>
      <c r="O5434" s="6">
        <v>22020</v>
      </c>
      <c r="P5434" t="s">
        <v>6170</v>
      </c>
      <c r="Q5434" t="s">
        <v>6167</v>
      </c>
      <c r="R5434" t="s">
        <v>6167</v>
      </c>
    </row>
    <row r="5435" spans="1:18" x14ac:dyDescent="0.25">
      <c r="A5435" t="s">
        <v>5889</v>
      </c>
      <c r="B5435" s="5">
        <v>46135</v>
      </c>
      <c r="C5435" t="s">
        <v>121</v>
      </c>
      <c r="D5435" t="s">
        <v>122</v>
      </c>
      <c r="E5435" t="s">
        <v>3</v>
      </c>
      <c r="F5435">
        <v>2</v>
      </c>
      <c r="G5435">
        <v>41130</v>
      </c>
      <c r="H5435" s="6">
        <v>82260</v>
      </c>
      <c r="I5435" t="s">
        <v>162</v>
      </c>
      <c r="J5435" t="s">
        <v>2583</v>
      </c>
      <c r="K5435" s="6" t="s">
        <v>53</v>
      </c>
      <c r="L5435" s="6" t="s">
        <v>53</v>
      </c>
      <c r="M5435" t="s">
        <v>2703</v>
      </c>
      <c r="N5435" t="s">
        <v>6169</v>
      </c>
      <c r="O5435" s="6">
        <v>82260</v>
      </c>
      <c r="P5435" t="s">
        <v>6170</v>
      </c>
      <c r="Q5435" t="s">
        <v>6167</v>
      </c>
      <c r="R5435" t="s">
        <v>6167</v>
      </c>
    </row>
    <row r="5436" spans="1:18" x14ac:dyDescent="0.25">
      <c r="A5436" t="s">
        <v>5890</v>
      </c>
      <c r="B5436" s="5">
        <v>46201</v>
      </c>
      <c r="C5436" t="s">
        <v>89</v>
      </c>
      <c r="D5436" t="s">
        <v>90</v>
      </c>
      <c r="E5436" t="s">
        <v>3</v>
      </c>
      <c r="F5436">
        <v>1</v>
      </c>
      <c r="G5436">
        <v>1156</v>
      </c>
      <c r="H5436" s="6">
        <v>1156</v>
      </c>
      <c r="I5436" t="s">
        <v>95</v>
      </c>
      <c r="J5436" t="s">
        <v>2583</v>
      </c>
      <c r="K5436" s="6" t="s">
        <v>30</v>
      </c>
      <c r="L5436" s="6" t="s">
        <v>30</v>
      </c>
      <c r="M5436" t="s">
        <v>3942</v>
      </c>
      <c r="N5436" t="s">
        <v>6169</v>
      </c>
      <c r="O5436" s="6">
        <v>1156</v>
      </c>
      <c r="P5436" t="s">
        <v>6170</v>
      </c>
      <c r="Q5436" t="s">
        <v>6167</v>
      </c>
      <c r="R5436" t="s">
        <v>6167</v>
      </c>
    </row>
    <row r="5437" spans="1:18" x14ac:dyDescent="0.25">
      <c r="A5437" t="s">
        <v>5891</v>
      </c>
      <c r="B5437" s="5">
        <v>46207</v>
      </c>
      <c r="C5437" t="s">
        <v>121</v>
      </c>
      <c r="D5437" t="s">
        <v>122</v>
      </c>
      <c r="E5437" t="s">
        <v>3</v>
      </c>
      <c r="F5437">
        <v>4</v>
      </c>
      <c r="G5437">
        <v>42476</v>
      </c>
      <c r="H5437" s="6">
        <v>169904</v>
      </c>
      <c r="I5437" t="s">
        <v>44</v>
      </c>
      <c r="J5437" t="s">
        <v>2583</v>
      </c>
      <c r="K5437" s="6"/>
      <c r="L5437" s="6"/>
      <c r="M5437" t="s">
        <v>2896</v>
      </c>
      <c r="N5437" t="s">
        <v>6169</v>
      </c>
      <c r="O5437" s="6">
        <v>169904</v>
      </c>
      <c r="P5437" t="s">
        <v>6170</v>
      </c>
      <c r="Q5437" t="s">
        <v>6167</v>
      </c>
      <c r="R5437" t="s">
        <v>6167</v>
      </c>
    </row>
    <row r="5438" spans="1:18" x14ac:dyDescent="0.25">
      <c r="A5438" t="s">
        <v>5892</v>
      </c>
      <c r="B5438" s="5">
        <v>46145</v>
      </c>
      <c r="C5438" t="s">
        <v>22</v>
      </c>
      <c r="D5438" t="s">
        <v>23</v>
      </c>
      <c r="E5438" t="s">
        <v>5</v>
      </c>
      <c r="F5438">
        <v>5</v>
      </c>
      <c r="G5438">
        <v>1748</v>
      </c>
      <c r="H5438" s="6">
        <v>8740</v>
      </c>
      <c r="I5438" t="s">
        <v>70</v>
      </c>
      <c r="J5438" t="s">
        <v>2583</v>
      </c>
      <c r="K5438" s="6"/>
      <c r="L5438" s="6"/>
      <c r="M5438" t="s">
        <v>3116</v>
      </c>
      <c r="N5438" t="s">
        <v>6169</v>
      </c>
      <c r="O5438" s="6">
        <v>8740</v>
      </c>
      <c r="P5438" t="s">
        <v>6170</v>
      </c>
      <c r="Q5438" t="s">
        <v>6167</v>
      </c>
      <c r="R5438" t="s">
        <v>6167</v>
      </c>
    </row>
    <row r="5439" spans="1:18" x14ac:dyDescent="0.25">
      <c r="A5439" t="s">
        <v>5893</v>
      </c>
      <c r="B5439" s="5">
        <v>46144</v>
      </c>
      <c r="C5439" t="s">
        <v>89</v>
      </c>
      <c r="D5439" t="s">
        <v>90</v>
      </c>
      <c r="E5439" t="s">
        <v>3</v>
      </c>
      <c r="F5439">
        <v>5</v>
      </c>
      <c r="G5439">
        <v>1068</v>
      </c>
      <c r="H5439" s="6">
        <v>5340</v>
      </c>
      <c r="I5439" t="s">
        <v>31</v>
      </c>
      <c r="J5439" t="s">
        <v>2583</v>
      </c>
      <c r="K5439" s="6"/>
      <c r="L5439" s="6"/>
      <c r="M5439" t="s">
        <v>2603</v>
      </c>
      <c r="N5439" t="s">
        <v>6169</v>
      </c>
      <c r="O5439" s="6">
        <v>5340</v>
      </c>
      <c r="P5439" t="s">
        <v>6170</v>
      </c>
      <c r="Q5439" t="s">
        <v>6167</v>
      </c>
      <c r="R5439" t="s">
        <v>6167</v>
      </c>
    </row>
    <row r="5440" spans="1:18" x14ac:dyDescent="0.25">
      <c r="A5440" t="s">
        <v>5894</v>
      </c>
      <c r="B5440" s="5">
        <v>46117</v>
      </c>
      <c r="C5440" t="s">
        <v>56</v>
      </c>
      <c r="D5440" t="s">
        <v>57</v>
      </c>
      <c r="E5440" t="s">
        <v>1</v>
      </c>
      <c r="F5440">
        <v>5</v>
      </c>
      <c r="G5440">
        <v>15028</v>
      </c>
      <c r="H5440" s="6">
        <v>75140</v>
      </c>
      <c r="I5440" t="s">
        <v>87</v>
      </c>
      <c r="J5440" t="s">
        <v>2583</v>
      </c>
      <c r="K5440" s="6" t="s">
        <v>48</v>
      </c>
      <c r="L5440" s="6" t="s">
        <v>48</v>
      </c>
      <c r="M5440" t="s">
        <v>2674</v>
      </c>
      <c r="N5440" t="s">
        <v>6169</v>
      </c>
      <c r="O5440" s="6">
        <v>75140</v>
      </c>
      <c r="P5440" t="s">
        <v>6170</v>
      </c>
      <c r="Q5440" t="s">
        <v>6167</v>
      </c>
      <c r="R5440" t="s">
        <v>6167</v>
      </c>
    </row>
    <row r="5441" spans="1:18" x14ac:dyDescent="0.25">
      <c r="A5441" t="s">
        <v>5895</v>
      </c>
      <c r="B5441" s="5">
        <v>46130</v>
      </c>
      <c r="C5441" t="s">
        <v>89</v>
      </c>
      <c r="D5441" t="s">
        <v>90</v>
      </c>
      <c r="E5441" t="s">
        <v>3</v>
      </c>
      <c r="F5441">
        <v>5</v>
      </c>
      <c r="G5441">
        <v>1170</v>
      </c>
      <c r="H5441" s="6">
        <v>5850</v>
      </c>
      <c r="I5441" t="s">
        <v>44</v>
      </c>
      <c r="J5441" t="s">
        <v>2583</v>
      </c>
      <c r="K5441" s="6" t="s">
        <v>35</v>
      </c>
      <c r="L5441" s="6" t="s">
        <v>35</v>
      </c>
      <c r="M5441" t="s">
        <v>3018</v>
      </c>
      <c r="N5441" t="s">
        <v>6169</v>
      </c>
      <c r="O5441" s="6">
        <v>5850</v>
      </c>
      <c r="P5441" t="s">
        <v>6170</v>
      </c>
      <c r="Q5441" t="s">
        <v>6167</v>
      </c>
      <c r="R5441" t="s">
        <v>6167</v>
      </c>
    </row>
    <row r="5442" spans="1:18" x14ac:dyDescent="0.25">
      <c r="A5442" t="s">
        <v>5896</v>
      </c>
      <c r="B5442" s="5">
        <v>46145</v>
      </c>
      <c r="C5442" t="s">
        <v>56</v>
      </c>
      <c r="D5442" t="s">
        <v>57</v>
      </c>
      <c r="E5442" t="s">
        <v>1</v>
      </c>
      <c r="F5442">
        <v>5</v>
      </c>
      <c r="G5442">
        <v>14960</v>
      </c>
      <c r="H5442" s="6">
        <v>74800</v>
      </c>
      <c r="I5442" t="s">
        <v>36</v>
      </c>
      <c r="J5442" t="s">
        <v>2583</v>
      </c>
      <c r="K5442" s="6" t="s">
        <v>30</v>
      </c>
      <c r="L5442" s="6" t="s">
        <v>30</v>
      </c>
      <c r="M5442" t="s">
        <v>3656</v>
      </c>
      <c r="N5442" t="s">
        <v>6169</v>
      </c>
      <c r="O5442" s="6">
        <v>74800</v>
      </c>
      <c r="P5442" t="s">
        <v>6170</v>
      </c>
      <c r="Q5442" t="s">
        <v>6167</v>
      </c>
      <c r="R5442" t="s">
        <v>6167</v>
      </c>
    </row>
    <row r="5443" spans="1:18" x14ac:dyDescent="0.25">
      <c r="A5443" t="s">
        <v>5897</v>
      </c>
      <c r="B5443" s="5">
        <v>46179</v>
      </c>
      <c r="C5443" t="s">
        <v>33</v>
      </c>
      <c r="D5443" t="s">
        <v>34</v>
      </c>
      <c r="E5443" t="s">
        <v>4</v>
      </c>
      <c r="F5443">
        <v>2</v>
      </c>
      <c r="G5443">
        <v>2332</v>
      </c>
      <c r="H5443" s="6">
        <v>4664</v>
      </c>
      <c r="I5443" t="s">
        <v>44</v>
      </c>
      <c r="J5443" t="s">
        <v>2583</v>
      </c>
      <c r="K5443" s="6" t="s">
        <v>53</v>
      </c>
      <c r="L5443" s="6" t="s">
        <v>53</v>
      </c>
      <c r="M5443" t="s">
        <v>4413</v>
      </c>
      <c r="N5443" t="s">
        <v>6169</v>
      </c>
      <c r="O5443" s="6">
        <v>4664</v>
      </c>
      <c r="P5443" t="s">
        <v>6170</v>
      </c>
      <c r="Q5443" t="s">
        <v>6167</v>
      </c>
      <c r="R5443" t="s">
        <v>6167</v>
      </c>
    </row>
    <row r="5444" spans="1:18" x14ac:dyDescent="0.25">
      <c r="A5444" t="s">
        <v>5898</v>
      </c>
      <c r="B5444" s="5">
        <v>46155</v>
      </c>
      <c r="C5444" t="s">
        <v>74</v>
      </c>
      <c r="D5444" t="s">
        <v>75</v>
      </c>
      <c r="E5444" t="s">
        <v>1</v>
      </c>
      <c r="F5444">
        <v>2</v>
      </c>
      <c r="G5444">
        <v>3280</v>
      </c>
      <c r="H5444" s="6">
        <v>6560</v>
      </c>
      <c r="I5444" t="s">
        <v>36</v>
      </c>
      <c r="J5444" t="s">
        <v>2583</v>
      </c>
      <c r="K5444" s="6" t="s">
        <v>43</v>
      </c>
      <c r="L5444" s="6" t="s">
        <v>43</v>
      </c>
      <c r="M5444" t="s">
        <v>3455</v>
      </c>
      <c r="N5444" t="s">
        <v>6169</v>
      </c>
      <c r="O5444" s="6">
        <v>6560</v>
      </c>
      <c r="P5444" t="s">
        <v>6170</v>
      </c>
      <c r="Q5444" t="s">
        <v>6167</v>
      </c>
      <c r="R5444" t="s">
        <v>6167</v>
      </c>
    </row>
    <row r="5445" spans="1:18" x14ac:dyDescent="0.25">
      <c r="A5445" t="s">
        <v>5899</v>
      </c>
      <c r="B5445" s="5">
        <v>46167</v>
      </c>
      <c r="C5445" t="s">
        <v>68</v>
      </c>
      <c r="D5445" t="s">
        <v>69</v>
      </c>
      <c r="E5445" t="s">
        <v>2</v>
      </c>
      <c r="F5445">
        <v>4</v>
      </c>
      <c r="G5445">
        <v>6363</v>
      </c>
      <c r="H5445" s="6">
        <v>25452</v>
      </c>
      <c r="I5445" t="s">
        <v>2928</v>
      </c>
      <c r="J5445" t="s">
        <v>2583</v>
      </c>
      <c r="K5445" s="6" t="s">
        <v>48</v>
      </c>
      <c r="L5445" s="6" t="s">
        <v>48</v>
      </c>
      <c r="M5445" t="s">
        <v>2837</v>
      </c>
      <c r="N5445" t="s">
        <v>6169</v>
      </c>
      <c r="O5445" s="6">
        <v>25452</v>
      </c>
      <c r="P5445" t="s">
        <v>6170</v>
      </c>
      <c r="Q5445" t="s">
        <v>6167</v>
      </c>
      <c r="R5445" t="s">
        <v>6167</v>
      </c>
    </row>
    <row r="5446" spans="1:18" x14ac:dyDescent="0.25">
      <c r="A5446" t="s">
        <v>5900</v>
      </c>
      <c r="B5446" s="5">
        <v>46187</v>
      </c>
      <c r="C5446" t="s">
        <v>68</v>
      </c>
      <c r="D5446" t="s">
        <v>69</v>
      </c>
      <c r="E5446" t="s">
        <v>2</v>
      </c>
      <c r="F5446">
        <v>4</v>
      </c>
      <c r="G5446">
        <v>6796</v>
      </c>
      <c r="H5446" s="6">
        <v>27184</v>
      </c>
      <c r="I5446" t="s">
        <v>36</v>
      </c>
      <c r="J5446" t="s">
        <v>2583</v>
      </c>
      <c r="K5446" s="6" t="s">
        <v>63</v>
      </c>
      <c r="L5446" s="6" t="s">
        <v>63</v>
      </c>
      <c r="M5446" t="s">
        <v>3251</v>
      </c>
      <c r="N5446" t="s">
        <v>6169</v>
      </c>
      <c r="O5446" s="6">
        <v>27184</v>
      </c>
      <c r="P5446" t="s">
        <v>6170</v>
      </c>
      <c r="Q5446" t="s">
        <v>6167</v>
      </c>
      <c r="R5446" t="s">
        <v>6167</v>
      </c>
    </row>
    <row r="5447" spans="1:18" x14ac:dyDescent="0.25">
      <c r="A5447" t="s">
        <v>5901</v>
      </c>
      <c r="B5447" s="5">
        <v>46186</v>
      </c>
      <c r="C5447" t="s">
        <v>92</v>
      </c>
      <c r="D5447" t="s">
        <v>93</v>
      </c>
      <c r="E5447" t="s">
        <v>1</v>
      </c>
      <c r="F5447">
        <v>2</v>
      </c>
      <c r="G5447">
        <v>4214</v>
      </c>
      <c r="H5447" s="6">
        <v>8428</v>
      </c>
      <c r="I5447" t="s">
        <v>145</v>
      </c>
      <c r="J5447" t="s">
        <v>2583</v>
      </c>
      <c r="K5447" s="6" t="s">
        <v>35</v>
      </c>
      <c r="L5447" s="6" t="s">
        <v>35</v>
      </c>
      <c r="M5447" t="s">
        <v>3129</v>
      </c>
      <c r="N5447" t="s">
        <v>6169</v>
      </c>
      <c r="O5447" s="6">
        <v>8428</v>
      </c>
      <c r="P5447" t="s">
        <v>6170</v>
      </c>
      <c r="Q5447" t="s">
        <v>6167</v>
      </c>
      <c r="R5447" t="s">
        <v>6167</v>
      </c>
    </row>
    <row r="5448" spans="1:18" x14ac:dyDescent="0.25">
      <c r="A5448" t="s">
        <v>5902</v>
      </c>
      <c r="B5448" s="5">
        <v>46135</v>
      </c>
      <c r="C5448" t="s">
        <v>84</v>
      </c>
      <c r="D5448" t="s">
        <v>85</v>
      </c>
      <c r="E5448" t="s">
        <v>2</v>
      </c>
      <c r="F5448">
        <v>3</v>
      </c>
      <c r="G5448">
        <v>8792</v>
      </c>
      <c r="H5448" s="6">
        <v>26376</v>
      </c>
      <c r="I5448" t="s">
        <v>49</v>
      </c>
      <c r="J5448" t="s">
        <v>2583</v>
      </c>
      <c r="K5448" s="6"/>
      <c r="L5448" s="6"/>
      <c r="M5448" t="s">
        <v>3338</v>
      </c>
      <c r="N5448" t="s">
        <v>6169</v>
      </c>
      <c r="O5448" s="6">
        <v>26376</v>
      </c>
      <c r="P5448" t="s">
        <v>6170</v>
      </c>
      <c r="Q5448" t="s">
        <v>6167</v>
      </c>
      <c r="R5448" t="s">
        <v>6167</v>
      </c>
    </row>
    <row r="5449" spans="1:18" x14ac:dyDescent="0.25">
      <c r="A5449" t="s">
        <v>5903</v>
      </c>
      <c r="B5449" s="5">
        <v>46162</v>
      </c>
      <c r="C5449" t="s">
        <v>60</v>
      </c>
      <c r="D5449" t="s">
        <v>61</v>
      </c>
      <c r="E5449" t="s">
        <v>4</v>
      </c>
      <c r="F5449">
        <v>2</v>
      </c>
      <c r="G5449">
        <v>1621</v>
      </c>
      <c r="H5449" s="6">
        <v>3242</v>
      </c>
      <c r="I5449" t="s">
        <v>87</v>
      </c>
      <c r="J5449" t="s">
        <v>2583</v>
      </c>
      <c r="K5449" s="6" t="s">
        <v>53</v>
      </c>
      <c r="L5449" s="6" t="s">
        <v>53</v>
      </c>
      <c r="M5449" t="s">
        <v>2862</v>
      </c>
      <c r="N5449" t="s">
        <v>6169</v>
      </c>
      <c r="O5449" s="6">
        <v>3242</v>
      </c>
      <c r="P5449" t="s">
        <v>6170</v>
      </c>
      <c r="Q5449" t="s">
        <v>6167</v>
      </c>
      <c r="R5449" t="s">
        <v>6167</v>
      </c>
    </row>
    <row r="5450" spans="1:18" x14ac:dyDescent="0.25">
      <c r="A5450" t="s">
        <v>5904</v>
      </c>
      <c r="B5450" s="5">
        <v>46126</v>
      </c>
      <c r="C5450" t="s">
        <v>60</v>
      </c>
      <c r="D5450" t="s">
        <v>61</v>
      </c>
      <c r="E5450" t="s">
        <v>4</v>
      </c>
      <c r="F5450">
        <v>3</v>
      </c>
      <c r="G5450">
        <v>1474</v>
      </c>
      <c r="H5450" s="6">
        <v>4422</v>
      </c>
      <c r="I5450" t="s">
        <v>58</v>
      </c>
      <c r="J5450" t="s">
        <v>2583</v>
      </c>
      <c r="K5450" s="6" t="s">
        <v>24</v>
      </c>
      <c r="L5450" s="6" t="s">
        <v>24</v>
      </c>
      <c r="M5450" t="s">
        <v>3942</v>
      </c>
      <c r="N5450" t="s">
        <v>6169</v>
      </c>
      <c r="O5450" s="6">
        <v>4422</v>
      </c>
      <c r="P5450" t="s">
        <v>6170</v>
      </c>
      <c r="Q5450" t="s">
        <v>6167</v>
      </c>
      <c r="R5450" t="s">
        <v>6167</v>
      </c>
    </row>
    <row r="5451" spans="1:18" x14ac:dyDescent="0.25">
      <c r="A5451" t="s">
        <v>5905</v>
      </c>
      <c r="B5451" s="5">
        <v>46169</v>
      </c>
      <c r="C5451" t="s">
        <v>60</v>
      </c>
      <c r="D5451" t="s">
        <v>61</v>
      </c>
      <c r="E5451" t="s">
        <v>4</v>
      </c>
      <c r="F5451">
        <v>4</v>
      </c>
      <c r="G5451">
        <v>1523</v>
      </c>
      <c r="H5451" s="6">
        <v>6092</v>
      </c>
      <c r="I5451" t="s">
        <v>95</v>
      </c>
      <c r="J5451" t="s">
        <v>2583</v>
      </c>
      <c r="K5451" s="6" t="s">
        <v>63</v>
      </c>
      <c r="L5451" s="6" t="s">
        <v>63</v>
      </c>
      <c r="M5451" t="s">
        <v>3288</v>
      </c>
      <c r="N5451" t="s">
        <v>6169</v>
      </c>
      <c r="O5451" s="6">
        <v>6092</v>
      </c>
      <c r="P5451" t="s">
        <v>6170</v>
      </c>
      <c r="Q5451" t="s">
        <v>6167</v>
      </c>
      <c r="R5451" t="s">
        <v>6167</v>
      </c>
    </row>
    <row r="5452" spans="1:18" x14ac:dyDescent="0.25">
      <c r="A5452" t="s">
        <v>5906</v>
      </c>
      <c r="B5452" s="5">
        <v>46184</v>
      </c>
      <c r="C5452" t="s">
        <v>101</v>
      </c>
      <c r="D5452" t="s">
        <v>102</v>
      </c>
      <c r="E5452" t="s">
        <v>2</v>
      </c>
      <c r="F5452">
        <v>5</v>
      </c>
      <c r="G5452">
        <v>7436</v>
      </c>
      <c r="H5452" s="6">
        <v>37180</v>
      </c>
      <c r="I5452" t="s">
        <v>145</v>
      </c>
      <c r="J5452" t="s">
        <v>2583</v>
      </c>
      <c r="K5452" s="6" t="s">
        <v>63</v>
      </c>
      <c r="L5452" s="6" t="s">
        <v>63</v>
      </c>
      <c r="M5452" t="s">
        <v>2603</v>
      </c>
      <c r="N5452" t="s">
        <v>6169</v>
      </c>
      <c r="O5452" s="6">
        <v>37180</v>
      </c>
      <c r="P5452" t="s">
        <v>6170</v>
      </c>
      <c r="Q5452" t="s">
        <v>6167</v>
      </c>
      <c r="R5452" t="s">
        <v>6167</v>
      </c>
    </row>
    <row r="5453" spans="1:18" x14ac:dyDescent="0.25">
      <c r="A5453" t="s">
        <v>5907</v>
      </c>
      <c r="B5453" s="5">
        <v>46138</v>
      </c>
      <c r="C5453" t="s">
        <v>101</v>
      </c>
      <c r="D5453" t="s">
        <v>102</v>
      </c>
      <c r="E5453" t="s">
        <v>2</v>
      </c>
      <c r="F5453">
        <v>5</v>
      </c>
      <c r="G5453">
        <v>7003</v>
      </c>
      <c r="H5453" s="6">
        <v>35015</v>
      </c>
      <c r="I5453" t="s">
        <v>58</v>
      </c>
      <c r="J5453" t="s">
        <v>2583</v>
      </c>
      <c r="K5453" s="6"/>
      <c r="L5453" s="6"/>
      <c r="M5453" t="s">
        <v>3103</v>
      </c>
      <c r="N5453" t="s">
        <v>6169</v>
      </c>
      <c r="O5453" s="6">
        <v>35015</v>
      </c>
      <c r="P5453" t="s">
        <v>6170</v>
      </c>
      <c r="Q5453" t="s">
        <v>6167</v>
      </c>
      <c r="R5453" t="s">
        <v>6167</v>
      </c>
    </row>
    <row r="5454" spans="1:18" x14ac:dyDescent="0.25">
      <c r="A5454" t="s">
        <v>5908</v>
      </c>
      <c r="B5454" s="5">
        <v>46133</v>
      </c>
      <c r="C5454" t="s">
        <v>28</v>
      </c>
      <c r="D5454" t="s">
        <v>29</v>
      </c>
      <c r="E5454" t="s">
        <v>3</v>
      </c>
      <c r="F5454">
        <v>6</v>
      </c>
      <c r="G5454">
        <v>3924</v>
      </c>
      <c r="H5454" s="6">
        <v>23544</v>
      </c>
      <c r="I5454" t="s">
        <v>31</v>
      </c>
      <c r="J5454" t="s">
        <v>2583</v>
      </c>
      <c r="K5454" s="6" t="s">
        <v>63</v>
      </c>
      <c r="L5454" s="6" t="s">
        <v>63</v>
      </c>
      <c r="M5454" t="s">
        <v>3003</v>
      </c>
      <c r="N5454" t="s">
        <v>6169</v>
      </c>
      <c r="O5454" s="6">
        <v>23544</v>
      </c>
      <c r="P5454" t="s">
        <v>6170</v>
      </c>
      <c r="Q5454" t="s">
        <v>6167</v>
      </c>
      <c r="R5454" t="s">
        <v>6167</v>
      </c>
    </row>
    <row r="5455" spans="1:18" x14ac:dyDescent="0.25">
      <c r="A5455" t="s">
        <v>5909</v>
      </c>
      <c r="B5455" s="5">
        <v>46140</v>
      </c>
      <c r="C5455" t="s">
        <v>46</v>
      </c>
      <c r="D5455" t="s">
        <v>47</v>
      </c>
      <c r="E5455" t="s">
        <v>5</v>
      </c>
      <c r="F5455">
        <v>3</v>
      </c>
      <c r="G5455">
        <v>1230</v>
      </c>
      <c r="H5455" s="6">
        <v>3690</v>
      </c>
      <c r="I5455" t="s">
        <v>49</v>
      </c>
      <c r="J5455" t="s">
        <v>2583</v>
      </c>
      <c r="K5455" s="6" t="s">
        <v>48</v>
      </c>
      <c r="L5455" s="6" t="s">
        <v>48</v>
      </c>
      <c r="M5455" t="s">
        <v>3669</v>
      </c>
      <c r="N5455" t="s">
        <v>6169</v>
      </c>
      <c r="O5455" s="6">
        <v>3690</v>
      </c>
      <c r="P5455" t="s">
        <v>6170</v>
      </c>
      <c r="Q5455" t="s">
        <v>6167</v>
      </c>
      <c r="R5455" t="s">
        <v>6167</v>
      </c>
    </row>
    <row r="5456" spans="1:18" x14ac:dyDescent="0.25">
      <c r="A5456" t="s">
        <v>5910</v>
      </c>
      <c r="B5456" s="5">
        <v>46125</v>
      </c>
      <c r="C5456" t="s">
        <v>46</v>
      </c>
      <c r="D5456" t="s">
        <v>47</v>
      </c>
      <c r="E5456" t="s">
        <v>5</v>
      </c>
      <c r="F5456">
        <v>2</v>
      </c>
      <c r="G5456">
        <v>1193</v>
      </c>
      <c r="H5456" s="6">
        <v>2386</v>
      </c>
      <c r="I5456" t="s">
        <v>70</v>
      </c>
      <c r="J5456" t="s">
        <v>2583</v>
      </c>
      <c r="K5456" s="6" t="s">
        <v>63</v>
      </c>
      <c r="L5456" s="6" t="s">
        <v>63</v>
      </c>
      <c r="M5456" t="s">
        <v>3525</v>
      </c>
      <c r="N5456" t="s">
        <v>6169</v>
      </c>
      <c r="O5456" s="6">
        <v>2386</v>
      </c>
      <c r="P5456" t="s">
        <v>6170</v>
      </c>
      <c r="Q5456" t="s">
        <v>6167</v>
      </c>
      <c r="R5456" t="s">
        <v>6167</v>
      </c>
    </row>
    <row r="5457" spans="1:18" x14ac:dyDescent="0.25">
      <c r="A5457" t="s">
        <v>5911</v>
      </c>
      <c r="B5457" s="5">
        <v>46209</v>
      </c>
      <c r="C5457" t="s">
        <v>41</v>
      </c>
      <c r="D5457" t="s">
        <v>42</v>
      </c>
      <c r="E5457" t="s">
        <v>3</v>
      </c>
      <c r="F5457">
        <v>3</v>
      </c>
      <c r="G5457">
        <v>10251</v>
      </c>
      <c r="H5457" s="6">
        <v>30753</v>
      </c>
      <c r="I5457" t="s">
        <v>49</v>
      </c>
      <c r="J5457" t="s">
        <v>2583</v>
      </c>
      <c r="K5457" s="6" t="s">
        <v>35</v>
      </c>
      <c r="L5457" s="6" t="s">
        <v>35</v>
      </c>
      <c r="M5457" t="s">
        <v>2973</v>
      </c>
      <c r="N5457" t="s">
        <v>6169</v>
      </c>
      <c r="O5457" s="6">
        <v>30753</v>
      </c>
      <c r="P5457" t="s">
        <v>6170</v>
      </c>
      <c r="Q5457" t="s">
        <v>6167</v>
      </c>
      <c r="R5457" t="s">
        <v>6167</v>
      </c>
    </row>
    <row r="5458" spans="1:18" x14ac:dyDescent="0.25">
      <c r="A5458" t="s">
        <v>5912</v>
      </c>
      <c r="B5458" s="5">
        <v>46213</v>
      </c>
      <c r="C5458" t="s">
        <v>107</v>
      </c>
      <c r="D5458" t="s">
        <v>108</v>
      </c>
      <c r="E5458" t="s">
        <v>0</v>
      </c>
      <c r="F5458">
        <v>1</v>
      </c>
      <c r="G5458">
        <v>4581</v>
      </c>
      <c r="H5458" s="6">
        <v>4581</v>
      </c>
      <c r="I5458" t="s">
        <v>70</v>
      </c>
      <c r="J5458" t="s">
        <v>2583</v>
      </c>
      <c r="K5458" s="6"/>
      <c r="L5458" s="6"/>
      <c r="M5458" t="s">
        <v>2707</v>
      </c>
      <c r="N5458" t="s">
        <v>6169</v>
      </c>
      <c r="O5458" s="6">
        <v>4581</v>
      </c>
      <c r="P5458" t="s">
        <v>6170</v>
      </c>
      <c r="Q5458" t="s">
        <v>6167</v>
      </c>
      <c r="R5458" t="s">
        <v>6167</v>
      </c>
    </row>
    <row r="5459" spans="1:18" x14ac:dyDescent="0.25">
      <c r="A5459" t="s">
        <v>5913</v>
      </c>
      <c r="B5459" s="5">
        <v>46129</v>
      </c>
      <c r="C5459" t="s">
        <v>33</v>
      </c>
      <c r="D5459" t="s">
        <v>34</v>
      </c>
      <c r="E5459" t="s">
        <v>4</v>
      </c>
      <c r="F5459">
        <v>1</v>
      </c>
      <c r="G5459">
        <v>2401</v>
      </c>
      <c r="H5459" s="6">
        <v>2401</v>
      </c>
      <c r="I5459" t="s">
        <v>162</v>
      </c>
      <c r="J5459" t="s">
        <v>2583</v>
      </c>
      <c r="K5459" s="6" t="s">
        <v>53</v>
      </c>
      <c r="L5459" s="6" t="s">
        <v>53</v>
      </c>
      <c r="M5459" t="s">
        <v>2733</v>
      </c>
      <c r="N5459" t="s">
        <v>6169</v>
      </c>
      <c r="O5459" s="6">
        <v>2401</v>
      </c>
      <c r="P5459" t="s">
        <v>6170</v>
      </c>
      <c r="Q5459" t="s">
        <v>6167</v>
      </c>
      <c r="R5459" t="s">
        <v>6167</v>
      </c>
    </row>
    <row r="5460" spans="1:18" x14ac:dyDescent="0.25">
      <c r="A5460" t="s">
        <v>5914</v>
      </c>
      <c r="B5460" s="5">
        <v>46204</v>
      </c>
      <c r="C5460" t="s">
        <v>101</v>
      </c>
      <c r="D5460" t="s">
        <v>102</v>
      </c>
      <c r="E5460" t="s">
        <v>2</v>
      </c>
      <c r="F5460">
        <v>2</v>
      </c>
      <c r="G5460">
        <v>7258</v>
      </c>
      <c r="H5460" s="6">
        <v>14516</v>
      </c>
      <c r="I5460" t="s">
        <v>118</v>
      </c>
      <c r="J5460" t="s">
        <v>2583</v>
      </c>
      <c r="K5460" s="6" t="s">
        <v>63</v>
      </c>
      <c r="L5460" s="6" t="s">
        <v>63</v>
      </c>
      <c r="M5460" t="s">
        <v>2819</v>
      </c>
      <c r="N5460" t="s">
        <v>6169</v>
      </c>
      <c r="O5460" s="6">
        <v>14516</v>
      </c>
      <c r="P5460" t="s">
        <v>6170</v>
      </c>
      <c r="Q5460" t="s">
        <v>6167</v>
      </c>
      <c r="R5460" t="s">
        <v>6167</v>
      </c>
    </row>
    <row r="5461" spans="1:18" x14ac:dyDescent="0.25">
      <c r="A5461" t="s">
        <v>5915</v>
      </c>
      <c r="B5461" s="5">
        <v>46128</v>
      </c>
      <c r="C5461" t="s">
        <v>60</v>
      </c>
      <c r="D5461" t="s">
        <v>61</v>
      </c>
      <c r="E5461" t="s">
        <v>4</v>
      </c>
      <c r="F5461">
        <v>2</v>
      </c>
      <c r="G5461">
        <v>1558</v>
      </c>
      <c r="H5461" s="6">
        <v>3116</v>
      </c>
      <c r="I5461" t="s">
        <v>49</v>
      </c>
      <c r="J5461" t="s">
        <v>2583</v>
      </c>
      <c r="K5461" s="6" t="s">
        <v>39</v>
      </c>
      <c r="L5461" s="6" t="s">
        <v>39</v>
      </c>
      <c r="M5461" t="s">
        <v>3042</v>
      </c>
      <c r="N5461" t="s">
        <v>6169</v>
      </c>
      <c r="O5461" s="6">
        <v>3116</v>
      </c>
      <c r="P5461" t="s">
        <v>6170</v>
      </c>
      <c r="Q5461" t="s">
        <v>6167</v>
      </c>
      <c r="R5461" t="s">
        <v>6167</v>
      </c>
    </row>
    <row r="5462" spans="1:18" x14ac:dyDescent="0.25">
      <c r="A5462" t="s">
        <v>5916</v>
      </c>
      <c r="B5462" s="5">
        <v>46154</v>
      </c>
      <c r="C5462" t="s">
        <v>33</v>
      </c>
      <c r="D5462" t="s">
        <v>34</v>
      </c>
      <c r="E5462" t="s">
        <v>4</v>
      </c>
      <c r="F5462">
        <v>6</v>
      </c>
      <c r="G5462">
        <v>2281</v>
      </c>
      <c r="H5462" s="6">
        <v>13686</v>
      </c>
      <c r="I5462" t="s">
        <v>31</v>
      </c>
      <c r="J5462" t="s">
        <v>2583</v>
      </c>
      <c r="K5462" s="6" t="s">
        <v>30</v>
      </c>
      <c r="L5462" s="6" t="s">
        <v>30</v>
      </c>
      <c r="M5462" t="s">
        <v>3460</v>
      </c>
      <c r="N5462" t="s">
        <v>6169</v>
      </c>
      <c r="O5462" s="6">
        <v>13686</v>
      </c>
      <c r="P5462" t="s">
        <v>6170</v>
      </c>
      <c r="Q5462" t="s">
        <v>6167</v>
      </c>
      <c r="R5462" t="s">
        <v>6167</v>
      </c>
    </row>
    <row r="5463" spans="1:18" x14ac:dyDescent="0.25">
      <c r="A5463" t="s">
        <v>5917</v>
      </c>
      <c r="B5463" s="5">
        <v>46202</v>
      </c>
      <c r="C5463" t="s">
        <v>60</v>
      </c>
      <c r="D5463" t="s">
        <v>61</v>
      </c>
      <c r="E5463" t="s">
        <v>4</v>
      </c>
      <c r="F5463">
        <v>4</v>
      </c>
      <c r="G5463">
        <v>1471</v>
      </c>
      <c r="H5463" s="6">
        <v>5884</v>
      </c>
      <c r="I5463" t="s">
        <v>87</v>
      </c>
      <c r="J5463" t="s">
        <v>2583</v>
      </c>
      <c r="K5463" s="6" t="s">
        <v>35</v>
      </c>
      <c r="L5463" s="6" t="s">
        <v>35</v>
      </c>
      <c r="M5463" t="s">
        <v>3056</v>
      </c>
      <c r="N5463" t="s">
        <v>6169</v>
      </c>
      <c r="O5463" s="6">
        <v>5884</v>
      </c>
      <c r="P5463" t="s">
        <v>6170</v>
      </c>
      <c r="Q5463" t="s">
        <v>6167</v>
      </c>
      <c r="R5463" t="s">
        <v>6167</v>
      </c>
    </row>
    <row r="5464" spans="1:18" x14ac:dyDescent="0.25">
      <c r="A5464" t="s">
        <v>5918</v>
      </c>
      <c r="B5464" s="5">
        <v>46208</v>
      </c>
      <c r="C5464" t="s">
        <v>46</v>
      </c>
      <c r="D5464" t="s">
        <v>47</v>
      </c>
      <c r="E5464" t="s">
        <v>5</v>
      </c>
      <c r="F5464">
        <v>6</v>
      </c>
      <c r="G5464">
        <v>1154</v>
      </c>
      <c r="H5464" s="6">
        <v>6924</v>
      </c>
      <c r="I5464" t="s">
        <v>162</v>
      </c>
      <c r="J5464" t="s">
        <v>2583</v>
      </c>
      <c r="K5464" s="6" t="s">
        <v>30</v>
      </c>
      <c r="L5464" s="6" t="s">
        <v>30</v>
      </c>
      <c r="M5464" t="s">
        <v>3374</v>
      </c>
      <c r="N5464" t="s">
        <v>6169</v>
      </c>
      <c r="O5464" s="6">
        <v>6924</v>
      </c>
      <c r="P5464" t="s">
        <v>6170</v>
      </c>
      <c r="Q5464" t="s">
        <v>6167</v>
      </c>
      <c r="R5464" t="s">
        <v>6167</v>
      </c>
    </row>
    <row r="5465" spans="1:18" x14ac:dyDescent="0.25">
      <c r="A5465" t="s">
        <v>5919</v>
      </c>
      <c r="B5465" s="5">
        <v>46202</v>
      </c>
      <c r="C5465" t="s">
        <v>74</v>
      </c>
      <c r="D5465" t="s">
        <v>75</v>
      </c>
      <c r="E5465" t="s">
        <v>1</v>
      </c>
      <c r="F5465">
        <v>5</v>
      </c>
      <c r="G5465">
        <v>3261</v>
      </c>
      <c r="H5465" s="6">
        <v>16305</v>
      </c>
      <c r="I5465" t="s">
        <v>70</v>
      </c>
      <c r="J5465" t="s">
        <v>2583</v>
      </c>
      <c r="K5465" s="6" t="s">
        <v>39</v>
      </c>
      <c r="L5465" s="6" t="s">
        <v>39</v>
      </c>
      <c r="M5465" t="s">
        <v>5166</v>
      </c>
      <c r="N5465" t="s">
        <v>6169</v>
      </c>
      <c r="O5465" s="6">
        <v>16305</v>
      </c>
      <c r="P5465" t="s">
        <v>6170</v>
      </c>
      <c r="Q5465" t="s">
        <v>6167</v>
      </c>
      <c r="R5465" t="s">
        <v>6167</v>
      </c>
    </row>
    <row r="5466" spans="1:18" x14ac:dyDescent="0.25">
      <c r="A5466" t="s">
        <v>5920</v>
      </c>
      <c r="B5466" s="5">
        <v>46165</v>
      </c>
      <c r="C5466" t="s">
        <v>84</v>
      </c>
      <c r="D5466" t="s">
        <v>85</v>
      </c>
      <c r="E5466" t="s">
        <v>2</v>
      </c>
      <c r="F5466">
        <v>2</v>
      </c>
      <c r="G5466">
        <v>8840</v>
      </c>
      <c r="H5466" s="6">
        <v>17680</v>
      </c>
      <c r="I5466" t="s">
        <v>36</v>
      </c>
      <c r="J5466" t="s">
        <v>2583</v>
      </c>
      <c r="K5466" s="6"/>
      <c r="L5466" s="6"/>
      <c r="M5466" t="s">
        <v>3148</v>
      </c>
      <c r="N5466" t="s">
        <v>6169</v>
      </c>
      <c r="O5466" s="6">
        <v>17680</v>
      </c>
      <c r="P5466" t="s">
        <v>6170</v>
      </c>
      <c r="Q5466" t="s">
        <v>6167</v>
      </c>
      <c r="R5466" t="s">
        <v>6167</v>
      </c>
    </row>
    <row r="5467" spans="1:18" x14ac:dyDescent="0.25">
      <c r="A5467" t="s">
        <v>5921</v>
      </c>
      <c r="B5467" s="5">
        <v>46134</v>
      </c>
      <c r="C5467" t="s">
        <v>60</v>
      </c>
      <c r="D5467" t="s">
        <v>61</v>
      </c>
      <c r="E5467" t="s">
        <v>4</v>
      </c>
      <c r="F5467">
        <v>5</v>
      </c>
      <c r="G5467">
        <v>1431</v>
      </c>
      <c r="H5467" s="6">
        <v>7155</v>
      </c>
      <c r="I5467" t="s">
        <v>51</v>
      </c>
      <c r="J5467" t="s">
        <v>2583</v>
      </c>
      <c r="K5467" s="6" t="s">
        <v>63</v>
      </c>
      <c r="L5467" s="6" t="s">
        <v>63</v>
      </c>
      <c r="M5467" t="s">
        <v>2749</v>
      </c>
      <c r="N5467" t="s">
        <v>6169</v>
      </c>
      <c r="O5467" s="6">
        <v>7155</v>
      </c>
      <c r="P5467" t="s">
        <v>6170</v>
      </c>
      <c r="Q5467" t="s">
        <v>6167</v>
      </c>
      <c r="R5467" t="s">
        <v>6167</v>
      </c>
    </row>
    <row r="5468" spans="1:18" x14ac:dyDescent="0.25">
      <c r="A5468" t="s">
        <v>5922</v>
      </c>
      <c r="B5468" s="5">
        <v>46147</v>
      </c>
      <c r="C5468" t="s">
        <v>60</v>
      </c>
      <c r="D5468" t="s">
        <v>61</v>
      </c>
      <c r="E5468" t="s">
        <v>4</v>
      </c>
      <c r="F5468">
        <v>1</v>
      </c>
      <c r="G5468">
        <v>1469</v>
      </c>
      <c r="H5468" s="6">
        <v>1469</v>
      </c>
      <c r="I5468" t="s">
        <v>51</v>
      </c>
      <c r="J5468" t="s">
        <v>2583</v>
      </c>
      <c r="K5468" s="6" t="s">
        <v>43</v>
      </c>
      <c r="L5468" s="6" t="s">
        <v>43</v>
      </c>
      <c r="M5468" t="s">
        <v>2707</v>
      </c>
      <c r="N5468" t="s">
        <v>6169</v>
      </c>
      <c r="O5468" s="6">
        <v>1469</v>
      </c>
      <c r="P5468" t="s">
        <v>6170</v>
      </c>
      <c r="Q5468" t="s">
        <v>6167</v>
      </c>
      <c r="R5468" t="s">
        <v>6167</v>
      </c>
    </row>
    <row r="5469" spans="1:18" x14ac:dyDescent="0.25">
      <c r="A5469" t="s">
        <v>5923</v>
      </c>
      <c r="B5469" s="5">
        <v>46198</v>
      </c>
      <c r="C5469" t="s">
        <v>107</v>
      </c>
      <c r="D5469" t="s">
        <v>108</v>
      </c>
      <c r="E5469" t="s">
        <v>0</v>
      </c>
      <c r="F5469">
        <v>6</v>
      </c>
      <c r="G5469">
        <v>5136</v>
      </c>
      <c r="H5469" s="6">
        <v>30816</v>
      </c>
      <c r="I5469" t="s">
        <v>31</v>
      </c>
      <c r="J5469" t="s">
        <v>2583</v>
      </c>
      <c r="K5469" s="6" t="s">
        <v>43</v>
      </c>
      <c r="L5469" s="6" t="s">
        <v>43</v>
      </c>
      <c r="M5469" t="s">
        <v>3308</v>
      </c>
      <c r="N5469" t="s">
        <v>6169</v>
      </c>
      <c r="O5469" s="6">
        <v>30816</v>
      </c>
      <c r="P5469" t="s">
        <v>6170</v>
      </c>
      <c r="Q5469" t="s">
        <v>6167</v>
      </c>
      <c r="R5469" t="s">
        <v>6167</v>
      </c>
    </row>
    <row r="5470" spans="1:18" x14ac:dyDescent="0.25">
      <c r="A5470" t="s">
        <v>5924</v>
      </c>
      <c r="B5470" s="5">
        <v>46125</v>
      </c>
      <c r="C5470" t="s">
        <v>46</v>
      </c>
      <c r="D5470" t="s">
        <v>47</v>
      </c>
      <c r="E5470" t="s">
        <v>5</v>
      </c>
      <c r="F5470">
        <v>6</v>
      </c>
      <c r="G5470">
        <v>1188</v>
      </c>
      <c r="H5470" s="6">
        <v>7128</v>
      </c>
      <c r="I5470" t="s">
        <v>162</v>
      </c>
      <c r="J5470" t="s">
        <v>2583</v>
      </c>
      <c r="K5470" s="6" t="s">
        <v>35</v>
      </c>
      <c r="L5470" s="6" t="s">
        <v>35</v>
      </c>
      <c r="M5470" t="s">
        <v>2844</v>
      </c>
      <c r="N5470" t="s">
        <v>6169</v>
      </c>
      <c r="O5470" s="6">
        <v>7128</v>
      </c>
      <c r="P5470" t="s">
        <v>6170</v>
      </c>
      <c r="Q5470" t="s">
        <v>6167</v>
      </c>
      <c r="R5470" t="s">
        <v>6167</v>
      </c>
    </row>
    <row r="5471" spans="1:18" x14ac:dyDescent="0.25">
      <c r="A5471" t="s">
        <v>5925</v>
      </c>
      <c r="B5471" s="5">
        <v>46189</v>
      </c>
      <c r="C5471" t="s">
        <v>101</v>
      </c>
      <c r="D5471" t="s">
        <v>102</v>
      </c>
      <c r="E5471" t="s">
        <v>2</v>
      </c>
      <c r="F5471">
        <v>5</v>
      </c>
      <c r="G5471">
        <v>6938</v>
      </c>
      <c r="H5471" s="6">
        <v>34690</v>
      </c>
      <c r="I5471" t="s">
        <v>162</v>
      </c>
      <c r="J5471" t="s">
        <v>2583</v>
      </c>
      <c r="K5471" s="6" t="s">
        <v>43</v>
      </c>
      <c r="L5471" s="6" t="s">
        <v>43</v>
      </c>
      <c r="M5471" t="s">
        <v>2856</v>
      </c>
      <c r="N5471" t="s">
        <v>6169</v>
      </c>
      <c r="O5471" s="6">
        <v>34690</v>
      </c>
      <c r="P5471" t="s">
        <v>6170</v>
      </c>
      <c r="Q5471" t="s">
        <v>6167</v>
      </c>
      <c r="R5471" t="s">
        <v>6167</v>
      </c>
    </row>
    <row r="5472" spans="1:18" x14ac:dyDescent="0.25">
      <c r="A5472" t="s">
        <v>5926</v>
      </c>
      <c r="B5472" s="5">
        <v>46203</v>
      </c>
      <c r="C5472" t="s">
        <v>121</v>
      </c>
      <c r="D5472" t="s">
        <v>122</v>
      </c>
      <c r="E5472" t="s">
        <v>3</v>
      </c>
      <c r="F5472">
        <v>1</v>
      </c>
      <c r="G5472">
        <v>45245</v>
      </c>
      <c r="H5472" s="6">
        <v>45245</v>
      </c>
      <c r="I5472" t="s">
        <v>51</v>
      </c>
      <c r="J5472" t="s">
        <v>2583</v>
      </c>
      <c r="K5472" s="6" t="s">
        <v>30</v>
      </c>
      <c r="L5472" s="6" t="s">
        <v>30</v>
      </c>
      <c r="M5472" t="s">
        <v>2860</v>
      </c>
      <c r="N5472" t="s">
        <v>6169</v>
      </c>
      <c r="O5472" s="6">
        <v>45245</v>
      </c>
      <c r="P5472" t="s">
        <v>6170</v>
      </c>
      <c r="Q5472" t="s">
        <v>6167</v>
      </c>
      <c r="R5472" t="s">
        <v>6167</v>
      </c>
    </row>
    <row r="5473" spans="1:18" x14ac:dyDescent="0.25">
      <c r="A5473" t="s">
        <v>5927</v>
      </c>
      <c r="B5473" s="5">
        <v>46180</v>
      </c>
      <c r="C5473" t="s">
        <v>68</v>
      </c>
      <c r="D5473" t="s">
        <v>69</v>
      </c>
      <c r="E5473" t="s">
        <v>2</v>
      </c>
      <c r="F5473">
        <v>1</v>
      </c>
      <c r="G5473">
        <v>6569</v>
      </c>
      <c r="H5473" s="6">
        <v>6569</v>
      </c>
      <c r="I5473" t="s">
        <v>31</v>
      </c>
      <c r="J5473" t="s">
        <v>2583</v>
      </c>
      <c r="K5473" s="6" t="s">
        <v>48</v>
      </c>
      <c r="L5473" s="6" t="s">
        <v>48</v>
      </c>
      <c r="M5473" t="s">
        <v>4371</v>
      </c>
      <c r="N5473" t="s">
        <v>6169</v>
      </c>
      <c r="O5473" s="6">
        <v>6569</v>
      </c>
      <c r="P5473" t="s">
        <v>6170</v>
      </c>
      <c r="Q5473" t="s">
        <v>6167</v>
      </c>
      <c r="R5473" t="s">
        <v>6167</v>
      </c>
    </row>
    <row r="5474" spans="1:18" x14ac:dyDescent="0.25">
      <c r="A5474" t="s">
        <v>5928</v>
      </c>
      <c r="B5474" s="5">
        <v>46192</v>
      </c>
      <c r="C5474" t="s">
        <v>74</v>
      </c>
      <c r="D5474" t="s">
        <v>75</v>
      </c>
      <c r="E5474" t="s">
        <v>1</v>
      </c>
      <c r="F5474">
        <v>2</v>
      </c>
      <c r="G5474">
        <v>3099</v>
      </c>
      <c r="H5474" s="6">
        <v>6198</v>
      </c>
      <c r="I5474" t="s">
        <v>36</v>
      </c>
      <c r="J5474" t="s">
        <v>2583</v>
      </c>
      <c r="K5474" s="6" t="s">
        <v>63</v>
      </c>
      <c r="L5474" s="6" t="s">
        <v>63</v>
      </c>
      <c r="M5474" t="s">
        <v>2618</v>
      </c>
      <c r="N5474" t="s">
        <v>6169</v>
      </c>
      <c r="O5474" s="6">
        <v>6198</v>
      </c>
      <c r="P5474" t="s">
        <v>6170</v>
      </c>
      <c r="Q5474" t="s">
        <v>6167</v>
      </c>
      <c r="R5474" t="s">
        <v>6167</v>
      </c>
    </row>
    <row r="5475" spans="1:18" x14ac:dyDescent="0.25">
      <c r="A5475" t="s">
        <v>5929</v>
      </c>
      <c r="B5475" s="5">
        <v>46208</v>
      </c>
      <c r="C5475" t="s">
        <v>46</v>
      </c>
      <c r="D5475" t="s">
        <v>47</v>
      </c>
      <c r="E5475" t="s">
        <v>5</v>
      </c>
      <c r="F5475">
        <v>3</v>
      </c>
      <c r="G5475">
        <v>1300</v>
      </c>
      <c r="H5475" s="6">
        <v>3900</v>
      </c>
      <c r="I5475" t="s">
        <v>25</v>
      </c>
      <c r="J5475" t="s">
        <v>2583</v>
      </c>
      <c r="K5475" s="6" t="s">
        <v>63</v>
      </c>
      <c r="L5475" s="6" t="s">
        <v>63</v>
      </c>
      <c r="M5475" t="s">
        <v>3288</v>
      </c>
      <c r="N5475" t="s">
        <v>6169</v>
      </c>
      <c r="O5475" s="6">
        <v>3900</v>
      </c>
      <c r="P5475" t="s">
        <v>6170</v>
      </c>
      <c r="Q5475" t="s">
        <v>6167</v>
      </c>
      <c r="R5475" t="s">
        <v>6167</v>
      </c>
    </row>
    <row r="5476" spans="1:18" x14ac:dyDescent="0.25">
      <c r="A5476" t="s">
        <v>5930</v>
      </c>
      <c r="B5476" s="5">
        <v>46122</v>
      </c>
      <c r="C5476" t="s">
        <v>22</v>
      </c>
      <c r="D5476" t="s">
        <v>23</v>
      </c>
      <c r="E5476" t="s">
        <v>5</v>
      </c>
      <c r="F5476">
        <v>6</v>
      </c>
      <c r="G5476">
        <v>1736</v>
      </c>
      <c r="H5476" s="6">
        <v>10416</v>
      </c>
      <c r="I5476" t="s">
        <v>162</v>
      </c>
      <c r="J5476" t="s">
        <v>2583</v>
      </c>
      <c r="K5476" s="6" t="s">
        <v>35</v>
      </c>
      <c r="L5476" s="6" t="s">
        <v>35</v>
      </c>
      <c r="M5476" t="s">
        <v>2601</v>
      </c>
      <c r="N5476" t="s">
        <v>6169</v>
      </c>
      <c r="O5476" s="6">
        <v>10416</v>
      </c>
      <c r="P5476" t="s">
        <v>6170</v>
      </c>
      <c r="Q5476" t="s">
        <v>6167</v>
      </c>
      <c r="R5476" t="s">
        <v>6167</v>
      </c>
    </row>
    <row r="5477" spans="1:18" x14ac:dyDescent="0.25">
      <c r="A5477" t="s">
        <v>5931</v>
      </c>
      <c r="B5477" s="5">
        <v>46182</v>
      </c>
      <c r="C5477" t="s">
        <v>41</v>
      </c>
      <c r="D5477" t="s">
        <v>42</v>
      </c>
      <c r="E5477" t="s">
        <v>3</v>
      </c>
      <c r="F5477">
        <v>6</v>
      </c>
      <c r="G5477">
        <v>10284</v>
      </c>
      <c r="H5477" s="6">
        <v>61704</v>
      </c>
      <c r="I5477" t="s">
        <v>6159</v>
      </c>
      <c r="J5477" t="s">
        <v>2583</v>
      </c>
      <c r="K5477" s="6" t="s">
        <v>35</v>
      </c>
      <c r="L5477" s="6" t="s">
        <v>35</v>
      </c>
      <c r="M5477" t="s">
        <v>2601</v>
      </c>
      <c r="N5477" t="s">
        <v>6169</v>
      </c>
      <c r="O5477" s="6">
        <v>61704</v>
      </c>
      <c r="P5477" t="s">
        <v>6170</v>
      </c>
      <c r="Q5477" t="s">
        <v>6167</v>
      </c>
      <c r="R5477" t="s">
        <v>6167</v>
      </c>
    </row>
    <row r="5478" spans="1:18" x14ac:dyDescent="0.25">
      <c r="A5478" t="s">
        <v>5932</v>
      </c>
      <c r="B5478" s="5">
        <v>46130</v>
      </c>
      <c r="C5478" t="s">
        <v>28</v>
      </c>
      <c r="D5478" t="s">
        <v>29</v>
      </c>
      <c r="E5478" t="s">
        <v>3</v>
      </c>
      <c r="F5478">
        <v>3</v>
      </c>
      <c r="G5478">
        <v>3920</v>
      </c>
      <c r="H5478" s="6">
        <v>11760</v>
      </c>
      <c r="I5478" t="s">
        <v>54</v>
      </c>
      <c r="J5478" t="s">
        <v>2583</v>
      </c>
      <c r="K5478" s="6" t="s">
        <v>30</v>
      </c>
      <c r="L5478" s="6" t="s">
        <v>30</v>
      </c>
      <c r="M5478" t="s">
        <v>3852</v>
      </c>
      <c r="N5478" t="s">
        <v>6169</v>
      </c>
      <c r="O5478" s="6">
        <v>11760</v>
      </c>
      <c r="P5478" t="s">
        <v>6170</v>
      </c>
      <c r="Q5478" t="s">
        <v>6167</v>
      </c>
      <c r="R5478" t="s">
        <v>6167</v>
      </c>
    </row>
    <row r="5479" spans="1:18" x14ac:dyDescent="0.25">
      <c r="A5479" t="s">
        <v>5933</v>
      </c>
      <c r="B5479" s="5">
        <v>46172</v>
      </c>
      <c r="C5479" t="s">
        <v>46</v>
      </c>
      <c r="D5479" t="s">
        <v>47</v>
      </c>
      <c r="E5479" t="s">
        <v>5</v>
      </c>
      <c r="F5479">
        <v>5</v>
      </c>
      <c r="G5479">
        <v>1285</v>
      </c>
      <c r="H5479" s="6">
        <v>6425</v>
      </c>
      <c r="I5479" t="s">
        <v>145</v>
      </c>
      <c r="J5479" t="s">
        <v>2583</v>
      </c>
      <c r="K5479" s="6"/>
      <c r="L5479" s="6"/>
      <c r="M5479" t="s">
        <v>2848</v>
      </c>
      <c r="N5479" t="s">
        <v>6169</v>
      </c>
      <c r="O5479" s="6">
        <v>6425</v>
      </c>
      <c r="P5479" t="s">
        <v>6170</v>
      </c>
      <c r="Q5479" t="s">
        <v>6167</v>
      </c>
      <c r="R5479" t="s">
        <v>6167</v>
      </c>
    </row>
    <row r="5480" spans="1:18" x14ac:dyDescent="0.25">
      <c r="A5480" t="s">
        <v>5934</v>
      </c>
      <c r="B5480" s="5">
        <v>46129</v>
      </c>
      <c r="C5480" t="s">
        <v>28</v>
      </c>
      <c r="D5480" t="s">
        <v>29</v>
      </c>
      <c r="E5480" t="s">
        <v>3</v>
      </c>
      <c r="F5480">
        <v>3</v>
      </c>
      <c r="G5480">
        <v>3591</v>
      </c>
      <c r="H5480" s="6">
        <v>10773</v>
      </c>
      <c r="I5480" t="s">
        <v>31</v>
      </c>
      <c r="J5480" t="s">
        <v>2583</v>
      </c>
      <c r="K5480" s="6" t="s">
        <v>35</v>
      </c>
      <c r="L5480" s="6" t="s">
        <v>35</v>
      </c>
      <c r="M5480" t="s">
        <v>2692</v>
      </c>
      <c r="N5480" t="s">
        <v>6169</v>
      </c>
      <c r="O5480" s="6">
        <v>10773</v>
      </c>
      <c r="P5480" t="s">
        <v>6170</v>
      </c>
      <c r="Q5480" t="s">
        <v>6167</v>
      </c>
      <c r="R5480" t="s">
        <v>6167</v>
      </c>
    </row>
    <row r="5481" spans="1:18" x14ac:dyDescent="0.25">
      <c r="A5481" t="s">
        <v>5935</v>
      </c>
      <c r="B5481" s="5">
        <v>46190</v>
      </c>
      <c r="C5481" t="s">
        <v>107</v>
      </c>
      <c r="D5481" t="s">
        <v>108</v>
      </c>
      <c r="E5481" t="s">
        <v>0</v>
      </c>
      <c r="F5481">
        <v>5</v>
      </c>
      <c r="G5481">
        <v>4825</v>
      </c>
      <c r="H5481" s="6">
        <v>24125</v>
      </c>
      <c r="I5481" t="s">
        <v>49</v>
      </c>
      <c r="J5481" t="s">
        <v>2583</v>
      </c>
      <c r="K5481" s="6" t="s">
        <v>53</v>
      </c>
      <c r="L5481" s="6" t="s">
        <v>53</v>
      </c>
      <c r="M5481" t="s">
        <v>3660</v>
      </c>
      <c r="N5481" t="s">
        <v>6169</v>
      </c>
      <c r="O5481" s="6">
        <v>24125</v>
      </c>
      <c r="P5481" t="s">
        <v>6170</v>
      </c>
      <c r="Q5481" t="s">
        <v>6167</v>
      </c>
      <c r="R5481" t="s">
        <v>6167</v>
      </c>
    </row>
    <row r="5482" spans="1:18" x14ac:dyDescent="0.25">
      <c r="A5482" t="s">
        <v>5936</v>
      </c>
      <c r="B5482" s="5">
        <v>46122</v>
      </c>
      <c r="C5482" t="s">
        <v>60</v>
      </c>
      <c r="D5482" t="s">
        <v>61</v>
      </c>
      <c r="E5482" t="s">
        <v>4</v>
      </c>
      <c r="F5482">
        <v>1</v>
      </c>
      <c r="G5482">
        <v>1433</v>
      </c>
      <c r="H5482" s="6">
        <v>1433</v>
      </c>
      <c r="I5482" t="s">
        <v>118</v>
      </c>
      <c r="J5482" t="s">
        <v>2583</v>
      </c>
      <c r="K5482" s="6" t="s">
        <v>43</v>
      </c>
      <c r="L5482" s="6" t="s">
        <v>43</v>
      </c>
      <c r="M5482" t="s">
        <v>2606</v>
      </c>
      <c r="N5482" t="s">
        <v>6169</v>
      </c>
      <c r="O5482" s="6">
        <v>1433</v>
      </c>
      <c r="P5482" t="s">
        <v>6170</v>
      </c>
      <c r="Q5482" t="s">
        <v>6167</v>
      </c>
      <c r="R5482" t="s">
        <v>6167</v>
      </c>
    </row>
    <row r="5483" spans="1:18" x14ac:dyDescent="0.25">
      <c r="A5483" t="s">
        <v>5937</v>
      </c>
      <c r="B5483" s="5">
        <v>46197</v>
      </c>
      <c r="C5483" t="s">
        <v>74</v>
      </c>
      <c r="D5483" t="s">
        <v>75</v>
      </c>
      <c r="E5483" t="s">
        <v>1</v>
      </c>
      <c r="F5483">
        <v>2</v>
      </c>
      <c r="G5483">
        <v>3160</v>
      </c>
      <c r="H5483" s="6">
        <v>6320</v>
      </c>
      <c r="I5483" t="s">
        <v>44</v>
      </c>
      <c r="J5483" t="s">
        <v>2583</v>
      </c>
      <c r="K5483" s="6" t="s">
        <v>24</v>
      </c>
      <c r="L5483" s="6" t="s">
        <v>24</v>
      </c>
      <c r="M5483" t="s">
        <v>3852</v>
      </c>
      <c r="N5483" t="s">
        <v>6169</v>
      </c>
      <c r="O5483" s="6">
        <v>6320</v>
      </c>
      <c r="P5483" t="s">
        <v>6170</v>
      </c>
      <c r="Q5483" t="s">
        <v>6167</v>
      </c>
      <c r="R5483" t="s">
        <v>6167</v>
      </c>
    </row>
    <row r="5484" spans="1:18" x14ac:dyDescent="0.25">
      <c r="A5484" t="s">
        <v>5938</v>
      </c>
      <c r="B5484" s="5">
        <v>46119</v>
      </c>
      <c r="C5484" t="s">
        <v>56</v>
      </c>
      <c r="D5484" t="s">
        <v>57</v>
      </c>
      <c r="E5484" t="s">
        <v>1</v>
      </c>
      <c r="F5484">
        <v>1</v>
      </c>
      <c r="G5484">
        <v>16864</v>
      </c>
      <c r="H5484" s="6">
        <v>16864</v>
      </c>
      <c r="I5484" t="s">
        <v>70</v>
      </c>
      <c r="J5484" t="s">
        <v>2583</v>
      </c>
      <c r="K5484" s="6" t="s">
        <v>48</v>
      </c>
      <c r="L5484" s="6" t="s">
        <v>48</v>
      </c>
      <c r="M5484" t="s">
        <v>2983</v>
      </c>
      <c r="N5484" t="s">
        <v>6169</v>
      </c>
      <c r="O5484" s="6">
        <v>16864</v>
      </c>
      <c r="P5484" t="s">
        <v>6170</v>
      </c>
      <c r="Q5484" t="s">
        <v>6167</v>
      </c>
      <c r="R5484" t="s">
        <v>6167</v>
      </c>
    </row>
    <row r="5485" spans="1:18" x14ac:dyDescent="0.25">
      <c r="A5485" t="s">
        <v>5939</v>
      </c>
      <c r="B5485" s="5">
        <v>46197</v>
      </c>
      <c r="C5485" t="s">
        <v>33</v>
      </c>
      <c r="D5485" t="s">
        <v>34</v>
      </c>
      <c r="E5485" t="s">
        <v>4</v>
      </c>
      <c r="F5485">
        <v>4</v>
      </c>
      <c r="G5485">
        <v>2112</v>
      </c>
      <c r="H5485" s="6">
        <v>8448</v>
      </c>
      <c r="I5485" t="s">
        <v>99</v>
      </c>
      <c r="J5485" t="s">
        <v>2583</v>
      </c>
      <c r="K5485" s="6" t="s">
        <v>24</v>
      </c>
      <c r="L5485" s="6" t="s">
        <v>24</v>
      </c>
      <c r="M5485" t="s">
        <v>2727</v>
      </c>
      <c r="N5485" t="s">
        <v>6169</v>
      </c>
      <c r="O5485" s="6">
        <v>8448</v>
      </c>
      <c r="P5485" t="s">
        <v>6170</v>
      </c>
      <c r="Q5485" t="s">
        <v>6167</v>
      </c>
      <c r="R5485" t="s">
        <v>6167</v>
      </c>
    </row>
    <row r="5486" spans="1:18" x14ac:dyDescent="0.25">
      <c r="A5486" t="s">
        <v>5940</v>
      </c>
      <c r="B5486" s="5">
        <v>46154</v>
      </c>
      <c r="C5486" t="s">
        <v>28</v>
      </c>
      <c r="D5486" t="s">
        <v>29</v>
      </c>
      <c r="E5486" t="s">
        <v>3</v>
      </c>
      <c r="F5486">
        <v>4</v>
      </c>
      <c r="G5486">
        <v>3819</v>
      </c>
      <c r="H5486" s="6">
        <v>15276</v>
      </c>
      <c r="I5486" t="s">
        <v>51</v>
      </c>
      <c r="J5486" t="s">
        <v>2583</v>
      </c>
      <c r="K5486" s="6" t="s">
        <v>48</v>
      </c>
      <c r="L5486" s="6" t="s">
        <v>48</v>
      </c>
      <c r="M5486" t="s">
        <v>4387</v>
      </c>
      <c r="N5486" t="s">
        <v>6169</v>
      </c>
      <c r="O5486" s="6">
        <v>15276</v>
      </c>
      <c r="P5486" t="s">
        <v>6170</v>
      </c>
      <c r="Q5486" t="s">
        <v>6167</v>
      </c>
      <c r="R5486" t="s">
        <v>6167</v>
      </c>
    </row>
    <row r="5487" spans="1:18" x14ac:dyDescent="0.25">
      <c r="A5487" t="s">
        <v>5941</v>
      </c>
      <c r="B5487" s="5">
        <v>46159</v>
      </c>
      <c r="C5487" t="s">
        <v>89</v>
      </c>
      <c r="D5487" t="s">
        <v>90</v>
      </c>
      <c r="E5487" t="s">
        <v>3</v>
      </c>
      <c r="F5487">
        <v>1</v>
      </c>
      <c r="G5487">
        <v>1199</v>
      </c>
      <c r="H5487" s="6">
        <v>1199</v>
      </c>
      <c r="I5487" t="s">
        <v>58</v>
      </c>
      <c r="J5487" t="s">
        <v>2583</v>
      </c>
      <c r="K5487" s="6" t="s">
        <v>43</v>
      </c>
      <c r="L5487" s="6" t="s">
        <v>43</v>
      </c>
      <c r="M5487" t="s">
        <v>2759</v>
      </c>
      <c r="N5487" t="s">
        <v>6169</v>
      </c>
      <c r="O5487" s="6">
        <v>1199</v>
      </c>
      <c r="P5487" t="s">
        <v>6170</v>
      </c>
      <c r="Q5487" t="s">
        <v>6167</v>
      </c>
      <c r="R5487" t="s">
        <v>6167</v>
      </c>
    </row>
    <row r="5488" spans="1:18" x14ac:dyDescent="0.25">
      <c r="A5488" t="s">
        <v>5942</v>
      </c>
      <c r="B5488" s="5">
        <v>46158</v>
      </c>
      <c r="C5488" t="s">
        <v>22</v>
      </c>
      <c r="D5488" t="s">
        <v>23</v>
      </c>
      <c r="E5488" t="s">
        <v>5</v>
      </c>
      <c r="F5488">
        <v>3</v>
      </c>
      <c r="G5488">
        <v>1847</v>
      </c>
      <c r="H5488" s="6">
        <v>5541</v>
      </c>
      <c r="I5488" t="s">
        <v>49</v>
      </c>
      <c r="J5488" t="s">
        <v>2583</v>
      </c>
      <c r="K5488" s="6" t="s">
        <v>63</v>
      </c>
      <c r="L5488" s="6" t="s">
        <v>63</v>
      </c>
      <c r="M5488" t="s">
        <v>2884</v>
      </c>
      <c r="N5488" t="s">
        <v>6169</v>
      </c>
      <c r="O5488" s="6">
        <v>5541</v>
      </c>
      <c r="P5488" t="s">
        <v>6170</v>
      </c>
      <c r="Q5488" t="s">
        <v>6167</v>
      </c>
      <c r="R5488" t="s">
        <v>6167</v>
      </c>
    </row>
    <row r="5489" spans="1:18" x14ac:dyDescent="0.25">
      <c r="A5489" t="s">
        <v>5943</v>
      </c>
      <c r="B5489" s="5">
        <v>46160</v>
      </c>
      <c r="C5489" t="s">
        <v>28</v>
      </c>
      <c r="D5489" t="s">
        <v>29</v>
      </c>
      <c r="E5489" t="s">
        <v>3</v>
      </c>
      <c r="F5489">
        <v>6</v>
      </c>
      <c r="G5489">
        <v>3814</v>
      </c>
      <c r="H5489" s="6">
        <v>22884</v>
      </c>
      <c r="I5489" t="s">
        <v>54</v>
      </c>
      <c r="J5489" t="s">
        <v>2583</v>
      </c>
      <c r="K5489" s="6" t="s">
        <v>24</v>
      </c>
      <c r="L5489" s="6" t="s">
        <v>24</v>
      </c>
      <c r="M5489" t="s">
        <v>2881</v>
      </c>
      <c r="N5489" t="s">
        <v>6169</v>
      </c>
      <c r="O5489" s="6">
        <v>22884</v>
      </c>
      <c r="P5489" t="s">
        <v>6170</v>
      </c>
      <c r="Q5489" t="s">
        <v>6167</v>
      </c>
      <c r="R5489" t="s">
        <v>6167</v>
      </c>
    </row>
    <row r="5490" spans="1:18" x14ac:dyDescent="0.25">
      <c r="A5490" t="s">
        <v>5944</v>
      </c>
      <c r="B5490" s="5">
        <v>46164</v>
      </c>
      <c r="C5490" t="s">
        <v>84</v>
      </c>
      <c r="D5490" t="s">
        <v>85</v>
      </c>
      <c r="E5490" t="s">
        <v>2</v>
      </c>
      <c r="F5490">
        <v>5</v>
      </c>
      <c r="G5490">
        <v>8453</v>
      </c>
      <c r="H5490" s="6">
        <v>42265</v>
      </c>
      <c r="I5490" t="s">
        <v>87</v>
      </c>
      <c r="J5490" t="s">
        <v>2583</v>
      </c>
      <c r="K5490" s="6"/>
      <c r="L5490" s="6"/>
      <c r="M5490" t="s">
        <v>2964</v>
      </c>
      <c r="N5490" t="s">
        <v>6169</v>
      </c>
      <c r="O5490" s="6">
        <v>42265</v>
      </c>
      <c r="P5490" t="s">
        <v>6170</v>
      </c>
      <c r="Q5490" t="s">
        <v>6167</v>
      </c>
      <c r="R5490" t="s">
        <v>6167</v>
      </c>
    </row>
    <row r="5491" spans="1:18" x14ac:dyDescent="0.25">
      <c r="A5491" t="s">
        <v>5945</v>
      </c>
      <c r="B5491" s="5">
        <v>46194</v>
      </c>
      <c r="C5491" t="s">
        <v>33</v>
      </c>
      <c r="D5491" t="s">
        <v>34</v>
      </c>
      <c r="E5491" t="s">
        <v>4</v>
      </c>
      <c r="F5491">
        <v>4</v>
      </c>
      <c r="G5491">
        <v>2223</v>
      </c>
      <c r="H5491" s="6">
        <v>8892</v>
      </c>
      <c r="I5491" t="s">
        <v>58</v>
      </c>
      <c r="J5491" t="s">
        <v>2583</v>
      </c>
      <c r="K5491" s="6" t="s">
        <v>24</v>
      </c>
      <c r="L5491" s="6" t="s">
        <v>24</v>
      </c>
      <c r="M5491" t="s">
        <v>2942</v>
      </c>
      <c r="N5491" t="s">
        <v>6169</v>
      </c>
      <c r="O5491" s="6">
        <v>8892</v>
      </c>
      <c r="P5491" t="s">
        <v>6170</v>
      </c>
      <c r="Q5491" t="s">
        <v>6167</v>
      </c>
      <c r="R5491" t="s">
        <v>6167</v>
      </c>
    </row>
    <row r="5492" spans="1:18" x14ac:dyDescent="0.25">
      <c r="A5492" t="s">
        <v>5946</v>
      </c>
      <c r="B5492" s="5">
        <v>46116</v>
      </c>
      <c r="C5492" t="s">
        <v>92</v>
      </c>
      <c r="D5492" t="s">
        <v>93</v>
      </c>
      <c r="E5492" t="s">
        <v>1</v>
      </c>
      <c r="F5492">
        <v>1</v>
      </c>
      <c r="G5492">
        <v>4290</v>
      </c>
      <c r="H5492" s="6">
        <v>4290</v>
      </c>
      <c r="I5492" t="s">
        <v>49</v>
      </c>
      <c r="J5492" t="s">
        <v>2583</v>
      </c>
      <c r="K5492" s="6" t="s">
        <v>35</v>
      </c>
      <c r="L5492" s="6" t="s">
        <v>35</v>
      </c>
      <c r="M5492" t="s">
        <v>4319</v>
      </c>
      <c r="N5492" t="s">
        <v>6169</v>
      </c>
      <c r="O5492" s="6">
        <v>4290</v>
      </c>
      <c r="P5492" t="s">
        <v>6170</v>
      </c>
      <c r="Q5492" t="s">
        <v>6167</v>
      </c>
      <c r="R5492" t="s">
        <v>6167</v>
      </c>
    </row>
    <row r="5493" spans="1:18" x14ac:dyDescent="0.25">
      <c r="A5493" t="s">
        <v>5947</v>
      </c>
      <c r="B5493" s="5">
        <v>46196</v>
      </c>
      <c r="C5493" t="s">
        <v>121</v>
      </c>
      <c r="D5493" t="s">
        <v>122</v>
      </c>
      <c r="E5493" t="s">
        <v>3</v>
      </c>
      <c r="F5493">
        <v>4</v>
      </c>
      <c r="G5493">
        <v>43108</v>
      </c>
      <c r="H5493" s="6">
        <v>172432</v>
      </c>
      <c r="I5493" t="s">
        <v>44</v>
      </c>
      <c r="J5493" t="s">
        <v>2583</v>
      </c>
      <c r="K5493" s="6" t="s">
        <v>53</v>
      </c>
      <c r="L5493" s="6" t="s">
        <v>53</v>
      </c>
      <c r="M5493" t="s">
        <v>3942</v>
      </c>
      <c r="N5493" t="s">
        <v>6169</v>
      </c>
      <c r="O5493" s="6">
        <v>172432</v>
      </c>
      <c r="P5493" t="s">
        <v>6170</v>
      </c>
      <c r="Q5493" t="s">
        <v>6167</v>
      </c>
      <c r="R5493" t="s">
        <v>6167</v>
      </c>
    </row>
    <row r="5494" spans="1:18" x14ac:dyDescent="0.25">
      <c r="A5494" t="s">
        <v>5948</v>
      </c>
      <c r="B5494" s="5">
        <v>46118</v>
      </c>
      <c r="C5494" t="s">
        <v>60</v>
      </c>
      <c r="D5494" t="s">
        <v>61</v>
      </c>
      <c r="E5494" t="s">
        <v>4</v>
      </c>
      <c r="F5494">
        <v>1</v>
      </c>
      <c r="G5494">
        <v>1622</v>
      </c>
      <c r="H5494" s="6">
        <v>1622</v>
      </c>
      <c r="I5494" t="s">
        <v>51</v>
      </c>
      <c r="J5494" t="s">
        <v>2583</v>
      </c>
      <c r="K5494" s="6"/>
      <c r="L5494" s="6"/>
      <c r="M5494" t="s">
        <v>3028</v>
      </c>
      <c r="N5494" t="s">
        <v>6169</v>
      </c>
      <c r="O5494" s="6">
        <v>1622</v>
      </c>
      <c r="P5494" t="s">
        <v>6170</v>
      </c>
      <c r="Q5494" t="s">
        <v>6167</v>
      </c>
      <c r="R5494" t="s">
        <v>6167</v>
      </c>
    </row>
    <row r="5495" spans="1:18" x14ac:dyDescent="0.25">
      <c r="A5495" t="s">
        <v>5949</v>
      </c>
      <c r="B5495" s="5">
        <v>46165</v>
      </c>
      <c r="C5495" t="s">
        <v>22</v>
      </c>
      <c r="D5495" t="s">
        <v>23</v>
      </c>
      <c r="E5495" t="s">
        <v>5</v>
      </c>
      <c r="F5495">
        <v>1</v>
      </c>
      <c r="G5495">
        <v>1892</v>
      </c>
      <c r="H5495" s="6">
        <v>1892</v>
      </c>
      <c r="I5495" t="s">
        <v>118</v>
      </c>
      <c r="J5495" t="s">
        <v>2583</v>
      </c>
      <c r="K5495" s="6" t="s">
        <v>35</v>
      </c>
      <c r="L5495" s="6" t="s">
        <v>35</v>
      </c>
      <c r="M5495" t="s">
        <v>3421</v>
      </c>
      <c r="N5495" t="s">
        <v>6169</v>
      </c>
      <c r="O5495" s="6">
        <v>1892</v>
      </c>
      <c r="P5495" t="s">
        <v>6170</v>
      </c>
      <c r="Q5495" t="s">
        <v>6167</v>
      </c>
      <c r="R5495" t="s">
        <v>6167</v>
      </c>
    </row>
    <row r="5496" spans="1:18" x14ac:dyDescent="0.25">
      <c r="A5496" t="s">
        <v>5950</v>
      </c>
      <c r="B5496" s="5">
        <v>46181</v>
      </c>
      <c r="C5496" t="s">
        <v>33</v>
      </c>
      <c r="D5496" t="s">
        <v>34</v>
      </c>
      <c r="E5496" t="s">
        <v>4</v>
      </c>
      <c r="F5496">
        <v>2</v>
      </c>
      <c r="G5496">
        <v>2255</v>
      </c>
      <c r="H5496" s="6">
        <v>4510</v>
      </c>
      <c r="I5496" t="s">
        <v>162</v>
      </c>
      <c r="J5496" t="s">
        <v>2583</v>
      </c>
      <c r="K5496" s="6"/>
      <c r="L5496" s="6"/>
      <c r="M5496" t="s">
        <v>2852</v>
      </c>
      <c r="N5496" t="s">
        <v>6169</v>
      </c>
      <c r="O5496" s="6">
        <v>4510</v>
      </c>
      <c r="P5496" t="s">
        <v>6170</v>
      </c>
      <c r="Q5496" t="s">
        <v>6167</v>
      </c>
      <c r="R5496" t="s">
        <v>6167</v>
      </c>
    </row>
    <row r="5497" spans="1:18" x14ac:dyDescent="0.25">
      <c r="A5497" t="s">
        <v>5951</v>
      </c>
      <c r="B5497" s="5">
        <v>46214</v>
      </c>
      <c r="C5497" t="s">
        <v>33</v>
      </c>
      <c r="D5497" t="s">
        <v>34</v>
      </c>
      <c r="E5497" t="s">
        <v>4</v>
      </c>
      <c r="F5497">
        <v>2</v>
      </c>
      <c r="G5497">
        <v>2148</v>
      </c>
      <c r="H5497" s="6">
        <v>4296</v>
      </c>
      <c r="I5497" t="s">
        <v>2928</v>
      </c>
      <c r="J5497" t="s">
        <v>2583</v>
      </c>
      <c r="K5497" s="6" t="s">
        <v>48</v>
      </c>
      <c r="L5497" s="6" t="s">
        <v>48</v>
      </c>
      <c r="M5497" t="s">
        <v>2591</v>
      </c>
      <c r="N5497" t="s">
        <v>6169</v>
      </c>
      <c r="O5497" s="6">
        <v>4296</v>
      </c>
      <c r="P5497" t="s">
        <v>6170</v>
      </c>
      <c r="Q5497" t="s">
        <v>6167</v>
      </c>
      <c r="R5497" t="s">
        <v>6167</v>
      </c>
    </row>
    <row r="5498" spans="1:18" x14ac:dyDescent="0.25">
      <c r="A5498" t="s">
        <v>5952</v>
      </c>
      <c r="B5498" s="5">
        <v>46173</v>
      </c>
      <c r="C5498" t="s">
        <v>33</v>
      </c>
      <c r="D5498" t="s">
        <v>34</v>
      </c>
      <c r="E5498" t="s">
        <v>4</v>
      </c>
      <c r="F5498">
        <v>5</v>
      </c>
      <c r="G5498">
        <v>2154</v>
      </c>
      <c r="H5498" s="6">
        <v>10770</v>
      </c>
      <c r="I5498" t="s">
        <v>31</v>
      </c>
      <c r="J5498" t="s">
        <v>2583</v>
      </c>
      <c r="K5498" s="6" t="s">
        <v>43</v>
      </c>
      <c r="L5498" s="6" t="s">
        <v>43</v>
      </c>
      <c r="M5498" t="s">
        <v>2884</v>
      </c>
      <c r="N5498" t="s">
        <v>6169</v>
      </c>
      <c r="O5498" s="6">
        <v>10770</v>
      </c>
      <c r="P5498" t="s">
        <v>6170</v>
      </c>
      <c r="Q5498" t="s">
        <v>6167</v>
      </c>
      <c r="R5498" t="s">
        <v>6167</v>
      </c>
    </row>
    <row r="5499" spans="1:18" x14ac:dyDescent="0.25">
      <c r="A5499" t="s">
        <v>5953</v>
      </c>
      <c r="B5499" s="5">
        <v>46147</v>
      </c>
      <c r="C5499" t="s">
        <v>46</v>
      </c>
      <c r="D5499" t="s">
        <v>47</v>
      </c>
      <c r="E5499" t="s">
        <v>5</v>
      </c>
      <c r="F5499">
        <v>3</v>
      </c>
      <c r="G5499">
        <v>1221</v>
      </c>
      <c r="H5499" s="6">
        <v>3663</v>
      </c>
      <c r="I5499" t="s">
        <v>162</v>
      </c>
      <c r="J5499" t="s">
        <v>2583</v>
      </c>
      <c r="K5499" s="6" t="s">
        <v>63</v>
      </c>
      <c r="L5499" s="6" t="s">
        <v>63</v>
      </c>
      <c r="M5499" t="s">
        <v>2892</v>
      </c>
      <c r="N5499" t="s">
        <v>6169</v>
      </c>
      <c r="O5499" s="6">
        <v>3663</v>
      </c>
      <c r="P5499" t="s">
        <v>6170</v>
      </c>
      <c r="Q5499" t="s">
        <v>6167</v>
      </c>
      <c r="R5499" t="s">
        <v>6167</v>
      </c>
    </row>
    <row r="5500" spans="1:18" x14ac:dyDescent="0.25">
      <c r="A5500" t="s">
        <v>5954</v>
      </c>
      <c r="B5500" s="5">
        <v>46213</v>
      </c>
      <c r="C5500" t="s">
        <v>41</v>
      </c>
      <c r="D5500" t="s">
        <v>42</v>
      </c>
      <c r="E5500" t="s">
        <v>3</v>
      </c>
      <c r="F5500">
        <v>2</v>
      </c>
      <c r="G5500">
        <v>9520</v>
      </c>
      <c r="H5500" s="6">
        <v>19040</v>
      </c>
      <c r="I5500" t="s">
        <v>70</v>
      </c>
      <c r="J5500" t="s">
        <v>2583</v>
      </c>
      <c r="K5500" s="6"/>
      <c r="L5500" s="6"/>
      <c r="M5500" t="s">
        <v>2877</v>
      </c>
      <c r="N5500" t="s">
        <v>6169</v>
      </c>
      <c r="O5500" s="6">
        <v>19040</v>
      </c>
      <c r="P5500" t="s">
        <v>6170</v>
      </c>
      <c r="Q5500" t="s">
        <v>6167</v>
      </c>
      <c r="R5500" t="s">
        <v>6167</v>
      </c>
    </row>
    <row r="5501" spans="1:18" x14ac:dyDescent="0.25">
      <c r="A5501" t="s">
        <v>5955</v>
      </c>
      <c r="B5501" s="5">
        <v>46137</v>
      </c>
      <c r="C5501" t="s">
        <v>107</v>
      </c>
      <c r="D5501" t="s">
        <v>108</v>
      </c>
      <c r="E5501" t="s">
        <v>0</v>
      </c>
      <c r="F5501">
        <v>2</v>
      </c>
      <c r="G5501">
        <v>4679</v>
      </c>
      <c r="H5501" s="6">
        <v>9358</v>
      </c>
      <c r="I5501" t="s">
        <v>51</v>
      </c>
      <c r="J5501" t="s">
        <v>2583</v>
      </c>
      <c r="K5501" s="6" t="s">
        <v>30</v>
      </c>
      <c r="L5501" s="6" t="s">
        <v>30</v>
      </c>
      <c r="M5501" t="s">
        <v>3924</v>
      </c>
      <c r="N5501" t="s">
        <v>6169</v>
      </c>
      <c r="O5501" s="6">
        <v>9358</v>
      </c>
      <c r="P5501" t="s">
        <v>6170</v>
      </c>
      <c r="Q5501" t="s">
        <v>6167</v>
      </c>
      <c r="R5501" t="s">
        <v>6167</v>
      </c>
    </row>
    <row r="5502" spans="1:18" x14ac:dyDescent="0.25">
      <c r="A5502" t="s">
        <v>5956</v>
      </c>
      <c r="B5502" s="5">
        <v>46168</v>
      </c>
      <c r="C5502" t="s">
        <v>101</v>
      </c>
      <c r="D5502" t="s">
        <v>102</v>
      </c>
      <c r="E5502" t="s">
        <v>2</v>
      </c>
      <c r="F5502">
        <v>6</v>
      </c>
      <c r="G5502">
        <v>7228</v>
      </c>
      <c r="H5502" s="6">
        <v>43368</v>
      </c>
      <c r="I5502" t="s">
        <v>44</v>
      </c>
      <c r="J5502" t="s">
        <v>2583</v>
      </c>
      <c r="K5502" s="6" t="s">
        <v>48</v>
      </c>
      <c r="L5502" s="6" t="s">
        <v>48</v>
      </c>
      <c r="M5502" t="s">
        <v>2650</v>
      </c>
      <c r="N5502" t="s">
        <v>6169</v>
      </c>
      <c r="O5502" s="6">
        <v>43368</v>
      </c>
      <c r="P5502" t="s">
        <v>6170</v>
      </c>
      <c r="Q5502" t="s">
        <v>6167</v>
      </c>
      <c r="R5502" t="s">
        <v>6167</v>
      </c>
    </row>
    <row r="5503" spans="1:18" x14ac:dyDescent="0.25">
      <c r="A5503" t="s">
        <v>5957</v>
      </c>
      <c r="B5503" s="5">
        <v>46172</v>
      </c>
      <c r="C5503" t="s">
        <v>92</v>
      </c>
      <c r="D5503" t="s">
        <v>93</v>
      </c>
      <c r="E5503" t="s">
        <v>1</v>
      </c>
      <c r="F5503">
        <v>1</v>
      </c>
      <c r="G5503">
        <v>4005</v>
      </c>
      <c r="H5503" s="6">
        <v>4005</v>
      </c>
      <c r="I5503" t="s">
        <v>162</v>
      </c>
      <c r="J5503" t="s">
        <v>2583</v>
      </c>
      <c r="K5503" s="6" t="s">
        <v>43</v>
      </c>
      <c r="L5503" s="6" t="s">
        <v>43</v>
      </c>
      <c r="M5503" t="s">
        <v>3314</v>
      </c>
      <c r="N5503" t="s">
        <v>6169</v>
      </c>
      <c r="O5503" s="6">
        <v>4005</v>
      </c>
      <c r="P5503" t="s">
        <v>6170</v>
      </c>
      <c r="Q5503" t="s">
        <v>6167</v>
      </c>
      <c r="R5503" t="s">
        <v>6167</v>
      </c>
    </row>
    <row r="5504" spans="1:18" x14ac:dyDescent="0.25">
      <c r="A5504" t="s">
        <v>5958</v>
      </c>
      <c r="B5504" s="5">
        <v>46144</v>
      </c>
      <c r="C5504" t="s">
        <v>92</v>
      </c>
      <c r="D5504" t="s">
        <v>93</v>
      </c>
      <c r="E5504" t="s">
        <v>1</v>
      </c>
      <c r="F5504">
        <v>2</v>
      </c>
      <c r="G5504">
        <v>4486</v>
      </c>
      <c r="H5504" s="6">
        <v>8972</v>
      </c>
      <c r="I5504" t="s">
        <v>44</v>
      </c>
      <c r="J5504" t="s">
        <v>2583</v>
      </c>
      <c r="K5504" s="6" t="s">
        <v>35</v>
      </c>
      <c r="L5504" s="6" t="s">
        <v>35</v>
      </c>
      <c r="M5504" t="s">
        <v>2612</v>
      </c>
      <c r="N5504" t="s">
        <v>6169</v>
      </c>
      <c r="O5504" s="6">
        <v>8972</v>
      </c>
      <c r="P5504" t="s">
        <v>6170</v>
      </c>
      <c r="Q5504" t="s">
        <v>6167</v>
      </c>
      <c r="R5504" t="s">
        <v>6167</v>
      </c>
    </row>
    <row r="5505" spans="1:18" x14ac:dyDescent="0.25">
      <c r="A5505" t="s">
        <v>5959</v>
      </c>
      <c r="B5505" s="5">
        <v>46149</v>
      </c>
      <c r="C5505" t="s">
        <v>68</v>
      </c>
      <c r="D5505" t="s">
        <v>69</v>
      </c>
      <c r="E5505" t="s">
        <v>2</v>
      </c>
      <c r="F5505">
        <v>4</v>
      </c>
      <c r="G5505">
        <v>6456</v>
      </c>
      <c r="H5505" s="6">
        <v>25824</v>
      </c>
      <c r="I5505" t="s">
        <v>118</v>
      </c>
      <c r="J5505" t="s">
        <v>2583</v>
      </c>
      <c r="K5505" s="6" t="s">
        <v>30</v>
      </c>
      <c r="L5505" s="6" t="s">
        <v>30</v>
      </c>
      <c r="M5505" t="s">
        <v>2729</v>
      </c>
      <c r="N5505" t="s">
        <v>6169</v>
      </c>
      <c r="O5505" s="6">
        <v>25824</v>
      </c>
      <c r="P5505" t="s">
        <v>6170</v>
      </c>
      <c r="Q5505" t="s">
        <v>6167</v>
      </c>
      <c r="R5505" t="s">
        <v>6167</v>
      </c>
    </row>
    <row r="5506" spans="1:18" x14ac:dyDescent="0.25">
      <c r="A5506" t="s">
        <v>5960</v>
      </c>
      <c r="B5506" s="5">
        <v>46135</v>
      </c>
      <c r="C5506" t="s">
        <v>46</v>
      </c>
      <c r="D5506" t="s">
        <v>47</v>
      </c>
      <c r="E5506" t="s">
        <v>5</v>
      </c>
      <c r="F5506">
        <v>6</v>
      </c>
      <c r="G5506">
        <v>1240</v>
      </c>
      <c r="H5506" s="6">
        <v>7440</v>
      </c>
      <c r="I5506" t="s">
        <v>99</v>
      </c>
      <c r="J5506" t="s">
        <v>2583</v>
      </c>
      <c r="K5506" s="6" t="s">
        <v>48</v>
      </c>
      <c r="L5506" s="6" t="s">
        <v>48</v>
      </c>
      <c r="M5506" t="s">
        <v>3428</v>
      </c>
      <c r="N5506" t="s">
        <v>6169</v>
      </c>
      <c r="O5506" s="6">
        <v>7440</v>
      </c>
      <c r="P5506" t="s">
        <v>6170</v>
      </c>
      <c r="Q5506" t="s">
        <v>6167</v>
      </c>
      <c r="R5506" t="s">
        <v>6167</v>
      </c>
    </row>
    <row r="5507" spans="1:18" x14ac:dyDescent="0.25">
      <c r="A5507" t="s">
        <v>5961</v>
      </c>
      <c r="B5507" s="5">
        <v>46209</v>
      </c>
      <c r="C5507" t="s">
        <v>101</v>
      </c>
      <c r="D5507" t="s">
        <v>102</v>
      </c>
      <c r="E5507" t="s">
        <v>2</v>
      </c>
      <c r="F5507">
        <v>5</v>
      </c>
      <c r="G5507">
        <v>7534</v>
      </c>
      <c r="H5507" s="6">
        <v>37670</v>
      </c>
      <c r="I5507" t="s">
        <v>58</v>
      </c>
      <c r="J5507" t="s">
        <v>2583</v>
      </c>
      <c r="K5507" s="6" t="s">
        <v>63</v>
      </c>
      <c r="L5507" s="6" t="s">
        <v>63</v>
      </c>
      <c r="M5507" t="s">
        <v>3596</v>
      </c>
      <c r="N5507" t="s">
        <v>6169</v>
      </c>
      <c r="O5507" s="6">
        <v>37670</v>
      </c>
      <c r="P5507" t="s">
        <v>6170</v>
      </c>
      <c r="Q5507" t="s">
        <v>6167</v>
      </c>
      <c r="R5507" t="s">
        <v>6167</v>
      </c>
    </row>
    <row r="5508" spans="1:18" x14ac:dyDescent="0.25">
      <c r="A5508" t="s">
        <v>5962</v>
      </c>
      <c r="B5508" s="5">
        <v>46187</v>
      </c>
      <c r="C5508" t="s">
        <v>33</v>
      </c>
      <c r="D5508" t="s">
        <v>34</v>
      </c>
      <c r="E5508" t="s">
        <v>4</v>
      </c>
      <c r="F5508">
        <v>1</v>
      </c>
      <c r="G5508">
        <v>2163</v>
      </c>
      <c r="H5508" s="6">
        <v>2163</v>
      </c>
      <c r="I5508" t="s">
        <v>99</v>
      </c>
      <c r="J5508" t="s">
        <v>2583</v>
      </c>
      <c r="K5508" s="6" t="s">
        <v>39</v>
      </c>
      <c r="L5508" s="6" t="s">
        <v>39</v>
      </c>
      <c r="M5508" t="s">
        <v>3921</v>
      </c>
      <c r="N5508" t="s">
        <v>6169</v>
      </c>
      <c r="O5508" s="6">
        <v>2163</v>
      </c>
      <c r="P5508" t="s">
        <v>6170</v>
      </c>
      <c r="Q5508" t="s">
        <v>6167</v>
      </c>
      <c r="R5508" t="s">
        <v>6167</v>
      </c>
    </row>
    <row r="5509" spans="1:18" x14ac:dyDescent="0.25">
      <c r="A5509" t="s">
        <v>5963</v>
      </c>
      <c r="B5509" s="5">
        <v>46143</v>
      </c>
      <c r="C5509" t="s">
        <v>22</v>
      </c>
      <c r="D5509" t="s">
        <v>23</v>
      </c>
      <c r="E5509" t="s">
        <v>5</v>
      </c>
      <c r="F5509">
        <v>1</v>
      </c>
      <c r="G5509">
        <v>1796</v>
      </c>
      <c r="H5509" s="6">
        <v>1796</v>
      </c>
      <c r="I5509" t="s">
        <v>54</v>
      </c>
      <c r="J5509" t="s">
        <v>2583</v>
      </c>
      <c r="K5509" s="6" t="s">
        <v>24</v>
      </c>
      <c r="L5509" s="6" t="s">
        <v>24</v>
      </c>
      <c r="M5509" t="s">
        <v>2892</v>
      </c>
      <c r="N5509" t="s">
        <v>6169</v>
      </c>
      <c r="O5509" s="6">
        <v>1796</v>
      </c>
      <c r="P5509" t="s">
        <v>6170</v>
      </c>
      <c r="Q5509" t="s">
        <v>6167</v>
      </c>
      <c r="R5509" t="s">
        <v>6167</v>
      </c>
    </row>
    <row r="5510" spans="1:18" x14ac:dyDescent="0.25">
      <c r="A5510" t="s">
        <v>5964</v>
      </c>
      <c r="B5510" s="5">
        <v>46176</v>
      </c>
      <c r="C5510" t="s">
        <v>22</v>
      </c>
      <c r="D5510" t="s">
        <v>23</v>
      </c>
      <c r="E5510" t="s">
        <v>5</v>
      </c>
      <c r="F5510">
        <v>3</v>
      </c>
      <c r="G5510">
        <v>1898</v>
      </c>
      <c r="H5510" s="6">
        <v>5694</v>
      </c>
      <c r="I5510" t="s">
        <v>54</v>
      </c>
      <c r="J5510" t="s">
        <v>2583</v>
      </c>
      <c r="K5510" s="6"/>
      <c r="L5510" s="6"/>
      <c r="M5510" t="s">
        <v>2669</v>
      </c>
      <c r="N5510" t="s">
        <v>6169</v>
      </c>
      <c r="O5510" s="6">
        <v>5694</v>
      </c>
      <c r="P5510" t="s">
        <v>6170</v>
      </c>
      <c r="Q5510" t="s">
        <v>6167</v>
      </c>
      <c r="R5510" t="s">
        <v>6167</v>
      </c>
    </row>
    <row r="5511" spans="1:18" x14ac:dyDescent="0.25">
      <c r="A5511" t="s">
        <v>5965</v>
      </c>
      <c r="B5511" s="5">
        <v>46136</v>
      </c>
      <c r="C5511" t="s">
        <v>68</v>
      </c>
      <c r="D5511" t="s">
        <v>69</v>
      </c>
      <c r="E5511" t="s">
        <v>2</v>
      </c>
      <c r="F5511">
        <v>5</v>
      </c>
      <c r="G5511">
        <v>7116</v>
      </c>
      <c r="H5511" s="6">
        <v>35580</v>
      </c>
      <c r="I5511" t="s">
        <v>31</v>
      </c>
      <c r="J5511" t="s">
        <v>2583</v>
      </c>
      <c r="K5511" s="6" t="s">
        <v>48</v>
      </c>
      <c r="L5511" s="6" t="s">
        <v>48</v>
      </c>
      <c r="M5511" t="s">
        <v>3551</v>
      </c>
      <c r="N5511" t="s">
        <v>6169</v>
      </c>
      <c r="O5511" s="6">
        <v>35580</v>
      </c>
      <c r="P5511" t="s">
        <v>6170</v>
      </c>
      <c r="Q5511" t="s">
        <v>6167</v>
      </c>
      <c r="R5511" t="s">
        <v>6167</v>
      </c>
    </row>
    <row r="5512" spans="1:18" x14ac:dyDescent="0.25">
      <c r="A5512" t="s">
        <v>5966</v>
      </c>
      <c r="B5512" s="5">
        <v>46158</v>
      </c>
      <c r="C5512" t="s">
        <v>22</v>
      </c>
      <c r="D5512" t="s">
        <v>23</v>
      </c>
      <c r="E5512" t="s">
        <v>5</v>
      </c>
      <c r="F5512">
        <v>5</v>
      </c>
      <c r="G5512">
        <v>1826</v>
      </c>
      <c r="H5512" s="6">
        <v>9130</v>
      </c>
      <c r="I5512" t="s">
        <v>118</v>
      </c>
      <c r="J5512" t="s">
        <v>2583</v>
      </c>
      <c r="K5512" s="6" t="s">
        <v>48</v>
      </c>
      <c r="L5512" s="6" t="s">
        <v>48</v>
      </c>
      <c r="M5512" t="s">
        <v>2942</v>
      </c>
      <c r="N5512" t="s">
        <v>6169</v>
      </c>
      <c r="O5512" s="6">
        <v>9130</v>
      </c>
      <c r="P5512" t="s">
        <v>6170</v>
      </c>
      <c r="Q5512" t="s">
        <v>6167</v>
      </c>
      <c r="R5512" t="s">
        <v>6167</v>
      </c>
    </row>
    <row r="5513" spans="1:18" x14ac:dyDescent="0.25">
      <c r="A5513" t="s">
        <v>5967</v>
      </c>
      <c r="B5513" s="5">
        <v>46166</v>
      </c>
      <c r="C5513" t="s">
        <v>56</v>
      </c>
      <c r="D5513" t="s">
        <v>57</v>
      </c>
      <c r="E5513" t="s">
        <v>1</v>
      </c>
      <c r="F5513">
        <v>4</v>
      </c>
      <c r="G5513">
        <v>16483</v>
      </c>
      <c r="H5513" s="6">
        <v>65932</v>
      </c>
      <c r="I5513" t="s">
        <v>36</v>
      </c>
      <c r="J5513" t="s">
        <v>2583</v>
      </c>
      <c r="K5513" s="6" t="s">
        <v>48</v>
      </c>
      <c r="L5513" s="6" t="s">
        <v>48</v>
      </c>
      <c r="M5513" t="s">
        <v>2874</v>
      </c>
      <c r="N5513" t="s">
        <v>6169</v>
      </c>
      <c r="O5513" s="6">
        <v>65932</v>
      </c>
      <c r="P5513" t="s">
        <v>6170</v>
      </c>
      <c r="Q5513" t="s">
        <v>6167</v>
      </c>
      <c r="R5513" t="s">
        <v>6167</v>
      </c>
    </row>
    <row r="5514" spans="1:18" x14ac:dyDescent="0.25">
      <c r="A5514" t="s">
        <v>5968</v>
      </c>
      <c r="B5514" s="5">
        <v>46153</v>
      </c>
      <c r="C5514" t="s">
        <v>68</v>
      </c>
      <c r="D5514" t="s">
        <v>69</v>
      </c>
      <c r="E5514" t="s">
        <v>2</v>
      </c>
      <c r="F5514">
        <v>1</v>
      </c>
      <c r="G5514">
        <v>7078</v>
      </c>
      <c r="H5514" s="6">
        <v>7078</v>
      </c>
      <c r="I5514" t="s">
        <v>58</v>
      </c>
      <c r="J5514" t="s">
        <v>2583</v>
      </c>
      <c r="K5514" s="6" t="s">
        <v>35</v>
      </c>
      <c r="L5514" s="6" t="s">
        <v>35</v>
      </c>
      <c r="M5514" t="s">
        <v>3810</v>
      </c>
      <c r="N5514" t="s">
        <v>6169</v>
      </c>
      <c r="O5514" s="6">
        <v>7078</v>
      </c>
      <c r="P5514" t="s">
        <v>6170</v>
      </c>
      <c r="Q5514" t="s">
        <v>6167</v>
      </c>
      <c r="R5514" t="s">
        <v>6167</v>
      </c>
    </row>
    <row r="5515" spans="1:18" x14ac:dyDescent="0.25">
      <c r="A5515" t="s">
        <v>5969</v>
      </c>
      <c r="B5515" s="5">
        <v>46183</v>
      </c>
      <c r="C5515" t="s">
        <v>121</v>
      </c>
      <c r="D5515" t="s">
        <v>122</v>
      </c>
      <c r="E5515" t="s">
        <v>3</v>
      </c>
      <c r="F5515">
        <v>5</v>
      </c>
      <c r="G5515">
        <v>41666</v>
      </c>
      <c r="H5515" s="6">
        <v>208330</v>
      </c>
      <c r="I5515" t="s">
        <v>2928</v>
      </c>
      <c r="J5515" t="s">
        <v>2583</v>
      </c>
      <c r="K5515" s="6" t="s">
        <v>53</v>
      </c>
      <c r="L5515" s="6" t="s">
        <v>53</v>
      </c>
      <c r="M5515" t="s">
        <v>3525</v>
      </c>
      <c r="N5515" t="s">
        <v>6169</v>
      </c>
      <c r="O5515" s="6">
        <v>208330</v>
      </c>
      <c r="P5515" t="s">
        <v>6170</v>
      </c>
      <c r="Q5515" t="s">
        <v>6167</v>
      </c>
      <c r="R5515" t="s">
        <v>6167</v>
      </c>
    </row>
    <row r="5516" spans="1:18" x14ac:dyDescent="0.25">
      <c r="A5516" t="s">
        <v>5970</v>
      </c>
      <c r="B5516" s="5">
        <v>46133</v>
      </c>
      <c r="C5516" t="s">
        <v>74</v>
      </c>
      <c r="D5516" t="s">
        <v>75</v>
      </c>
      <c r="E5516" t="s">
        <v>1</v>
      </c>
      <c r="F5516">
        <v>3</v>
      </c>
      <c r="G5516">
        <v>3261</v>
      </c>
      <c r="H5516" s="6">
        <v>9783</v>
      </c>
      <c r="I5516" t="s">
        <v>25</v>
      </c>
      <c r="J5516" t="s">
        <v>2583</v>
      </c>
      <c r="K5516" s="6" t="s">
        <v>30</v>
      </c>
      <c r="L5516" s="6" t="s">
        <v>30</v>
      </c>
      <c r="M5516" t="s">
        <v>4058</v>
      </c>
      <c r="N5516" t="s">
        <v>6169</v>
      </c>
      <c r="O5516" s="6">
        <v>9783</v>
      </c>
      <c r="P5516" t="s">
        <v>6170</v>
      </c>
      <c r="Q5516" t="s">
        <v>6167</v>
      </c>
      <c r="R5516" t="s">
        <v>6167</v>
      </c>
    </row>
    <row r="5517" spans="1:18" x14ac:dyDescent="0.25">
      <c r="A5517" t="s">
        <v>5971</v>
      </c>
      <c r="B5517" s="5">
        <v>46216</v>
      </c>
      <c r="C5517" t="s">
        <v>74</v>
      </c>
      <c r="D5517" t="s">
        <v>75</v>
      </c>
      <c r="E5517" t="s">
        <v>1</v>
      </c>
      <c r="F5517">
        <v>6</v>
      </c>
      <c r="G5517">
        <v>3128</v>
      </c>
      <c r="H5517" s="6">
        <v>18768</v>
      </c>
      <c r="I5517" t="s">
        <v>118</v>
      </c>
      <c r="J5517" t="s">
        <v>2583</v>
      </c>
      <c r="K5517" s="6" t="s">
        <v>43</v>
      </c>
      <c r="L5517" s="6" t="s">
        <v>43</v>
      </c>
      <c r="M5517" t="s">
        <v>3358</v>
      </c>
      <c r="N5517" t="s">
        <v>6169</v>
      </c>
      <c r="O5517" s="6">
        <v>18768</v>
      </c>
      <c r="P5517" t="s">
        <v>6170</v>
      </c>
      <c r="Q5517" t="s">
        <v>6167</v>
      </c>
      <c r="R5517" t="s">
        <v>6167</v>
      </c>
    </row>
    <row r="5518" spans="1:18" x14ac:dyDescent="0.25">
      <c r="A5518" t="s">
        <v>5972</v>
      </c>
      <c r="B5518" s="5">
        <v>46151</v>
      </c>
      <c r="C5518" t="s">
        <v>121</v>
      </c>
      <c r="D5518" t="s">
        <v>122</v>
      </c>
      <c r="E5518" t="s">
        <v>3</v>
      </c>
      <c r="F5518">
        <v>3</v>
      </c>
      <c r="G5518">
        <v>40404</v>
      </c>
      <c r="H5518" s="6">
        <v>121212</v>
      </c>
      <c r="I5518" t="s">
        <v>51</v>
      </c>
      <c r="J5518" t="s">
        <v>2583</v>
      </c>
      <c r="K5518" s="6" t="s">
        <v>43</v>
      </c>
      <c r="L5518" s="6" t="s">
        <v>43</v>
      </c>
      <c r="M5518" t="s">
        <v>4195</v>
      </c>
      <c r="N5518" t="s">
        <v>6169</v>
      </c>
      <c r="O5518" s="6">
        <v>121212</v>
      </c>
      <c r="P5518" t="s">
        <v>6170</v>
      </c>
      <c r="Q5518" t="s">
        <v>6167</v>
      </c>
      <c r="R5518" t="s">
        <v>6167</v>
      </c>
    </row>
    <row r="5519" spans="1:18" x14ac:dyDescent="0.25">
      <c r="A5519" t="s">
        <v>5973</v>
      </c>
      <c r="B5519" s="5">
        <v>46155</v>
      </c>
      <c r="C5519" t="s">
        <v>92</v>
      </c>
      <c r="D5519" t="s">
        <v>93</v>
      </c>
      <c r="E5519" t="s">
        <v>1</v>
      </c>
      <c r="F5519">
        <v>4</v>
      </c>
      <c r="G5519">
        <v>4368</v>
      </c>
      <c r="H5519" s="6">
        <v>17472</v>
      </c>
      <c r="I5519" t="s">
        <v>36</v>
      </c>
      <c r="J5519" t="s">
        <v>2583</v>
      </c>
      <c r="K5519" s="6" t="s">
        <v>24</v>
      </c>
      <c r="L5519" s="6" t="s">
        <v>24</v>
      </c>
      <c r="M5519" t="s">
        <v>3336</v>
      </c>
      <c r="N5519" t="s">
        <v>6169</v>
      </c>
      <c r="O5519" s="6">
        <v>17472</v>
      </c>
      <c r="P5519" t="s">
        <v>6170</v>
      </c>
      <c r="Q5519" t="s">
        <v>6167</v>
      </c>
      <c r="R5519" t="s">
        <v>6167</v>
      </c>
    </row>
    <row r="5520" spans="1:18" x14ac:dyDescent="0.25">
      <c r="A5520" t="s">
        <v>5974</v>
      </c>
      <c r="B5520" s="5">
        <v>46149</v>
      </c>
      <c r="C5520" t="s">
        <v>33</v>
      </c>
      <c r="D5520" t="s">
        <v>34</v>
      </c>
      <c r="E5520" t="s">
        <v>4</v>
      </c>
      <c r="F5520">
        <v>4</v>
      </c>
      <c r="G5520">
        <v>2276</v>
      </c>
      <c r="H5520" s="6">
        <v>9104</v>
      </c>
      <c r="I5520" t="s">
        <v>49</v>
      </c>
      <c r="J5520" t="s">
        <v>2583</v>
      </c>
      <c r="K5520" s="6" t="s">
        <v>30</v>
      </c>
      <c r="L5520" s="6" t="s">
        <v>30</v>
      </c>
      <c r="M5520" t="s">
        <v>2665</v>
      </c>
      <c r="N5520" t="s">
        <v>6169</v>
      </c>
      <c r="O5520" s="6">
        <v>9104</v>
      </c>
      <c r="P5520" t="s">
        <v>6170</v>
      </c>
      <c r="Q5520" t="s">
        <v>6167</v>
      </c>
      <c r="R5520" t="s">
        <v>6167</v>
      </c>
    </row>
    <row r="5521" spans="1:18" x14ac:dyDescent="0.25">
      <c r="A5521" t="s">
        <v>5975</v>
      </c>
      <c r="B5521" s="5">
        <v>46160</v>
      </c>
      <c r="C5521" t="s">
        <v>56</v>
      </c>
      <c r="D5521" t="s">
        <v>57</v>
      </c>
      <c r="E5521" t="s">
        <v>1</v>
      </c>
      <c r="F5521">
        <v>6</v>
      </c>
      <c r="G5521">
        <v>15061</v>
      </c>
      <c r="H5521" s="6">
        <v>90366</v>
      </c>
      <c r="I5521" t="s">
        <v>162</v>
      </c>
      <c r="J5521" t="s">
        <v>2583</v>
      </c>
      <c r="K5521" s="6" t="s">
        <v>43</v>
      </c>
      <c r="L5521" s="6" t="s">
        <v>43</v>
      </c>
      <c r="M5521" t="s">
        <v>3656</v>
      </c>
      <c r="N5521" t="s">
        <v>6169</v>
      </c>
      <c r="O5521" s="6">
        <v>90366</v>
      </c>
      <c r="P5521" t="s">
        <v>6170</v>
      </c>
      <c r="Q5521" t="s">
        <v>6167</v>
      </c>
      <c r="R5521" t="s">
        <v>6167</v>
      </c>
    </row>
    <row r="5522" spans="1:18" x14ac:dyDescent="0.25">
      <c r="A5522" t="s">
        <v>5976</v>
      </c>
      <c r="B5522" s="5">
        <v>46141</v>
      </c>
      <c r="C5522" t="s">
        <v>28</v>
      </c>
      <c r="D5522" t="s">
        <v>29</v>
      </c>
      <c r="E5522" t="s">
        <v>3</v>
      </c>
      <c r="F5522">
        <v>5</v>
      </c>
      <c r="G5522">
        <v>3918</v>
      </c>
      <c r="H5522" s="6">
        <v>19590</v>
      </c>
      <c r="I5522" t="s">
        <v>87</v>
      </c>
      <c r="J5522" t="s">
        <v>2583</v>
      </c>
      <c r="K5522" s="6"/>
      <c r="L5522" s="6"/>
      <c r="M5522" t="s">
        <v>3428</v>
      </c>
      <c r="N5522" t="s">
        <v>6169</v>
      </c>
      <c r="O5522" s="6">
        <v>19590</v>
      </c>
      <c r="P5522" t="s">
        <v>6170</v>
      </c>
      <c r="Q5522" t="s">
        <v>6167</v>
      </c>
      <c r="R5522" t="s">
        <v>6167</v>
      </c>
    </row>
    <row r="5523" spans="1:18" x14ac:dyDescent="0.25">
      <c r="A5523" t="s">
        <v>5977</v>
      </c>
      <c r="B5523" s="5">
        <v>46118</v>
      </c>
      <c r="C5523" t="s">
        <v>33</v>
      </c>
      <c r="D5523" t="s">
        <v>34</v>
      </c>
      <c r="E5523" t="s">
        <v>4</v>
      </c>
      <c r="F5523">
        <v>5</v>
      </c>
      <c r="G5523">
        <v>2234</v>
      </c>
      <c r="H5523" s="6">
        <v>11170</v>
      </c>
      <c r="I5523" t="s">
        <v>162</v>
      </c>
      <c r="J5523" t="s">
        <v>2583</v>
      </c>
      <c r="K5523" s="6" t="s">
        <v>35</v>
      </c>
      <c r="L5523" s="6" t="s">
        <v>35</v>
      </c>
      <c r="M5523" t="s">
        <v>3056</v>
      </c>
      <c r="N5523" t="s">
        <v>6169</v>
      </c>
      <c r="O5523" s="6">
        <v>11170</v>
      </c>
      <c r="P5523" t="s">
        <v>6170</v>
      </c>
      <c r="Q5523" t="s">
        <v>6167</v>
      </c>
      <c r="R5523" t="s">
        <v>6167</v>
      </c>
    </row>
    <row r="5524" spans="1:18" x14ac:dyDescent="0.25">
      <c r="A5524" t="s">
        <v>5978</v>
      </c>
      <c r="B5524" s="5">
        <v>46125</v>
      </c>
      <c r="C5524" t="s">
        <v>33</v>
      </c>
      <c r="D5524" t="s">
        <v>34</v>
      </c>
      <c r="E5524" t="s">
        <v>4</v>
      </c>
      <c r="F5524">
        <v>5</v>
      </c>
      <c r="G5524">
        <v>2136</v>
      </c>
      <c r="H5524" s="6">
        <v>10680</v>
      </c>
      <c r="I5524" t="s">
        <v>25</v>
      </c>
      <c r="J5524" t="s">
        <v>2583</v>
      </c>
      <c r="K5524" s="6"/>
      <c r="L5524" s="6"/>
      <c r="M5524" t="s">
        <v>3738</v>
      </c>
      <c r="N5524" t="s">
        <v>6169</v>
      </c>
      <c r="O5524" s="6">
        <v>10680</v>
      </c>
      <c r="P5524" t="s">
        <v>6170</v>
      </c>
      <c r="Q5524" t="s">
        <v>6167</v>
      </c>
      <c r="R5524" t="s">
        <v>6167</v>
      </c>
    </row>
    <row r="5525" spans="1:18" x14ac:dyDescent="0.25">
      <c r="A5525" t="s">
        <v>5979</v>
      </c>
      <c r="B5525" s="5">
        <v>46165</v>
      </c>
      <c r="C5525" t="s">
        <v>101</v>
      </c>
      <c r="D5525" t="s">
        <v>102</v>
      </c>
      <c r="E5525" t="s">
        <v>2</v>
      </c>
      <c r="F5525">
        <v>2</v>
      </c>
      <c r="G5525">
        <v>7818</v>
      </c>
      <c r="H5525" s="6">
        <v>15636</v>
      </c>
      <c r="I5525" t="s">
        <v>118</v>
      </c>
      <c r="J5525" t="s">
        <v>2583</v>
      </c>
      <c r="K5525" s="6" t="s">
        <v>63</v>
      </c>
      <c r="L5525" s="6" t="s">
        <v>63</v>
      </c>
      <c r="M5525" t="s">
        <v>3380</v>
      </c>
      <c r="N5525" t="s">
        <v>6169</v>
      </c>
      <c r="O5525" s="6">
        <v>15636</v>
      </c>
      <c r="P5525" t="s">
        <v>6170</v>
      </c>
      <c r="Q5525" t="s">
        <v>6167</v>
      </c>
      <c r="R5525" t="s">
        <v>6167</v>
      </c>
    </row>
    <row r="5526" spans="1:18" x14ac:dyDescent="0.25">
      <c r="A5526" t="s">
        <v>5980</v>
      </c>
      <c r="B5526" s="5">
        <v>46164</v>
      </c>
      <c r="C5526" t="s">
        <v>56</v>
      </c>
      <c r="D5526" t="s">
        <v>57</v>
      </c>
      <c r="E5526" t="s">
        <v>1</v>
      </c>
      <c r="F5526">
        <v>4</v>
      </c>
      <c r="G5526">
        <v>16721</v>
      </c>
      <c r="H5526" s="6">
        <v>66884</v>
      </c>
      <c r="I5526" t="s">
        <v>54</v>
      </c>
      <c r="J5526" t="s">
        <v>2583</v>
      </c>
      <c r="K5526" s="6" t="s">
        <v>53</v>
      </c>
      <c r="L5526" s="6" t="s">
        <v>53</v>
      </c>
      <c r="M5526" t="s">
        <v>2751</v>
      </c>
      <c r="N5526" t="s">
        <v>6169</v>
      </c>
      <c r="O5526" s="6">
        <v>66884</v>
      </c>
      <c r="P5526" t="s">
        <v>6170</v>
      </c>
      <c r="Q5526" t="s">
        <v>6167</v>
      </c>
      <c r="R5526" t="s">
        <v>6167</v>
      </c>
    </row>
    <row r="5527" spans="1:18" x14ac:dyDescent="0.25">
      <c r="A5527" t="s">
        <v>5981</v>
      </c>
      <c r="B5527" s="5">
        <v>46217</v>
      </c>
      <c r="C5527" t="s">
        <v>121</v>
      </c>
      <c r="D5527" t="s">
        <v>122</v>
      </c>
      <c r="E5527" t="s">
        <v>3</v>
      </c>
      <c r="F5527">
        <v>2</v>
      </c>
      <c r="G5527">
        <v>40663</v>
      </c>
      <c r="H5527" s="6">
        <v>81326</v>
      </c>
      <c r="I5527" t="s">
        <v>51</v>
      </c>
      <c r="J5527" t="s">
        <v>2583</v>
      </c>
      <c r="K5527" s="6" t="s">
        <v>30</v>
      </c>
      <c r="L5527" s="6" t="s">
        <v>30</v>
      </c>
      <c r="M5527" t="s">
        <v>3058</v>
      </c>
      <c r="N5527" t="s">
        <v>6169</v>
      </c>
      <c r="O5527" s="6">
        <v>81326</v>
      </c>
      <c r="P5527" t="s">
        <v>6170</v>
      </c>
      <c r="Q5527" t="s">
        <v>6167</v>
      </c>
      <c r="R5527" t="s">
        <v>6167</v>
      </c>
    </row>
    <row r="5528" spans="1:18" x14ac:dyDescent="0.25">
      <c r="A5528" t="s">
        <v>5982</v>
      </c>
      <c r="B5528" s="5">
        <v>46151</v>
      </c>
      <c r="C5528" t="s">
        <v>68</v>
      </c>
      <c r="D5528" t="s">
        <v>69</v>
      </c>
      <c r="E5528" t="s">
        <v>2</v>
      </c>
      <c r="F5528">
        <v>1</v>
      </c>
      <c r="G5528">
        <v>6830</v>
      </c>
      <c r="H5528" s="6">
        <v>6830</v>
      </c>
      <c r="I5528" t="s">
        <v>162</v>
      </c>
      <c r="J5528" t="s">
        <v>2583</v>
      </c>
      <c r="K5528" s="6"/>
      <c r="L5528" s="6"/>
      <c r="M5528" t="s">
        <v>3570</v>
      </c>
      <c r="N5528" t="s">
        <v>6169</v>
      </c>
      <c r="O5528" s="6">
        <v>6830</v>
      </c>
      <c r="P5528" t="s">
        <v>6170</v>
      </c>
      <c r="Q5528" t="s">
        <v>6167</v>
      </c>
      <c r="R5528" t="s">
        <v>6167</v>
      </c>
    </row>
    <row r="5529" spans="1:18" x14ac:dyDescent="0.25">
      <c r="A5529" t="s">
        <v>5983</v>
      </c>
      <c r="B5529" s="5">
        <v>46195</v>
      </c>
      <c r="C5529" t="s">
        <v>84</v>
      </c>
      <c r="D5529" t="s">
        <v>85</v>
      </c>
      <c r="E5529" t="s">
        <v>2</v>
      </c>
      <c r="F5529">
        <v>5</v>
      </c>
      <c r="G5529">
        <v>8363</v>
      </c>
      <c r="H5529" s="6">
        <v>41815</v>
      </c>
      <c r="I5529" t="s">
        <v>36</v>
      </c>
      <c r="J5529" t="s">
        <v>2583</v>
      </c>
      <c r="K5529" s="6" t="s">
        <v>35</v>
      </c>
      <c r="L5529" s="6" t="s">
        <v>35</v>
      </c>
      <c r="M5529" t="s">
        <v>3280</v>
      </c>
      <c r="N5529" t="s">
        <v>6169</v>
      </c>
      <c r="O5529" s="6">
        <v>41815</v>
      </c>
      <c r="P5529" t="s">
        <v>6170</v>
      </c>
      <c r="Q5529" t="s">
        <v>6167</v>
      </c>
      <c r="R5529" t="s">
        <v>6167</v>
      </c>
    </row>
    <row r="5530" spans="1:18" x14ac:dyDescent="0.25">
      <c r="A5530" t="s">
        <v>5984</v>
      </c>
      <c r="B5530" s="5">
        <v>46113</v>
      </c>
      <c r="C5530" t="s">
        <v>121</v>
      </c>
      <c r="D5530" t="s">
        <v>122</v>
      </c>
      <c r="E5530" t="s">
        <v>3</v>
      </c>
      <c r="F5530">
        <v>2</v>
      </c>
      <c r="G5530">
        <v>44365</v>
      </c>
      <c r="H5530" s="6">
        <v>88730</v>
      </c>
      <c r="I5530" t="s">
        <v>99</v>
      </c>
      <c r="J5530" t="s">
        <v>2583</v>
      </c>
      <c r="K5530" s="6" t="s">
        <v>53</v>
      </c>
      <c r="L5530" s="6" t="s">
        <v>53</v>
      </c>
      <c r="M5530" t="s">
        <v>2973</v>
      </c>
      <c r="N5530" t="s">
        <v>6169</v>
      </c>
      <c r="O5530" s="6">
        <v>88730</v>
      </c>
      <c r="P5530" t="s">
        <v>6170</v>
      </c>
      <c r="Q5530" t="s">
        <v>6167</v>
      </c>
      <c r="R5530" t="s">
        <v>6167</v>
      </c>
    </row>
    <row r="5531" spans="1:18" x14ac:dyDescent="0.25">
      <c r="A5531" t="s">
        <v>5985</v>
      </c>
      <c r="B5531" s="5">
        <v>46131</v>
      </c>
      <c r="C5531" t="s">
        <v>84</v>
      </c>
      <c r="D5531" t="s">
        <v>85</v>
      </c>
      <c r="E5531" t="s">
        <v>2</v>
      </c>
      <c r="F5531">
        <v>4</v>
      </c>
      <c r="G5531">
        <v>8987</v>
      </c>
      <c r="H5531" s="6">
        <v>35948</v>
      </c>
      <c r="I5531" t="s">
        <v>31</v>
      </c>
      <c r="J5531" t="s">
        <v>2583</v>
      </c>
      <c r="K5531" s="6" t="s">
        <v>39</v>
      </c>
      <c r="L5531" s="6" t="s">
        <v>39</v>
      </c>
      <c r="M5531" t="s">
        <v>2719</v>
      </c>
      <c r="N5531" t="s">
        <v>6169</v>
      </c>
      <c r="O5531" s="6">
        <v>35948</v>
      </c>
      <c r="P5531" t="s">
        <v>6170</v>
      </c>
      <c r="Q5531" t="s">
        <v>6167</v>
      </c>
      <c r="R5531" t="s">
        <v>6167</v>
      </c>
    </row>
    <row r="5532" spans="1:18" x14ac:dyDescent="0.25">
      <c r="A5532" t="s">
        <v>5986</v>
      </c>
      <c r="B5532" s="5">
        <v>46207</v>
      </c>
      <c r="C5532" t="s">
        <v>22</v>
      </c>
      <c r="D5532" t="s">
        <v>23</v>
      </c>
      <c r="E5532" t="s">
        <v>5</v>
      </c>
      <c r="F5532">
        <v>3</v>
      </c>
      <c r="G5532">
        <v>1711</v>
      </c>
      <c r="H5532" s="6">
        <v>5133</v>
      </c>
      <c r="I5532" t="s">
        <v>87</v>
      </c>
      <c r="J5532" t="s">
        <v>2583</v>
      </c>
      <c r="K5532" s="6" t="s">
        <v>30</v>
      </c>
      <c r="L5532" s="6" t="s">
        <v>30</v>
      </c>
      <c r="M5532" t="s">
        <v>3961</v>
      </c>
      <c r="N5532" t="s">
        <v>6169</v>
      </c>
      <c r="O5532" s="6">
        <v>5133</v>
      </c>
      <c r="P5532" t="s">
        <v>6170</v>
      </c>
      <c r="Q5532" t="s">
        <v>6167</v>
      </c>
      <c r="R5532" t="s">
        <v>6167</v>
      </c>
    </row>
    <row r="5533" spans="1:18" x14ac:dyDescent="0.25">
      <c r="A5533" t="s">
        <v>5987</v>
      </c>
      <c r="B5533" s="5">
        <v>46149</v>
      </c>
      <c r="C5533" t="s">
        <v>60</v>
      </c>
      <c r="D5533" t="s">
        <v>61</v>
      </c>
      <c r="E5533" t="s">
        <v>4</v>
      </c>
      <c r="F5533">
        <v>2</v>
      </c>
      <c r="G5533">
        <v>1456</v>
      </c>
      <c r="H5533" s="6">
        <v>2912</v>
      </c>
      <c r="I5533" t="s">
        <v>70</v>
      </c>
      <c r="J5533" t="s">
        <v>2583</v>
      </c>
      <c r="K5533" s="6" t="s">
        <v>53</v>
      </c>
      <c r="L5533" s="6" t="s">
        <v>53</v>
      </c>
      <c r="M5533" t="s">
        <v>2894</v>
      </c>
      <c r="N5533" t="s">
        <v>6169</v>
      </c>
      <c r="O5533" s="6">
        <v>2912</v>
      </c>
      <c r="P5533" t="s">
        <v>6170</v>
      </c>
      <c r="Q5533" t="s">
        <v>6167</v>
      </c>
      <c r="R5533" t="s">
        <v>6167</v>
      </c>
    </row>
    <row r="5534" spans="1:18" x14ac:dyDescent="0.25">
      <c r="A5534" t="s">
        <v>5988</v>
      </c>
      <c r="B5534" s="5">
        <v>46172</v>
      </c>
      <c r="C5534" t="s">
        <v>60</v>
      </c>
      <c r="D5534" t="s">
        <v>61</v>
      </c>
      <c r="E5534" t="s">
        <v>4</v>
      </c>
      <c r="F5534">
        <v>5</v>
      </c>
      <c r="G5534">
        <v>1598</v>
      </c>
      <c r="H5534" s="6">
        <v>7990</v>
      </c>
      <c r="I5534" t="s">
        <v>95</v>
      </c>
      <c r="J5534" t="s">
        <v>2583</v>
      </c>
      <c r="K5534" s="6" t="s">
        <v>53</v>
      </c>
      <c r="L5534" s="6" t="s">
        <v>53</v>
      </c>
      <c r="M5534" t="s">
        <v>2970</v>
      </c>
      <c r="N5534" t="s">
        <v>6169</v>
      </c>
      <c r="O5534" s="6">
        <v>7990</v>
      </c>
      <c r="P5534" t="s">
        <v>6170</v>
      </c>
      <c r="Q5534" t="s">
        <v>6167</v>
      </c>
      <c r="R5534" t="s">
        <v>6167</v>
      </c>
    </row>
    <row r="5535" spans="1:18" x14ac:dyDescent="0.25">
      <c r="A5535" t="s">
        <v>5989</v>
      </c>
      <c r="B5535" s="5">
        <v>46206</v>
      </c>
      <c r="C5535" t="s">
        <v>56</v>
      </c>
      <c r="D5535" t="s">
        <v>57</v>
      </c>
      <c r="E5535" t="s">
        <v>1</v>
      </c>
      <c r="F5535">
        <v>4</v>
      </c>
      <c r="G5535">
        <v>14755</v>
      </c>
      <c r="H5535" s="6">
        <v>59020</v>
      </c>
      <c r="I5535" t="s">
        <v>31</v>
      </c>
      <c r="J5535" t="s">
        <v>2583</v>
      </c>
      <c r="K5535" s="6" t="s">
        <v>43</v>
      </c>
      <c r="L5535" s="6" t="s">
        <v>43</v>
      </c>
      <c r="M5535" t="s">
        <v>2877</v>
      </c>
      <c r="N5535" t="s">
        <v>6169</v>
      </c>
      <c r="O5535" s="6">
        <v>59020</v>
      </c>
      <c r="P5535" t="s">
        <v>6170</v>
      </c>
      <c r="Q5535" t="s">
        <v>6167</v>
      </c>
      <c r="R5535" t="s">
        <v>6167</v>
      </c>
    </row>
    <row r="5536" spans="1:18" x14ac:dyDescent="0.25">
      <c r="A5536" t="s">
        <v>5990</v>
      </c>
      <c r="B5536" s="5">
        <v>46138</v>
      </c>
      <c r="C5536" t="s">
        <v>41</v>
      </c>
      <c r="D5536" t="s">
        <v>42</v>
      </c>
      <c r="E5536" t="s">
        <v>3</v>
      </c>
      <c r="F5536">
        <v>6</v>
      </c>
      <c r="G5536">
        <v>9668</v>
      </c>
      <c r="H5536" s="6">
        <v>58008</v>
      </c>
      <c r="I5536" t="s">
        <v>95</v>
      </c>
      <c r="J5536" t="s">
        <v>2583</v>
      </c>
      <c r="K5536" s="6" t="s">
        <v>53</v>
      </c>
      <c r="L5536" s="6" t="s">
        <v>53</v>
      </c>
      <c r="M5536" t="s">
        <v>2587</v>
      </c>
      <c r="N5536" t="s">
        <v>6169</v>
      </c>
      <c r="O5536" s="6">
        <v>58008</v>
      </c>
      <c r="P5536" t="s">
        <v>6170</v>
      </c>
      <c r="Q5536" t="s">
        <v>6167</v>
      </c>
      <c r="R5536" t="s">
        <v>6167</v>
      </c>
    </row>
    <row r="5537" spans="1:18" x14ac:dyDescent="0.25">
      <c r="A5537" t="s">
        <v>5991</v>
      </c>
      <c r="B5537" s="5">
        <v>46156</v>
      </c>
      <c r="C5537" t="s">
        <v>33</v>
      </c>
      <c r="D5537" t="s">
        <v>34</v>
      </c>
      <c r="E5537" t="s">
        <v>4</v>
      </c>
      <c r="F5537">
        <v>6</v>
      </c>
      <c r="G5537">
        <v>2245</v>
      </c>
      <c r="H5537" s="6">
        <v>13470</v>
      </c>
      <c r="I5537" t="s">
        <v>87</v>
      </c>
      <c r="J5537" t="s">
        <v>2583</v>
      </c>
      <c r="K5537" s="6" t="s">
        <v>53</v>
      </c>
      <c r="L5537" s="6" t="s">
        <v>53</v>
      </c>
      <c r="M5537" t="s">
        <v>3082</v>
      </c>
      <c r="N5537" t="s">
        <v>6169</v>
      </c>
      <c r="O5537" s="6">
        <v>13470</v>
      </c>
      <c r="P5537" t="s">
        <v>6170</v>
      </c>
      <c r="Q5537" t="s">
        <v>6167</v>
      </c>
      <c r="R5537" t="s">
        <v>6167</v>
      </c>
    </row>
    <row r="5538" spans="1:18" x14ac:dyDescent="0.25">
      <c r="A5538" t="s">
        <v>5992</v>
      </c>
      <c r="B5538" s="5">
        <v>46116</v>
      </c>
      <c r="C5538" t="s">
        <v>41</v>
      </c>
      <c r="D5538" t="s">
        <v>42</v>
      </c>
      <c r="E5538" t="s">
        <v>3</v>
      </c>
      <c r="F5538">
        <v>6</v>
      </c>
      <c r="G5538">
        <v>9948</v>
      </c>
      <c r="H5538" s="6">
        <v>59688</v>
      </c>
      <c r="I5538" t="s">
        <v>118</v>
      </c>
      <c r="J5538" t="s">
        <v>2583</v>
      </c>
      <c r="K5538" s="6" t="s">
        <v>48</v>
      </c>
      <c r="L5538" s="6" t="s">
        <v>48</v>
      </c>
      <c r="M5538" t="s">
        <v>2678</v>
      </c>
      <c r="N5538" t="s">
        <v>6169</v>
      </c>
      <c r="O5538" s="6">
        <v>59688</v>
      </c>
      <c r="P5538" t="s">
        <v>6170</v>
      </c>
      <c r="Q5538" t="s">
        <v>6167</v>
      </c>
      <c r="R5538" t="s">
        <v>6167</v>
      </c>
    </row>
    <row r="5539" spans="1:18" x14ac:dyDescent="0.25">
      <c r="A5539" t="s">
        <v>5993</v>
      </c>
      <c r="B5539" s="5">
        <v>46122</v>
      </c>
      <c r="C5539" t="s">
        <v>28</v>
      </c>
      <c r="D5539" t="s">
        <v>29</v>
      </c>
      <c r="E5539" t="s">
        <v>3</v>
      </c>
      <c r="F5539">
        <v>1</v>
      </c>
      <c r="G5539">
        <v>3631</v>
      </c>
      <c r="H5539" s="6">
        <v>3631</v>
      </c>
      <c r="I5539" t="s">
        <v>145</v>
      </c>
      <c r="J5539" t="s">
        <v>2583</v>
      </c>
      <c r="K5539" s="6" t="s">
        <v>39</v>
      </c>
      <c r="L5539" s="6" t="s">
        <v>39</v>
      </c>
      <c r="M5539" t="s">
        <v>3088</v>
      </c>
      <c r="N5539" t="s">
        <v>6169</v>
      </c>
      <c r="O5539" s="6">
        <v>3631</v>
      </c>
      <c r="P5539" t="s">
        <v>6170</v>
      </c>
      <c r="Q5539" t="s">
        <v>6167</v>
      </c>
      <c r="R5539" t="s">
        <v>6167</v>
      </c>
    </row>
    <row r="5540" spans="1:18" x14ac:dyDescent="0.25">
      <c r="A5540" t="s">
        <v>5994</v>
      </c>
      <c r="B5540" s="5">
        <v>46193</v>
      </c>
      <c r="C5540" t="s">
        <v>68</v>
      </c>
      <c r="D5540" t="s">
        <v>69</v>
      </c>
      <c r="E5540" t="s">
        <v>2</v>
      </c>
      <c r="F5540">
        <v>2</v>
      </c>
      <c r="G5540">
        <v>6502</v>
      </c>
      <c r="H5540" s="6">
        <v>13004</v>
      </c>
      <c r="I5540" t="s">
        <v>99</v>
      </c>
      <c r="J5540" t="s">
        <v>2583</v>
      </c>
      <c r="K5540" s="6"/>
      <c r="L5540" s="6"/>
      <c r="M5540" t="s">
        <v>3586</v>
      </c>
      <c r="N5540" t="s">
        <v>6169</v>
      </c>
      <c r="O5540" s="6">
        <v>13004</v>
      </c>
      <c r="P5540" t="s">
        <v>6170</v>
      </c>
      <c r="Q5540" t="s">
        <v>6167</v>
      </c>
      <c r="R5540" t="s">
        <v>6167</v>
      </c>
    </row>
    <row r="5541" spans="1:18" x14ac:dyDescent="0.25">
      <c r="A5541" t="s">
        <v>5995</v>
      </c>
      <c r="B5541" s="5">
        <v>46175</v>
      </c>
      <c r="C5541" t="s">
        <v>84</v>
      </c>
      <c r="D5541" t="s">
        <v>85</v>
      </c>
      <c r="E5541" t="s">
        <v>2</v>
      </c>
      <c r="F5541">
        <v>5</v>
      </c>
      <c r="G5541">
        <v>8273</v>
      </c>
      <c r="H5541" s="6">
        <v>41365</v>
      </c>
      <c r="I5541" t="s">
        <v>118</v>
      </c>
      <c r="J5541" t="s">
        <v>2583</v>
      </c>
      <c r="K5541" s="6" t="s">
        <v>53</v>
      </c>
      <c r="L5541" s="6" t="s">
        <v>53</v>
      </c>
      <c r="M5541" t="s">
        <v>2962</v>
      </c>
      <c r="N5541" t="s">
        <v>6169</v>
      </c>
      <c r="O5541" s="6">
        <v>41365</v>
      </c>
      <c r="P5541" t="s">
        <v>6170</v>
      </c>
      <c r="Q5541" t="s">
        <v>6167</v>
      </c>
      <c r="R5541" t="s">
        <v>6167</v>
      </c>
    </row>
    <row r="5542" spans="1:18" x14ac:dyDescent="0.25">
      <c r="A5542" t="s">
        <v>5996</v>
      </c>
      <c r="B5542" s="5">
        <v>46205</v>
      </c>
      <c r="C5542" t="s">
        <v>46</v>
      </c>
      <c r="D5542" t="s">
        <v>47</v>
      </c>
      <c r="E5542" t="s">
        <v>5</v>
      </c>
      <c r="F5542">
        <v>3</v>
      </c>
      <c r="G5542">
        <v>1215</v>
      </c>
      <c r="H5542" s="6">
        <v>3645</v>
      </c>
      <c r="I5542" t="s">
        <v>99</v>
      </c>
      <c r="J5542" t="s">
        <v>2583</v>
      </c>
      <c r="K5542" s="6" t="s">
        <v>35</v>
      </c>
      <c r="L5542" s="6" t="s">
        <v>35</v>
      </c>
      <c r="M5542" t="s">
        <v>2778</v>
      </c>
      <c r="N5542" t="s">
        <v>6169</v>
      </c>
      <c r="O5542" s="6">
        <v>3645</v>
      </c>
      <c r="P5542" t="s">
        <v>6170</v>
      </c>
      <c r="Q5542" t="s">
        <v>6167</v>
      </c>
      <c r="R5542" t="s">
        <v>6167</v>
      </c>
    </row>
    <row r="5543" spans="1:18" x14ac:dyDescent="0.25">
      <c r="A5543" t="s">
        <v>5997</v>
      </c>
      <c r="B5543" s="5">
        <v>46221</v>
      </c>
      <c r="C5543" t="s">
        <v>74</v>
      </c>
      <c r="D5543" t="s">
        <v>75</v>
      </c>
      <c r="E5543" t="s">
        <v>1</v>
      </c>
      <c r="F5543">
        <v>2</v>
      </c>
      <c r="G5543">
        <v>3050</v>
      </c>
      <c r="H5543" s="6">
        <v>6100</v>
      </c>
      <c r="I5543" t="s">
        <v>54</v>
      </c>
      <c r="J5543" t="s">
        <v>2583</v>
      </c>
      <c r="K5543" s="6"/>
      <c r="L5543" s="6"/>
      <c r="M5543" t="s">
        <v>3024</v>
      </c>
      <c r="N5543" t="s">
        <v>6169</v>
      </c>
      <c r="O5543" s="6">
        <v>6100</v>
      </c>
      <c r="P5543" t="s">
        <v>6170</v>
      </c>
      <c r="Q5543" t="s">
        <v>6167</v>
      </c>
      <c r="R5543" t="s">
        <v>6167</v>
      </c>
    </row>
    <row r="5544" spans="1:18" x14ac:dyDescent="0.25">
      <c r="A5544" t="s">
        <v>5998</v>
      </c>
      <c r="B5544" s="5">
        <v>46171</v>
      </c>
      <c r="C5544" t="s">
        <v>101</v>
      </c>
      <c r="D5544" t="s">
        <v>102</v>
      </c>
      <c r="E5544" t="s">
        <v>2</v>
      </c>
      <c r="F5544">
        <v>2</v>
      </c>
      <c r="G5544">
        <v>7455</v>
      </c>
      <c r="H5544" s="6">
        <v>14910</v>
      </c>
      <c r="I5544" t="s">
        <v>51</v>
      </c>
      <c r="J5544" t="s">
        <v>2583</v>
      </c>
      <c r="K5544" s="6" t="s">
        <v>30</v>
      </c>
      <c r="L5544" s="6" t="s">
        <v>30</v>
      </c>
      <c r="M5544" t="s">
        <v>3078</v>
      </c>
      <c r="N5544" t="s">
        <v>6169</v>
      </c>
      <c r="O5544" s="6">
        <v>14910</v>
      </c>
      <c r="P5544" t="s">
        <v>6170</v>
      </c>
      <c r="Q5544" t="s">
        <v>6167</v>
      </c>
      <c r="R5544" t="s">
        <v>6167</v>
      </c>
    </row>
    <row r="5545" spans="1:18" x14ac:dyDescent="0.25">
      <c r="A5545" t="s">
        <v>5999</v>
      </c>
      <c r="B5545" s="5">
        <v>46202</v>
      </c>
      <c r="C5545" t="s">
        <v>33</v>
      </c>
      <c r="D5545" t="s">
        <v>34</v>
      </c>
      <c r="E5545" t="s">
        <v>4</v>
      </c>
      <c r="F5545">
        <v>3</v>
      </c>
      <c r="G5545">
        <v>2234</v>
      </c>
      <c r="H5545" s="6">
        <v>6702</v>
      </c>
      <c r="I5545" t="s">
        <v>36</v>
      </c>
      <c r="J5545" t="s">
        <v>2583</v>
      </c>
      <c r="K5545" s="6" t="s">
        <v>53</v>
      </c>
      <c r="L5545" s="6" t="s">
        <v>53</v>
      </c>
      <c r="M5545" t="s">
        <v>2705</v>
      </c>
      <c r="N5545" t="s">
        <v>6169</v>
      </c>
      <c r="O5545" s="6">
        <v>6702</v>
      </c>
      <c r="P5545" t="s">
        <v>6170</v>
      </c>
      <c r="Q5545" t="s">
        <v>6167</v>
      </c>
      <c r="R5545" t="s">
        <v>6167</v>
      </c>
    </row>
    <row r="5546" spans="1:18" x14ac:dyDescent="0.25">
      <c r="A5546" t="s">
        <v>6000</v>
      </c>
      <c r="B5546" s="5">
        <v>46139</v>
      </c>
      <c r="C5546" t="s">
        <v>60</v>
      </c>
      <c r="D5546" t="s">
        <v>61</v>
      </c>
      <c r="E5546" t="s">
        <v>4</v>
      </c>
      <c r="F5546">
        <v>5</v>
      </c>
      <c r="G5546">
        <v>1586</v>
      </c>
      <c r="H5546" s="6">
        <v>7930</v>
      </c>
      <c r="I5546" t="s">
        <v>58</v>
      </c>
      <c r="J5546" t="s">
        <v>2583</v>
      </c>
      <c r="K5546" s="6"/>
      <c r="L5546" s="6"/>
      <c r="M5546" t="s">
        <v>2801</v>
      </c>
      <c r="N5546" t="s">
        <v>6169</v>
      </c>
      <c r="O5546" s="6">
        <v>7930</v>
      </c>
      <c r="P5546" t="s">
        <v>6170</v>
      </c>
      <c r="Q5546" t="s">
        <v>6167</v>
      </c>
      <c r="R5546" t="s">
        <v>6167</v>
      </c>
    </row>
    <row r="5547" spans="1:18" x14ac:dyDescent="0.25">
      <c r="A5547" t="s">
        <v>6001</v>
      </c>
      <c r="B5547" s="5">
        <v>46138</v>
      </c>
      <c r="C5547" t="s">
        <v>84</v>
      </c>
      <c r="D5547" t="s">
        <v>85</v>
      </c>
      <c r="E5547" t="s">
        <v>2</v>
      </c>
      <c r="F5547">
        <v>5</v>
      </c>
      <c r="G5547">
        <v>8166</v>
      </c>
      <c r="H5547" s="6">
        <v>40830</v>
      </c>
      <c r="I5547" t="s">
        <v>49</v>
      </c>
      <c r="J5547" t="s">
        <v>2583</v>
      </c>
      <c r="K5547" s="6" t="s">
        <v>63</v>
      </c>
      <c r="L5547" s="6" t="s">
        <v>63</v>
      </c>
      <c r="M5547" t="s">
        <v>2888</v>
      </c>
      <c r="N5547" t="s">
        <v>6169</v>
      </c>
      <c r="O5547" s="6">
        <v>40830</v>
      </c>
      <c r="P5547" t="s">
        <v>6170</v>
      </c>
      <c r="Q5547" t="s">
        <v>6167</v>
      </c>
      <c r="R5547" t="s">
        <v>6167</v>
      </c>
    </row>
    <row r="5548" spans="1:18" x14ac:dyDescent="0.25">
      <c r="A5548" t="s">
        <v>6002</v>
      </c>
      <c r="B5548" s="5">
        <v>46118</v>
      </c>
      <c r="C5548" t="s">
        <v>28</v>
      </c>
      <c r="D5548" t="s">
        <v>29</v>
      </c>
      <c r="E5548" t="s">
        <v>3</v>
      </c>
      <c r="F5548">
        <v>1</v>
      </c>
      <c r="G5548">
        <v>3860</v>
      </c>
      <c r="H5548" s="6">
        <v>3860</v>
      </c>
      <c r="I5548" t="s">
        <v>44</v>
      </c>
      <c r="J5548" t="s">
        <v>2583</v>
      </c>
      <c r="K5548" s="6" t="s">
        <v>30</v>
      </c>
      <c r="L5548" s="6" t="s">
        <v>30</v>
      </c>
      <c r="M5548" t="s">
        <v>2587</v>
      </c>
      <c r="N5548" t="s">
        <v>6169</v>
      </c>
      <c r="O5548" s="6">
        <v>3860</v>
      </c>
      <c r="P5548" t="s">
        <v>6170</v>
      </c>
      <c r="Q5548" t="s">
        <v>6167</v>
      </c>
      <c r="R5548" t="s">
        <v>6167</v>
      </c>
    </row>
    <row r="5549" spans="1:18" x14ac:dyDescent="0.25">
      <c r="A5549" t="s">
        <v>6003</v>
      </c>
      <c r="B5549" s="5">
        <v>46163</v>
      </c>
      <c r="C5549" t="s">
        <v>92</v>
      </c>
      <c r="D5549" t="s">
        <v>93</v>
      </c>
      <c r="E5549" t="s">
        <v>1</v>
      </c>
      <c r="F5549">
        <v>2</v>
      </c>
      <c r="G5549">
        <v>4539</v>
      </c>
      <c r="H5549" s="6">
        <v>9078</v>
      </c>
      <c r="I5549" t="s">
        <v>145</v>
      </c>
      <c r="J5549" t="s">
        <v>2583</v>
      </c>
      <c r="K5549" s="6" t="s">
        <v>30</v>
      </c>
      <c r="L5549" s="6" t="s">
        <v>30</v>
      </c>
      <c r="M5549" t="s">
        <v>3421</v>
      </c>
      <c r="N5549" t="s">
        <v>6169</v>
      </c>
      <c r="O5549" s="6">
        <v>9078</v>
      </c>
      <c r="P5549" t="s">
        <v>6170</v>
      </c>
      <c r="Q5549" t="s">
        <v>6167</v>
      </c>
      <c r="R5549" t="s">
        <v>6167</v>
      </c>
    </row>
    <row r="5550" spans="1:18" x14ac:dyDescent="0.25">
      <c r="A5550" t="s">
        <v>6004</v>
      </c>
      <c r="B5550" s="5">
        <v>46148</v>
      </c>
      <c r="C5550" t="s">
        <v>56</v>
      </c>
      <c r="D5550" t="s">
        <v>57</v>
      </c>
      <c r="E5550" t="s">
        <v>1</v>
      </c>
      <c r="F5550">
        <v>2</v>
      </c>
      <c r="G5550">
        <v>15862</v>
      </c>
      <c r="H5550" s="6">
        <v>31724</v>
      </c>
      <c r="I5550" t="s">
        <v>87</v>
      </c>
      <c r="J5550" t="s">
        <v>2583</v>
      </c>
      <c r="K5550" s="6" t="s">
        <v>53</v>
      </c>
      <c r="L5550" s="6" t="s">
        <v>53</v>
      </c>
      <c r="M5550" t="s">
        <v>2646</v>
      </c>
      <c r="N5550" t="s">
        <v>6169</v>
      </c>
      <c r="O5550" s="6">
        <v>31724</v>
      </c>
      <c r="P5550" t="s">
        <v>6170</v>
      </c>
      <c r="Q5550" t="s">
        <v>6167</v>
      </c>
      <c r="R5550" t="s">
        <v>6167</v>
      </c>
    </row>
    <row r="5551" spans="1:18" x14ac:dyDescent="0.25">
      <c r="A5551" t="s">
        <v>6005</v>
      </c>
      <c r="B5551" s="5">
        <v>46209</v>
      </c>
      <c r="C5551" t="s">
        <v>107</v>
      </c>
      <c r="D5551" t="s">
        <v>108</v>
      </c>
      <c r="E5551" t="s">
        <v>0</v>
      </c>
      <c r="F5551">
        <v>4</v>
      </c>
      <c r="G5551">
        <v>4747</v>
      </c>
      <c r="H5551" s="6">
        <v>18988</v>
      </c>
      <c r="I5551" t="s">
        <v>54</v>
      </c>
      <c r="J5551" t="s">
        <v>2583</v>
      </c>
      <c r="K5551" s="6" t="s">
        <v>43</v>
      </c>
      <c r="L5551" s="6" t="s">
        <v>43</v>
      </c>
      <c r="M5551" t="s">
        <v>2815</v>
      </c>
      <c r="N5551" t="s">
        <v>6169</v>
      </c>
      <c r="O5551" s="6">
        <v>18988</v>
      </c>
      <c r="P5551" t="s">
        <v>6170</v>
      </c>
      <c r="Q5551" t="s">
        <v>6167</v>
      </c>
      <c r="R5551" t="s">
        <v>6167</v>
      </c>
    </row>
    <row r="5552" spans="1:18" x14ac:dyDescent="0.25">
      <c r="A5552" t="s">
        <v>6006</v>
      </c>
      <c r="B5552" s="5">
        <v>46133</v>
      </c>
      <c r="C5552" t="s">
        <v>92</v>
      </c>
      <c r="D5552" t="s">
        <v>93</v>
      </c>
      <c r="E5552" t="s">
        <v>1</v>
      </c>
      <c r="F5552">
        <v>5</v>
      </c>
      <c r="G5552">
        <v>4171</v>
      </c>
      <c r="H5552" s="6">
        <v>20855</v>
      </c>
      <c r="I5552" t="s">
        <v>25</v>
      </c>
      <c r="J5552" t="s">
        <v>2583</v>
      </c>
      <c r="K5552" s="6" t="s">
        <v>35</v>
      </c>
      <c r="L5552" s="6" t="s">
        <v>35</v>
      </c>
      <c r="M5552" t="s">
        <v>3489</v>
      </c>
      <c r="N5552" t="s">
        <v>6169</v>
      </c>
      <c r="O5552" s="6">
        <v>20855</v>
      </c>
      <c r="P5552" t="s">
        <v>6170</v>
      </c>
      <c r="Q5552" t="s">
        <v>6167</v>
      </c>
      <c r="R5552" t="s">
        <v>6167</v>
      </c>
    </row>
    <row r="5553" spans="1:18" x14ac:dyDescent="0.25">
      <c r="A5553" t="s">
        <v>6007</v>
      </c>
      <c r="B5553" s="5">
        <v>46165</v>
      </c>
      <c r="C5553" t="s">
        <v>121</v>
      </c>
      <c r="D5553" t="s">
        <v>122</v>
      </c>
      <c r="E5553" t="s">
        <v>3</v>
      </c>
      <c r="F5553">
        <v>4</v>
      </c>
      <c r="G5553">
        <v>43545</v>
      </c>
      <c r="H5553" s="6">
        <v>174180</v>
      </c>
      <c r="I5553" t="s">
        <v>87</v>
      </c>
      <c r="J5553" t="s">
        <v>2583</v>
      </c>
      <c r="K5553" s="6" t="s">
        <v>53</v>
      </c>
      <c r="L5553" s="6" t="s">
        <v>53</v>
      </c>
      <c r="M5553" t="s">
        <v>3476</v>
      </c>
      <c r="N5553" t="s">
        <v>6169</v>
      </c>
      <c r="O5553" s="6">
        <v>174180</v>
      </c>
      <c r="P5553" t="s">
        <v>6170</v>
      </c>
      <c r="Q5553" t="s">
        <v>6167</v>
      </c>
      <c r="R5553" t="s">
        <v>6167</v>
      </c>
    </row>
    <row r="5554" spans="1:18" x14ac:dyDescent="0.25">
      <c r="A5554" t="s">
        <v>6008</v>
      </c>
      <c r="B5554" s="5">
        <v>46181</v>
      </c>
      <c r="C5554" t="s">
        <v>41</v>
      </c>
      <c r="D5554" t="s">
        <v>42</v>
      </c>
      <c r="E5554" t="s">
        <v>3</v>
      </c>
      <c r="F5554">
        <v>2</v>
      </c>
      <c r="G5554">
        <v>10191</v>
      </c>
      <c r="H5554" s="6">
        <v>20382</v>
      </c>
      <c r="I5554" t="s">
        <v>31</v>
      </c>
      <c r="J5554" t="s">
        <v>2583</v>
      </c>
      <c r="K5554" s="6"/>
      <c r="L5554" s="6"/>
      <c r="M5554" t="s">
        <v>3669</v>
      </c>
      <c r="N5554" t="s">
        <v>6169</v>
      </c>
      <c r="O5554" s="6">
        <v>20382</v>
      </c>
      <c r="P5554" t="s">
        <v>6170</v>
      </c>
      <c r="Q5554" t="s">
        <v>6167</v>
      </c>
      <c r="R5554" t="s">
        <v>6167</v>
      </c>
    </row>
    <row r="5555" spans="1:18" x14ac:dyDescent="0.25">
      <c r="A5555" t="s">
        <v>6009</v>
      </c>
      <c r="B5555" s="5">
        <v>46129</v>
      </c>
      <c r="C5555" t="s">
        <v>68</v>
      </c>
      <c r="D5555" t="s">
        <v>69</v>
      </c>
      <c r="E5555" t="s">
        <v>2</v>
      </c>
      <c r="F5555">
        <v>6</v>
      </c>
      <c r="G5555">
        <v>6655</v>
      </c>
      <c r="H5555" s="6">
        <v>39930</v>
      </c>
      <c r="I5555" t="s">
        <v>95</v>
      </c>
      <c r="J5555" t="s">
        <v>2583</v>
      </c>
      <c r="K5555" s="6" t="s">
        <v>63</v>
      </c>
      <c r="L5555" s="6" t="s">
        <v>63</v>
      </c>
      <c r="M5555" t="s">
        <v>3783</v>
      </c>
      <c r="N5555" t="s">
        <v>6169</v>
      </c>
      <c r="O5555" s="6">
        <v>39930</v>
      </c>
      <c r="P5555" t="s">
        <v>6170</v>
      </c>
      <c r="Q5555" t="s">
        <v>6167</v>
      </c>
      <c r="R5555" t="s">
        <v>6167</v>
      </c>
    </row>
    <row r="5556" spans="1:18" x14ac:dyDescent="0.25">
      <c r="A5556" t="s">
        <v>6010</v>
      </c>
      <c r="B5556" s="5">
        <v>46202</v>
      </c>
      <c r="C5556" t="s">
        <v>107</v>
      </c>
      <c r="D5556" t="s">
        <v>108</v>
      </c>
      <c r="E5556" t="s">
        <v>0</v>
      </c>
      <c r="F5556">
        <v>5</v>
      </c>
      <c r="G5556">
        <v>5120</v>
      </c>
      <c r="H5556" s="6">
        <v>25600</v>
      </c>
      <c r="I5556" t="s">
        <v>54</v>
      </c>
      <c r="J5556" t="s">
        <v>2583</v>
      </c>
      <c r="K5556" s="6" t="s">
        <v>43</v>
      </c>
      <c r="L5556" s="6" t="s">
        <v>43</v>
      </c>
      <c r="M5556" t="s">
        <v>2977</v>
      </c>
      <c r="N5556" t="s">
        <v>6169</v>
      </c>
      <c r="O5556" s="6">
        <v>25600</v>
      </c>
      <c r="P5556" t="s">
        <v>6170</v>
      </c>
      <c r="Q5556" t="s">
        <v>6167</v>
      </c>
      <c r="R5556" t="s">
        <v>6167</v>
      </c>
    </row>
    <row r="5557" spans="1:18" x14ac:dyDescent="0.25">
      <c r="A5557" t="s">
        <v>6011</v>
      </c>
      <c r="B5557" s="5">
        <v>46129</v>
      </c>
      <c r="C5557" t="s">
        <v>68</v>
      </c>
      <c r="D5557" t="s">
        <v>69</v>
      </c>
      <c r="E5557" t="s">
        <v>2</v>
      </c>
      <c r="F5557">
        <v>6</v>
      </c>
      <c r="G5557">
        <v>6537</v>
      </c>
      <c r="H5557" s="6">
        <v>39222</v>
      </c>
      <c r="I5557" t="s">
        <v>25</v>
      </c>
      <c r="J5557" t="s">
        <v>2583</v>
      </c>
      <c r="K5557" s="6"/>
      <c r="L5557" s="6"/>
      <c r="M5557" t="s">
        <v>2746</v>
      </c>
      <c r="N5557" t="s">
        <v>6169</v>
      </c>
      <c r="O5557" s="6">
        <v>39222</v>
      </c>
      <c r="P5557" t="s">
        <v>6170</v>
      </c>
      <c r="Q5557" t="s">
        <v>6167</v>
      </c>
      <c r="R5557" t="s">
        <v>6167</v>
      </c>
    </row>
    <row r="5558" spans="1:18" x14ac:dyDescent="0.25">
      <c r="A5558" t="s">
        <v>6012</v>
      </c>
      <c r="B5558" s="5">
        <v>46138</v>
      </c>
      <c r="C5558" t="s">
        <v>107</v>
      </c>
      <c r="D5558" t="s">
        <v>108</v>
      </c>
      <c r="E5558" t="s">
        <v>0</v>
      </c>
      <c r="F5558">
        <v>4</v>
      </c>
      <c r="G5558">
        <v>4956</v>
      </c>
      <c r="H5558" s="6">
        <v>19824</v>
      </c>
      <c r="I5558" t="s">
        <v>95</v>
      </c>
      <c r="J5558" t="s">
        <v>2583</v>
      </c>
      <c r="K5558" s="6" t="s">
        <v>48</v>
      </c>
      <c r="L5558" s="6" t="s">
        <v>48</v>
      </c>
      <c r="M5558" t="s">
        <v>3852</v>
      </c>
      <c r="N5558" t="s">
        <v>6169</v>
      </c>
      <c r="O5558" s="6">
        <v>19824</v>
      </c>
      <c r="P5558" t="s">
        <v>6170</v>
      </c>
      <c r="Q5558" t="s">
        <v>6167</v>
      </c>
      <c r="R5558" t="s">
        <v>6167</v>
      </c>
    </row>
    <row r="5559" spans="1:18" x14ac:dyDescent="0.25">
      <c r="A5559" t="s">
        <v>6013</v>
      </c>
      <c r="B5559" s="5">
        <v>46157</v>
      </c>
      <c r="C5559" t="s">
        <v>22</v>
      </c>
      <c r="D5559" t="s">
        <v>23</v>
      </c>
      <c r="E5559" t="s">
        <v>5</v>
      </c>
      <c r="F5559">
        <v>4</v>
      </c>
      <c r="G5559">
        <v>1942</v>
      </c>
      <c r="H5559" s="6">
        <v>7768</v>
      </c>
      <c r="I5559" t="s">
        <v>70</v>
      </c>
      <c r="J5559" t="s">
        <v>2583</v>
      </c>
      <c r="K5559" s="6"/>
      <c r="L5559" s="6"/>
      <c r="M5559" t="s">
        <v>2739</v>
      </c>
      <c r="N5559" t="s">
        <v>6169</v>
      </c>
      <c r="O5559" s="6">
        <v>7768</v>
      </c>
      <c r="P5559" t="s">
        <v>6170</v>
      </c>
      <c r="Q5559" t="s">
        <v>6167</v>
      </c>
      <c r="R5559" t="s">
        <v>6167</v>
      </c>
    </row>
    <row r="5560" spans="1:18" x14ac:dyDescent="0.25">
      <c r="A5560" t="s">
        <v>6014</v>
      </c>
      <c r="B5560" s="5">
        <v>46179</v>
      </c>
      <c r="C5560" t="s">
        <v>28</v>
      </c>
      <c r="D5560" t="s">
        <v>29</v>
      </c>
      <c r="E5560" t="s">
        <v>3</v>
      </c>
      <c r="F5560">
        <v>1</v>
      </c>
      <c r="G5560">
        <v>3668</v>
      </c>
      <c r="H5560" s="6">
        <v>3668</v>
      </c>
      <c r="I5560" t="s">
        <v>70</v>
      </c>
      <c r="J5560" t="s">
        <v>2583</v>
      </c>
      <c r="K5560" s="6" t="s">
        <v>30</v>
      </c>
      <c r="L5560" s="6" t="s">
        <v>30</v>
      </c>
      <c r="M5560" t="s">
        <v>2778</v>
      </c>
      <c r="N5560" t="s">
        <v>6169</v>
      </c>
      <c r="O5560" s="6">
        <v>3668</v>
      </c>
      <c r="P5560" t="s">
        <v>6170</v>
      </c>
      <c r="Q5560" t="s">
        <v>6167</v>
      </c>
      <c r="R5560" t="s">
        <v>6167</v>
      </c>
    </row>
    <row r="5561" spans="1:18" x14ac:dyDescent="0.25">
      <c r="A5561" t="s">
        <v>6015</v>
      </c>
      <c r="B5561" s="5">
        <v>46170</v>
      </c>
      <c r="C5561" t="s">
        <v>56</v>
      </c>
      <c r="D5561" t="s">
        <v>57</v>
      </c>
      <c r="E5561" t="s">
        <v>1</v>
      </c>
      <c r="F5561">
        <v>2</v>
      </c>
      <c r="G5561">
        <v>15759</v>
      </c>
      <c r="H5561" s="6">
        <v>31518</v>
      </c>
      <c r="I5561" t="s">
        <v>51</v>
      </c>
      <c r="J5561" t="s">
        <v>2583</v>
      </c>
      <c r="K5561" s="6" t="s">
        <v>30</v>
      </c>
      <c r="L5561" s="6" t="s">
        <v>30</v>
      </c>
      <c r="M5561" t="s">
        <v>3222</v>
      </c>
      <c r="N5561" t="s">
        <v>6169</v>
      </c>
      <c r="O5561" s="6">
        <v>31518</v>
      </c>
      <c r="P5561" t="s">
        <v>6170</v>
      </c>
      <c r="Q5561" t="s">
        <v>6167</v>
      </c>
      <c r="R5561" t="s">
        <v>6167</v>
      </c>
    </row>
    <row r="5562" spans="1:18" x14ac:dyDescent="0.25">
      <c r="A5562" t="s">
        <v>6016</v>
      </c>
      <c r="B5562" s="5">
        <v>46185</v>
      </c>
      <c r="C5562" t="s">
        <v>41</v>
      </c>
      <c r="D5562" t="s">
        <v>42</v>
      </c>
      <c r="E5562" t="s">
        <v>3</v>
      </c>
      <c r="F5562">
        <v>6</v>
      </c>
      <c r="G5562">
        <v>10340</v>
      </c>
      <c r="H5562" s="6">
        <v>62040</v>
      </c>
      <c r="I5562" t="s">
        <v>87</v>
      </c>
      <c r="J5562" t="s">
        <v>2583</v>
      </c>
      <c r="K5562" s="6" t="s">
        <v>39</v>
      </c>
      <c r="L5562" s="6" t="s">
        <v>39</v>
      </c>
      <c r="M5562" t="s">
        <v>3088</v>
      </c>
      <c r="N5562" t="s">
        <v>6169</v>
      </c>
      <c r="O5562" s="6">
        <v>62040</v>
      </c>
      <c r="P5562" t="s">
        <v>6170</v>
      </c>
      <c r="Q5562" t="s">
        <v>6167</v>
      </c>
      <c r="R5562" t="s">
        <v>6167</v>
      </c>
    </row>
    <row r="5563" spans="1:18" x14ac:dyDescent="0.25">
      <c r="A5563" t="s">
        <v>6017</v>
      </c>
      <c r="B5563" s="5">
        <v>46138</v>
      </c>
      <c r="C5563" t="s">
        <v>56</v>
      </c>
      <c r="D5563" t="s">
        <v>57</v>
      </c>
      <c r="E5563" t="s">
        <v>1</v>
      </c>
      <c r="F5563">
        <v>6</v>
      </c>
      <c r="G5563">
        <v>15052</v>
      </c>
      <c r="H5563" s="6">
        <v>90312</v>
      </c>
      <c r="I5563" t="s">
        <v>99</v>
      </c>
      <c r="J5563" t="s">
        <v>2583</v>
      </c>
      <c r="K5563" s="6" t="s">
        <v>53</v>
      </c>
      <c r="L5563" s="6" t="s">
        <v>53</v>
      </c>
      <c r="M5563" t="s">
        <v>3405</v>
      </c>
      <c r="N5563" t="s">
        <v>6169</v>
      </c>
      <c r="O5563" s="6">
        <v>90312</v>
      </c>
      <c r="P5563" t="s">
        <v>6170</v>
      </c>
      <c r="Q5563" t="s">
        <v>6167</v>
      </c>
      <c r="R5563" t="s">
        <v>6167</v>
      </c>
    </row>
    <row r="5564" spans="1:18" x14ac:dyDescent="0.25">
      <c r="A5564" t="s">
        <v>6018</v>
      </c>
      <c r="B5564" s="5">
        <v>46127</v>
      </c>
      <c r="C5564" t="s">
        <v>92</v>
      </c>
      <c r="D5564" t="s">
        <v>93</v>
      </c>
      <c r="E5564" t="s">
        <v>1</v>
      </c>
      <c r="F5564">
        <v>2</v>
      </c>
      <c r="G5564">
        <v>4007</v>
      </c>
      <c r="H5564" s="6">
        <v>8014</v>
      </c>
      <c r="I5564" t="s">
        <v>145</v>
      </c>
      <c r="J5564" t="s">
        <v>2583</v>
      </c>
      <c r="K5564" s="6" t="s">
        <v>48</v>
      </c>
      <c r="L5564" s="6" t="s">
        <v>48</v>
      </c>
      <c r="M5564" t="s">
        <v>3495</v>
      </c>
      <c r="N5564" t="s">
        <v>6169</v>
      </c>
      <c r="O5564" s="6">
        <v>8014</v>
      </c>
      <c r="P5564" t="s">
        <v>6170</v>
      </c>
      <c r="Q5564" t="s">
        <v>6167</v>
      </c>
      <c r="R5564" t="s">
        <v>6167</v>
      </c>
    </row>
    <row r="5565" spans="1:18" x14ac:dyDescent="0.25">
      <c r="A5565" t="s">
        <v>6019</v>
      </c>
      <c r="B5565" s="5">
        <v>46179</v>
      </c>
      <c r="C5565" t="s">
        <v>101</v>
      </c>
      <c r="D5565" t="s">
        <v>102</v>
      </c>
      <c r="E5565" t="s">
        <v>2</v>
      </c>
      <c r="F5565">
        <v>3</v>
      </c>
      <c r="G5565">
        <v>6977</v>
      </c>
      <c r="H5565" s="6">
        <v>20931</v>
      </c>
      <c r="I5565" t="s">
        <v>118</v>
      </c>
      <c r="J5565" t="s">
        <v>2583</v>
      </c>
      <c r="K5565" s="6" t="s">
        <v>63</v>
      </c>
      <c r="L5565" s="6" t="s">
        <v>63</v>
      </c>
      <c r="M5565" t="s">
        <v>4856</v>
      </c>
      <c r="N5565" t="s">
        <v>6169</v>
      </c>
      <c r="O5565" s="6">
        <v>20931</v>
      </c>
      <c r="P5565" t="s">
        <v>6170</v>
      </c>
      <c r="Q5565" t="s">
        <v>6167</v>
      </c>
      <c r="R5565" t="s">
        <v>6167</v>
      </c>
    </row>
    <row r="5566" spans="1:18" x14ac:dyDescent="0.25">
      <c r="A5566" t="s">
        <v>6020</v>
      </c>
      <c r="B5566" s="5">
        <v>46140</v>
      </c>
      <c r="C5566" t="s">
        <v>107</v>
      </c>
      <c r="D5566" t="s">
        <v>108</v>
      </c>
      <c r="E5566" t="s">
        <v>0</v>
      </c>
      <c r="F5566">
        <v>6</v>
      </c>
      <c r="G5566">
        <v>4975</v>
      </c>
      <c r="H5566" s="6">
        <v>29850</v>
      </c>
      <c r="I5566" t="s">
        <v>31</v>
      </c>
      <c r="J5566" t="s">
        <v>2583</v>
      </c>
      <c r="K5566" s="6"/>
      <c r="L5566" s="6"/>
      <c r="M5566" t="s">
        <v>2888</v>
      </c>
      <c r="N5566" t="s">
        <v>6169</v>
      </c>
      <c r="O5566" s="6">
        <v>29850</v>
      </c>
      <c r="P5566" t="s">
        <v>6170</v>
      </c>
      <c r="Q5566" t="s">
        <v>6167</v>
      </c>
      <c r="R5566" t="s">
        <v>6167</v>
      </c>
    </row>
    <row r="5567" spans="1:18" x14ac:dyDescent="0.25">
      <c r="A5567" t="s">
        <v>6021</v>
      </c>
      <c r="B5567" s="5">
        <v>46201</v>
      </c>
      <c r="C5567" t="s">
        <v>89</v>
      </c>
      <c r="D5567" t="s">
        <v>90</v>
      </c>
      <c r="E5567" t="s">
        <v>3</v>
      </c>
      <c r="F5567">
        <v>6</v>
      </c>
      <c r="G5567">
        <v>1150</v>
      </c>
      <c r="H5567" s="6">
        <v>6900</v>
      </c>
      <c r="I5567" t="s">
        <v>58</v>
      </c>
      <c r="J5567" t="s">
        <v>2583</v>
      </c>
      <c r="K5567" s="6" t="s">
        <v>53</v>
      </c>
      <c r="L5567" s="6" t="s">
        <v>53</v>
      </c>
      <c r="M5567" t="s">
        <v>4265</v>
      </c>
      <c r="N5567" t="s">
        <v>6169</v>
      </c>
      <c r="O5567" s="6">
        <v>6900</v>
      </c>
      <c r="P5567" t="s">
        <v>6170</v>
      </c>
      <c r="Q5567" t="s">
        <v>6167</v>
      </c>
      <c r="R5567" t="s">
        <v>6167</v>
      </c>
    </row>
    <row r="5568" spans="1:18" x14ac:dyDescent="0.25">
      <c r="A5568" t="s">
        <v>6022</v>
      </c>
      <c r="B5568" s="5">
        <v>46155</v>
      </c>
      <c r="C5568" t="s">
        <v>101</v>
      </c>
      <c r="D5568" t="s">
        <v>102</v>
      </c>
      <c r="E5568" t="s">
        <v>2</v>
      </c>
      <c r="F5568">
        <v>3</v>
      </c>
      <c r="G5568">
        <v>7802</v>
      </c>
      <c r="H5568" s="6">
        <v>23406</v>
      </c>
      <c r="I5568" t="s">
        <v>54</v>
      </c>
      <c r="J5568" t="s">
        <v>2583</v>
      </c>
      <c r="K5568" s="6" t="s">
        <v>30</v>
      </c>
      <c r="L5568" s="6" t="s">
        <v>30</v>
      </c>
      <c r="M5568" t="s">
        <v>3355</v>
      </c>
      <c r="N5568" t="s">
        <v>6169</v>
      </c>
      <c r="O5568" s="6">
        <v>23406</v>
      </c>
      <c r="P5568" t="s">
        <v>6170</v>
      </c>
      <c r="Q5568" t="s">
        <v>6167</v>
      </c>
      <c r="R5568" t="s">
        <v>6167</v>
      </c>
    </row>
    <row r="5569" spans="1:18" x14ac:dyDescent="0.25">
      <c r="A5569" t="s">
        <v>6023</v>
      </c>
      <c r="B5569" s="5">
        <v>46160</v>
      </c>
      <c r="C5569" t="s">
        <v>22</v>
      </c>
      <c r="D5569" t="s">
        <v>23</v>
      </c>
      <c r="E5569" t="s">
        <v>5</v>
      </c>
      <c r="F5569">
        <v>6</v>
      </c>
      <c r="G5569">
        <v>1935</v>
      </c>
      <c r="H5569" s="6">
        <v>11610</v>
      </c>
      <c r="I5569" t="s">
        <v>25</v>
      </c>
      <c r="J5569" t="s">
        <v>2583</v>
      </c>
      <c r="K5569" s="6"/>
      <c r="L5569" s="6"/>
      <c r="M5569" t="s">
        <v>3258</v>
      </c>
      <c r="N5569" t="s">
        <v>6169</v>
      </c>
      <c r="O5569" s="6">
        <v>11610</v>
      </c>
      <c r="P5569" t="s">
        <v>6170</v>
      </c>
      <c r="Q5569" t="s">
        <v>6167</v>
      </c>
      <c r="R5569" t="s">
        <v>6167</v>
      </c>
    </row>
    <row r="5570" spans="1:18" x14ac:dyDescent="0.25">
      <c r="A5570" t="s">
        <v>6024</v>
      </c>
      <c r="B5570" s="5">
        <v>46146</v>
      </c>
      <c r="C5570" t="s">
        <v>92</v>
      </c>
      <c r="D5570" t="s">
        <v>93</v>
      </c>
      <c r="E5570" t="s">
        <v>1</v>
      </c>
      <c r="F5570">
        <v>1</v>
      </c>
      <c r="G5570">
        <v>4562</v>
      </c>
      <c r="H5570" s="6">
        <v>4562</v>
      </c>
      <c r="I5570" t="s">
        <v>51</v>
      </c>
      <c r="J5570" t="s">
        <v>2583</v>
      </c>
      <c r="K5570" s="6" t="s">
        <v>24</v>
      </c>
      <c r="L5570" s="6" t="s">
        <v>24</v>
      </c>
      <c r="M5570" t="s">
        <v>3892</v>
      </c>
      <c r="N5570" t="s">
        <v>6169</v>
      </c>
      <c r="O5570" s="6">
        <v>4562</v>
      </c>
      <c r="P5570" t="s">
        <v>6170</v>
      </c>
      <c r="Q5570" t="s">
        <v>6167</v>
      </c>
      <c r="R5570" t="s">
        <v>6167</v>
      </c>
    </row>
    <row r="5571" spans="1:18" x14ac:dyDescent="0.25">
      <c r="A5571" t="s">
        <v>6025</v>
      </c>
      <c r="B5571" s="5">
        <v>46196</v>
      </c>
      <c r="C5571" t="s">
        <v>74</v>
      </c>
      <c r="D5571" t="s">
        <v>75</v>
      </c>
      <c r="E5571" t="s">
        <v>1</v>
      </c>
      <c r="F5571">
        <v>4</v>
      </c>
      <c r="G5571">
        <v>3093</v>
      </c>
      <c r="H5571" s="6">
        <v>12372</v>
      </c>
      <c r="I5571" t="s">
        <v>44</v>
      </c>
      <c r="J5571" t="s">
        <v>2583</v>
      </c>
      <c r="K5571" s="6" t="s">
        <v>48</v>
      </c>
      <c r="L5571" s="6" t="s">
        <v>48</v>
      </c>
      <c r="M5571" t="s">
        <v>2994</v>
      </c>
      <c r="N5571" t="s">
        <v>6169</v>
      </c>
      <c r="O5571" s="6">
        <v>12372</v>
      </c>
      <c r="P5571" t="s">
        <v>6170</v>
      </c>
      <c r="Q5571" t="s">
        <v>6167</v>
      </c>
      <c r="R5571" t="s">
        <v>6167</v>
      </c>
    </row>
    <row r="5572" spans="1:18" x14ac:dyDescent="0.25">
      <c r="A5572" t="s">
        <v>6026</v>
      </c>
      <c r="B5572" s="5">
        <v>46119</v>
      </c>
      <c r="C5572" t="s">
        <v>89</v>
      </c>
      <c r="D5572" t="s">
        <v>90</v>
      </c>
      <c r="E5572" t="s">
        <v>3</v>
      </c>
      <c r="F5572">
        <v>5</v>
      </c>
      <c r="G5572">
        <v>1140</v>
      </c>
      <c r="H5572" s="6">
        <v>5700</v>
      </c>
      <c r="I5572" t="s">
        <v>118</v>
      </c>
      <c r="J5572" t="s">
        <v>2583</v>
      </c>
      <c r="K5572" s="6" t="s">
        <v>48</v>
      </c>
      <c r="L5572" s="6" t="s">
        <v>48</v>
      </c>
      <c r="M5572" t="s">
        <v>2735</v>
      </c>
      <c r="N5572" t="s">
        <v>6169</v>
      </c>
      <c r="O5572" s="6">
        <v>5700</v>
      </c>
      <c r="P5572" t="s">
        <v>6170</v>
      </c>
      <c r="Q5572" t="s">
        <v>6167</v>
      </c>
      <c r="R5572" t="s">
        <v>6167</v>
      </c>
    </row>
    <row r="5573" spans="1:18" x14ac:dyDescent="0.25">
      <c r="A5573" t="s">
        <v>6027</v>
      </c>
      <c r="B5573" s="5">
        <v>46194</v>
      </c>
      <c r="C5573" t="s">
        <v>56</v>
      </c>
      <c r="D5573" t="s">
        <v>57</v>
      </c>
      <c r="E5573" t="s">
        <v>1</v>
      </c>
      <c r="F5573">
        <v>1</v>
      </c>
      <c r="G5573">
        <v>15535</v>
      </c>
      <c r="H5573" s="6">
        <v>15535</v>
      </c>
      <c r="I5573" t="s">
        <v>162</v>
      </c>
      <c r="J5573" t="s">
        <v>2583</v>
      </c>
      <c r="K5573" s="6" t="s">
        <v>24</v>
      </c>
      <c r="L5573" s="6" t="s">
        <v>24</v>
      </c>
      <c r="M5573" t="s">
        <v>2937</v>
      </c>
      <c r="N5573" t="s">
        <v>6169</v>
      </c>
      <c r="O5573" s="6">
        <v>15535</v>
      </c>
      <c r="P5573" t="s">
        <v>6170</v>
      </c>
      <c r="Q5573" t="s">
        <v>6167</v>
      </c>
      <c r="R5573" t="s">
        <v>6167</v>
      </c>
    </row>
    <row r="5574" spans="1:18" x14ac:dyDescent="0.25">
      <c r="A5574" t="s">
        <v>6028</v>
      </c>
      <c r="B5574" s="5">
        <v>46140</v>
      </c>
      <c r="C5574" t="s">
        <v>46</v>
      </c>
      <c r="D5574" t="s">
        <v>47</v>
      </c>
      <c r="E5574" t="s">
        <v>5</v>
      </c>
      <c r="F5574">
        <v>6</v>
      </c>
      <c r="G5574">
        <v>1258</v>
      </c>
      <c r="H5574" s="6">
        <v>7548</v>
      </c>
      <c r="I5574" t="s">
        <v>36</v>
      </c>
      <c r="J5574" t="s">
        <v>2583</v>
      </c>
      <c r="K5574" s="6" t="s">
        <v>63</v>
      </c>
      <c r="L5574" s="6" t="s">
        <v>63</v>
      </c>
      <c r="M5574" t="s">
        <v>3430</v>
      </c>
      <c r="N5574" t="s">
        <v>6169</v>
      </c>
      <c r="O5574" s="6">
        <v>7548</v>
      </c>
      <c r="P5574" t="s">
        <v>6170</v>
      </c>
      <c r="Q5574" t="s">
        <v>6167</v>
      </c>
      <c r="R5574" t="s">
        <v>6167</v>
      </c>
    </row>
    <row r="5575" spans="1:18" x14ac:dyDescent="0.25">
      <c r="A5575" t="s">
        <v>6029</v>
      </c>
      <c r="B5575" s="5">
        <v>46171</v>
      </c>
      <c r="C5575" t="s">
        <v>46</v>
      </c>
      <c r="D5575" t="s">
        <v>47</v>
      </c>
      <c r="E5575" t="s">
        <v>5</v>
      </c>
      <c r="F5575">
        <v>1</v>
      </c>
      <c r="G5575">
        <v>1175</v>
      </c>
      <c r="H5575" s="6">
        <v>1175</v>
      </c>
      <c r="I5575" t="s">
        <v>87</v>
      </c>
      <c r="J5575" t="s">
        <v>2583</v>
      </c>
      <c r="K5575" s="6" t="s">
        <v>48</v>
      </c>
      <c r="L5575" s="6" t="s">
        <v>48</v>
      </c>
      <c r="M5575" t="s">
        <v>4146</v>
      </c>
      <c r="N5575" t="s">
        <v>6169</v>
      </c>
      <c r="O5575" s="6">
        <v>1175</v>
      </c>
      <c r="P5575" t="s">
        <v>6170</v>
      </c>
      <c r="Q5575" t="s">
        <v>6167</v>
      </c>
      <c r="R5575" t="s">
        <v>6167</v>
      </c>
    </row>
    <row r="5576" spans="1:18" x14ac:dyDescent="0.25">
      <c r="A5576" t="s">
        <v>6030</v>
      </c>
      <c r="B5576" s="5">
        <v>46164</v>
      </c>
      <c r="C5576" t="s">
        <v>74</v>
      </c>
      <c r="D5576" t="s">
        <v>75</v>
      </c>
      <c r="E5576" t="s">
        <v>1</v>
      </c>
      <c r="F5576">
        <v>4</v>
      </c>
      <c r="G5576">
        <v>3093</v>
      </c>
      <c r="H5576" s="6">
        <v>12372</v>
      </c>
      <c r="I5576" t="s">
        <v>49</v>
      </c>
      <c r="J5576" t="s">
        <v>2583</v>
      </c>
      <c r="K5576" s="6" t="s">
        <v>39</v>
      </c>
      <c r="L5576" s="6" t="s">
        <v>39</v>
      </c>
      <c r="M5576" t="s">
        <v>2591</v>
      </c>
      <c r="N5576" t="s">
        <v>6169</v>
      </c>
      <c r="O5576" s="6">
        <v>12372</v>
      </c>
      <c r="P5576" t="s">
        <v>6170</v>
      </c>
      <c r="Q5576" t="s">
        <v>6167</v>
      </c>
      <c r="R5576" t="s">
        <v>6167</v>
      </c>
    </row>
    <row r="5577" spans="1:18" x14ac:dyDescent="0.25">
      <c r="A5577" t="s">
        <v>6031</v>
      </c>
      <c r="B5577" s="5">
        <v>46117</v>
      </c>
      <c r="C5577" t="s">
        <v>22</v>
      </c>
      <c r="D5577" t="s">
        <v>23</v>
      </c>
      <c r="E5577" t="s">
        <v>5</v>
      </c>
      <c r="F5577">
        <v>1</v>
      </c>
      <c r="G5577">
        <v>1752</v>
      </c>
      <c r="H5577" s="6">
        <v>1752</v>
      </c>
      <c r="I5577" t="s">
        <v>95</v>
      </c>
      <c r="J5577" t="s">
        <v>2583</v>
      </c>
      <c r="K5577" s="6" t="s">
        <v>35</v>
      </c>
      <c r="L5577" s="6" t="s">
        <v>35</v>
      </c>
      <c r="M5577" t="s">
        <v>2672</v>
      </c>
      <c r="N5577" t="s">
        <v>6169</v>
      </c>
      <c r="O5577" s="6">
        <v>1752</v>
      </c>
      <c r="P5577" t="s">
        <v>6170</v>
      </c>
      <c r="Q5577" t="s">
        <v>6167</v>
      </c>
      <c r="R5577" t="s">
        <v>6167</v>
      </c>
    </row>
    <row r="5578" spans="1:18" x14ac:dyDescent="0.25">
      <c r="A5578" t="s">
        <v>6032</v>
      </c>
      <c r="B5578" s="5">
        <v>46190</v>
      </c>
      <c r="C5578" t="s">
        <v>89</v>
      </c>
      <c r="D5578" t="s">
        <v>90</v>
      </c>
      <c r="E5578" t="s">
        <v>3</v>
      </c>
      <c r="F5578">
        <v>1</v>
      </c>
      <c r="G5578">
        <v>1117</v>
      </c>
      <c r="H5578" s="6">
        <v>1117</v>
      </c>
      <c r="I5578" t="s">
        <v>58</v>
      </c>
      <c r="J5578" t="s">
        <v>2583</v>
      </c>
      <c r="K5578" s="6"/>
      <c r="L5578" s="6"/>
      <c r="M5578" t="s">
        <v>3051</v>
      </c>
      <c r="N5578" t="s">
        <v>6169</v>
      </c>
      <c r="O5578" s="6">
        <v>1117</v>
      </c>
      <c r="P5578" t="s">
        <v>6170</v>
      </c>
      <c r="Q5578" t="s">
        <v>6167</v>
      </c>
      <c r="R5578" t="s">
        <v>6167</v>
      </c>
    </row>
    <row r="5579" spans="1:18" x14ac:dyDescent="0.25">
      <c r="A5579" t="s">
        <v>6033</v>
      </c>
      <c r="B5579" s="5">
        <v>46162</v>
      </c>
      <c r="C5579" t="s">
        <v>46</v>
      </c>
      <c r="D5579" t="s">
        <v>47</v>
      </c>
      <c r="E5579" t="s">
        <v>5</v>
      </c>
      <c r="F5579">
        <v>4</v>
      </c>
      <c r="G5579">
        <v>1160</v>
      </c>
      <c r="H5579" s="6">
        <v>4640</v>
      </c>
      <c r="I5579" t="s">
        <v>51</v>
      </c>
      <c r="J5579" t="s">
        <v>2583</v>
      </c>
      <c r="K5579" s="6" t="s">
        <v>39</v>
      </c>
      <c r="L5579" s="6" t="s">
        <v>39</v>
      </c>
      <c r="M5579" t="s">
        <v>2821</v>
      </c>
      <c r="N5579" t="s">
        <v>6169</v>
      </c>
      <c r="O5579" s="6">
        <v>4640</v>
      </c>
      <c r="P5579" t="s">
        <v>6170</v>
      </c>
      <c r="Q5579" t="s">
        <v>6167</v>
      </c>
      <c r="R5579" t="s">
        <v>6167</v>
      </c>
    </row>
    <row r="5580" spans="1:18" x14ac:dyDescent="0.25">
      <c r="A5580" t="s">
        <v>6034</v>
      </c>
      <c r="B5580" s="5">
        <v>46158</v>
      </c>
      <c r="C5580" t="s">
        <v>56</v>
      </c>
      <c r="D5580" t="s">
        <v>57</v>
      </c>
      <c r="E5580" t="s">
        <v>1</v>
      </c>
      <c r="F5580">
        <v>2</v>
      </c>
      <c r="G5580">
        <v>15687</v>
      </c>
      <c r="H5580" s="6">
        <v>31374</v>
      </c>
      <c r="I5580" t="s">
        <v>99</v>
      </c>
      <c r="J5580" t="s">
        <v>2583</v>
      </c>
      <c r="K5580" s="6" t="s">
        <v>48</v>
      </c>
      <c r="L5580" s="6" t="s">
        <v>48</v>
      </c>
      <c r="M5580" t="s">
        <v>3783</v>
      </c>
      <c r="N5580" t="s">
        <v>6169</v>
      </c>
      <c r="O5580" s="6">
        <v>31374</v>
      </c>
      <c r="P5580" t="s">
        <v>6170</v>
      </c>
      <c r="Q5580" t="s">
        <v>6167</v>
      </c>
      <c r="R5580" t="s">
        <v>6167</v>
      </c>
    </row>
    <row r="5581" spans="1:18" x14ac:dyDescent="0.25">
      <c r="A5581" t="s">
        <v>6035</v>
      </c>
      <c r="B5581" s="5">
        <v>46223</v>
      </c>
      <c r="C5581" t="s">
        <v>46</v>
      </c>
      <c r="D5581" t="s">
        <v>47</v>
      </c>
      <c r="E5581" t="s">
        <v>5</v>
      </c>
      <c r="F5581">
        <v>2</v>
      </c>
      <c r="G5581">
        <v>1207</v>
      </c>
      <c r="H5581" s="6">
        <v>2414</v>
      </c>
      <c r="I5581" t="s">
        <v>87</v>
      </c>
      <c r="J5581" t="s">
        <v>2583</v>
      </c>
      <c r="K5581" s="6" t="s">
        <v>35</v>
      </c>
      <c r="L5581" s="6" t="s">
        <v>35</v>
      </c>
      <c r="M5581" t="s">
        <v>2833</v>
      </c>
      <c r="N5581" t="s">
        <v>6169</v>
      </c>
      <c r="O5581" s="6">
        <v>2414</v>
      </c>
      <c r="P5581" t="s">
        <v>6170</v>
      </c>
      <c r="Q5581" t="s">
        <v>6167</v>
      </c>
      <c r="R5581" t="s">
        <v>6167</v>
      </c>
    </row>
    <row r="5582" spans="1:18" x14ac:dyDescent="0.25">
      <c r="A5582" t="s">
        <v>6036</v>
      </c>
      <c r="B5582" s="5">
        <v>46167</v>
      </c>
      <c r="C5582" t="s">
        <v>89</v>
      </c>
      <c r="D5582" t="s">
        <v>90</v>
      </c>
      <c r="E5582" t="s">
        <v>3</v>
      </c>
      <c r="F5582">
        <v>2</v>
      </c>
      <c r="G5582">
        <v>1135</v>
      </c>
      <c r="H5582" s="6">
        <v>2270</v>
      </c>
      <c r="I5582" t="s">
        <v>58</v>
      </c>
      <c r="J5582" t="s">
        <v>2583</v>
      </c>
      <c r="K5582" s="6" t="s">
        <v>63</v>
      </c>
      <c r="L5582" s="6" t="s">
        <v>63</v>
      </c>
      <c r="M5582" t="s">
        <v>3995</v>
      </c>
      <c r="N5582" t="s">
        <v>6169</v>
      </c>
      <c r="O5582" s="6">
        <v>2270</v>
      </c>
      <c r="P5582" t="s">
        <v>6170</v>
      </c>
      <c r="Q5582" t="s">
        <v>6167</v>
      </c>
      <c r="R5582" t="s">
        <v>6167</v>
      </c>
    </row>
    <row r="5583" spans="1:18" x14ac:dyDescent="0.25">
      <c r="A5583" t="s">
        <v>6037</v>
      </c>
      <c r="B5583" s="5">
        <v>46196</v>
      </c>
      <c r="C5583" t="s">
        <v>33</v>
      </c>
      <c r="D5583" t="s">
        <v>34</v>
      </c>
      <c r="E5583" t="s">
        <v>4</v>
      </c>
      <c r="F5583">
        <v>4</v>
      </c>
      <c r="G5583">
        <v>2222</v>
      </c>
      <c r="H5583" s="6">
        <v>8888</v>
      </c>
      <c r="I5583" t="s">
        <v>25</v>
      </c>
      <c r="J5583" t="s">
        <v>2583</v>
      </c>
      <c r="K5583" s="6"/>
      <c r="L5583" s="6"/>
      <c r="M5583" t="s">
        <v>2782</v>
      </c>
      <c r="N5583" t="s">
        <v>6169</v>
      </c>
      <c r="O5583" s="6">
        <v>8888</v>
      </c>
      <c r="P5583" t="s">
        <v>6170</v>
      </c>
      <c r="Q5583" t="s">
        <v>6167</v>
      </c>
      <c r="R5583" t="s">
        <v>6167</v>
      </c>
    </row>
    <row r="5584" spans="1:18" x14ac:dyDescent="0.25">
      <c r="A5584" t="s">
        <v>6038</v>
      </c>
      <c r="B5584" s="5">
        <v>46212</v>
      </c>
      <c r="C5584" t="s">
        <v>46</v>
      </c>
      <c r="D5584" t="s">
        <v>47</v>
      </c>
      <c r="E5584" t="s">
        <v>5</v>
      </c>
      <c r="F5584">
        <v>1</v>
      </c>
      <c r="G5584">
        <v>1152</v>
      </c>
      <c r="H5584" s="6">
        <v>1152</v>
      </c>
      <c r="I5584" t="s">
        <v>87</v>
      </c>
      <c r="J5584" t="s">
        <v>2583</v>
      </c>
      <c r="K5584" s="6" t="s">
        <v>43</v>
      </c>
      <c r="L5584" s="6" t="s">
        <v>43</v>
      </c>
      <c r="M5584" t="s">
        <v>3749</v>
      </c>
      <c r="N5584" t="s">
        <v>6169</v>
      </c>
      <c r="O5584" s="6">
        <v>1152</v>
      </c>
      <c r="P5584" t="s">
        <v>6170</v>
      </c>
      <c r="Q5584" t="s">
        <v>6167</v>
      </c>
      <c r="R5584" t="s">
        <v>6167</v>
      </c>
    </row>
    <row r="5585" spans="1:18" x14ac:dyDescent="0.25">
      <c r="A5585" t="s">
        <v>6039</v>
      </c>
      <c r="B5585" s="5">
        <v>46183</v>
      </c>
      <c r="C5585" t="s">
        <v>92</v>
      </c>
      <c r="D5585" t="s">
        <v>93</v>
      </c>
      <c r="E5585" t="s">
        <v>1</v>
      </c>
      <c r="F5585">
        <v>2</v>
      </c>
      <c r="G5585">
        <v>3993</v>
      </c>
      <c r="H5585" s="6">
        <v>7986</v>
      </c>
      <c r="I5585" t="s">
        <v>54</v>
      </c>
      <c r="J5585" t="s">
        <v>2583</v>
      </c>
      <c r="K5585" s="6" t="s">
        <v>63</v>
      </c>
      <c r="L5585" s="6" t="s">
        <v>63</v>
      </c>
      <c r="M5585" t="s">
        <v>3638</v>
      </c>
      <c r="N5585" t="s">
        <v>6169</v>
      </c>
      <c r="O5585" s="6">
        <v>7986</v>
      </c>
      <c r="P5585" t="s">
        <v>6170</v>
      </c>
      <c r="Q5585" t="s">
        <v>6167</v>
      </c>
      <c r="R5585" t="s">
        <v>6167</v>
      </c>
    </row>
    <row r="5586" spans="1:18" x14ac:dyDescent="0.25">
      <c r="A5586" t="s">
        <v>6040</v>
      </c>
      <c r="B5586" s="5">
        <v>46213</v>
      </c>
      <c r="C5586" t="s">
        <v>33</v>
      </c>
      <c r="D5586" t="s">
        <v>34</v>
      </c>
      <c r="E5586" t="s">
        <v>4</v>
      </c>
      <c r="F5586">
        <v>4</v>
      </c>
      <c r="G5586">
        <v>2149</v>
      </c>
      <c r="H5586" s="6">
        <v>8596</v>
      </c>
      <c r="I5586" t="s">
        <v>36</v>
      </c>
      <c r="J5586" t="s">
        <v>2583</v>
      </c>
      <c r="K5586" s="6" t="s">
        <v>53</v>
      </c>
      <c r="L5586" s="6" t="s">
        <v>53</v>
      </c>
      <c r="M5586" t="s">
        <v>2886</v>
      </c>
      <c r="N5586" t="s">
        <v>6169</v>
      </c>
      <c r="O5586" s="6">
        <v>8596</v>
      </c>
      <c r="P5586" t="s">
        <v>6170</v>
      </c>
      <c r="Q5586" t="s">
        <v>6167</v>
      </c>
      <c r="R5586" t="s">
        <v>6167</v>
      </c>
    </row>
    <row r="5587" spans="1:18" x14ac:dyDescent="0.25">
      <c r="A5587" t="s">
        <v>6041</v>
      </c>
      <c r="B5587" s="5">
        <v>46216</v>
      </c>
      <c r="C5587" t="s">
        <v>84</v>
      </c>
      <c r="D5587" t="s">
        <v>85</v>
      </c>
      <c r="E5587" t="s">
        <v>2</v>
      </c>
      <c r="F5587">
        <v>1</v>
      </c>
      <c r="G5587">
        <v>8888</v>
      </c>
      <c r="H5587" s="6">
        <v>8888</v>
      </c>
      <c r="I5587" t="s">
        <v>25</v>
      </c>
      <c r="J5587" t="s">
        <v>2583</v>
      </c>
      <c r="K5587" s="6" t="s">
        <v>48</v>
      </c>
      <c r="L5587" s="6" t="s">
        <v>48</v>
      </c>
      <c r="M5587" t="s">
        <v>3166</v>
      </c>
      <c r="N5587" t="s">
        <v>6169</v>
      </c>
      <c r="O5587" s="6">
        <v>8888</v>
      </c>
      <c r="P5587" t="s">
        <v>6170</v>
      </c>
      <c r="Q5587" t="s">
        <v>6167</v>
      </c>
      <c r="R5587" t="s">
        <v>6167</v>
      </c>
    </row>
    <row r="5588" spans="1:18" x14ac:dyDescent="0.25">
      <c r="A5588" t="s">
        <v>6042</v>
      </c>
      <c r="B5588" s="5">
        <v>46129</v>
      </c>
      <c r="C5588" t="s">
        <v>68</v>
      </c>
      <c r="D5588" t="s">
        <v>69</v>
      </c>
      <c r="E5588" t="s">
        <v>2</v>
      </c>
      <c r="F5588">
        <v>1</v>
      </c>
      <c r="G5588">
        <v>7119</v>
      </c>
      <c r="H5588" s="6">
        <v>7119</v>
      </c>
      <c r="I5588" t="s">
        <v>25</v>
      </c>
      <c r="J5588" t="s">
        <v>2583</v>
      </c>
      <c r="K5588" s="6"/>
      <c r="L5588" s="6"/>
      <c r="M5588" t="s">
        <v>4259</v>
      </c>
      <c r="N5588" t="s">
        <v>6169</v>
      </c>
      <c r="O5588" s="6">
        <v>7119</v>
      </c>
      <c r="P5588" t="s">
        <v>6170</v>
      </c>
      <c r="Q5588" t="s">
        <v>6167</v>
      </c>
      <c r="R5588" t="s">
        <v>6167</v>
      </c>
    </row>
    <row r="5589" spans="1:18" x14ac:dyDescent="0.25">
      <c r="A5589" t="s">
        <v>6043</v>
      </c>
      <c r="B5589" s="5">
        <v>46217</v>
      </c>
      <c r="C5589" t="s">
        <v>121</v>
      </c>
      <c r="D5589" t="s">
        <v>122</v>
      </c>
      <c r="E5589" t="s">
        <v>3</v>
      </c>
      <c r="F5589">
        <v>5</v>
      </c>
      <c r="G5589">
        <v>45671</v>
      </c>
      <c r="H5589" s="6">
        <v>228355</v>
      </c>
      <c r="I5589" t="s">
        <v>95</v>
      </c>
      <c r="J5589" t="s">
        <v>2583</v>
      </c>
      <c r="K5589" s="6" t="s">
        <v>30</v>
      </c>
      <c r="L5589" s="6" t="s">
        <v>30</v>
      </c>
      <c r="M5589" t="s">
        <v>2966</v>
      </c>
      <c r="N5589" t="s">
        <v>6169</v>
      </c>
      <c r="O5589" s="6">
        <v>228355</v>
      </c>
      <c r="P5589" t="s">
        <v>6170</v>
      </c>
      <c r="Q5589" t="s">
        <v>6167</v>
      </c>
      <c r="R5589" t="s">
        <v>6167</v>
      </c>
    </row>
    <row r="5590" spans="1:18" x14ac:dyDescent="0.25">
      <c r="A5590" t="s">
        <v>6044</v>
      </c>
      <c r="B5590" s="5">
        <v>46114</v>
      </c>
      <c r="C5590" t="s">
        <v>92</v>
      </c>
      <c r="D5590" t="s">
        <v>93</v>
      </c>
      <c r="E5590" t="s">
        <v>1</v>
      </c>
      <c r="F5590">
        <v>2</v>
      </c>
      <c r="G5590">
        <v>4340</v>
      </c>
      <c r="H5590" s="6">
        <v>8680</v>
      </c>
      <c r="I5590" t="s">
        <v>51</v>
      </c>
      <c r="J5590" t="s">
        <v>2583</v>
      </c>
      <c r="K5590" s="6" t="s">
        <v>30</v>
      </c>
      <c r="L5590" s="6" t="s">
        <v>30</v>
      </c>
      <c r="M5590" t="s">
        <v>3338</v>
      </c>
      <c r="N5590" t="s">
        <v>6169</v>
      </c>
      <c r="O5590" s="6">
        <v>8680</v>
      </c>
      <c r="P5590" t="s">
        <v>6170</v>
      </c>
      <c r="Q5590" t="s">
        <v>6167</v>
      </c>
      <c r="R5590" t="s">
        <v>6167</v>
      </c>
    </row>
    <row r="5591" spans="1:18" x14ac:dyDescent="0.25">
      <c r="A5591" t="s">
        <v>6045</v>
      </c>
      <c r="B5591" s="5">
        <v>46173</v>
      </c>
      <c r="C5591" t="s">
        <v>101</v>
      </c>
      <c r="D5591" t="s">
        <v>102</v>
      </c>
      <c r="E5591" t="s">
        <v>2</v>
      </c>
      <c r="F5591">
        <v>6</v>
      </c>
      <c r="G5591">
        <v>7866</v>
      </c>
      <c r="H5591" s="6">
        <v>47196</v>
      </c>
      <c r="I5591" t="s">
        <v>58</v>
      </c>
      <c r="J5591" t="s">
        <v>2583</v>
      </c>
      <c r="K5591" s="6"/>
      <c r="L5591" s="6"/>
      <c r="M5591" t="s">
        <v>2661</v>
      </c>
      <c r="N5591" t="s">
        <v>6169</v>
      </c>
      <c r="O5591" s="6">
        <v>47196</v>
      </c>
      <c r="P5591" t="s">
        <v>6170</v>
      </c>
      <c r="Q5591" t="s">
        <v>6167</v>
      </c>
      <c r="R5591" t="s">
        <v>6167</v>
      </c>
    </row>
    <row r="5592" spans="1:18" x14ac:dyDescent="0.25">
      <c r="A5592" t="s">
        <v>6046</v>
      </c>
      <c r="B5592" s="5">
        <v>46150</v>
      </c>
      <c r="C5592" t="s">
        <v>33</v>
      </c>
      <c r="D5592" t="s">
        <v>34</v>
      </c>
      <c r="E5592" t="s">
        <v>4</v>
      </c>
      <c r="F5592">
        <v>6</v>
      </c>
      <c r="G5592">
        <v>2332</v>
      </c>
      <c r="H5592" s="6">
        <v>13992</v>
      </c>
      <c r="I5592" t="s">
        <v>87</v>
      </c>
      <c r="J5592" t="s">
        <v>2583</v>
      </c>
      <c r="K5592" s="6" t="s">
        <v>53</v>
      </c>
      <c r="L5592" s="6" t="s">
        <v>53</v>
      </c>
      <c r="M5592" t="s">
        <v>3405</v>
      </c>
      <c r="N5592" t="s">
        <v>6169</v>
      </c>
      <c r="O5592" s="6">
        <v>13992</v>
      </c>
      <c r="P5592" t="s">
        <v>6170</v>
      </c>
      <c r="Q5592" t="s">
        <v>6167</v>
      </c>
      <c r="R5592" t="s">
        <v>6167</v>
      </c>
    </row>
    <row r="5593" spans="1:18" x14ac:dyDescent="0.25">
      <c r="A5593" t="s">
        <v>6047</v>
      </c>
      <c r="B5593" s="5">
        <v>46212</v>
      </c>
      <c r="C5593" t="s">
        <v>41</v>
      </c>
      <c r="D5593" t="s">
        <v>42</v>
      </c>
      <c r="E5593" t="s">
        <v>3</v>
      </c>
      <c r="F5593">
        <v>2</v>
      </c>
      <c r="G5593">
        <v>9129</v>
      </c>
      <c r="H5593" s="6">
        <v>18258</v>
      </c>
      <c r="I5593" t="s">
        <v>162</v>
      </c>
      <c r="J5593" t="s">
        <v>2583</v>
      </c>
      <c r="K5593" s="6" t="s">
        <v>43</v>
      </c>
      <c r="L5593" s="6" t="s">
        <v>43</v>
      </c>
      <c r="M5593" t="s">
        <v>2638</v>
      </c>
      <c r="N5593" t="s">
        <v>6169</v>
      </c>
      <c r="O5593" s="6">
        <v>18258</v>
      </c>
      <c r="P5593" t="s">
        <v>6170</v>
      </c>
      <c r="Q5593" t="s">
        <v>6167</v>
      </c>
      <c r="R5593" t="s">
        <v>6167</v>
      </c>
    </row>
    <row r="5594" spans="1:18" x14ac:dyDescent="0.25">
      <c r="A5594" t="s">
        <v>6048</v>
      </c>
      <c r="B5594" s="5">
        <v>46150</v>
      </c>
      <c r="C5594" t="s">
        <v>56</v>
      </c>
      <c r="D5594" t="s">
        <v>57</v>
      </c>
      <c r="E5594" t="s">
        <v>1</v>
      </c>
      <c r="F5594">
        <v>6</v>
      </c>
      <c r="G5594">
        <v>16967</v>
      </c>
      <c r="H5594" s="6">
        <v>101802</v>
      </c>
      <c r="I5594" t="s">
        <v>58</v>
      </c>
      <c r="J5594" t="s">
        <v>2583</v>
      </c>
      <c r="K5594" s="6" t="s">
        <v>39</v>
      </c>
      <c r="L5594" s="6" t="s">
        <v>39</v>
      </c>
      <c r="M5594" t="s">
        <v>2872</v>
      </c>
      <c r="N5594" t="s">
        <v>6169</v>
      </c>
      <c r="O5594" s="6">
        <v>101802</v>
      </c>
      <c r="P5594" t="s">
        <v>6170</v>
      </c>
      <c r="Q5594" t="s">
        <v>6167</v>
      </c>
      <c r="R5594" t="s">
        <v>6167</v>
      </c>
    </row>
    <row r="5595" spans="1:18" x14ac:dyDescent="0.25">
      <c r="A5595" t="s">
        <v>6049</v>
      </c>
      <c r="B5595" s="5">
        <v>46170</v>
      </c>
      <c r="C5595" t="s">
        <v>92</v>
      </c>
      <c r="D5595" t="s">
        <v>93</v>
      </c>
      <c r="E5595" t="s">
        <v>1</v>
      </c>
      <c r="F5595">
        <v>6</v>
      </c>
      <c r="G5595">
        <v>4559</v>
      </c>
      <c r="H5595" s="6">
        <v>27354</v>
      </c>
      <c r="I5595" t="s">
        <v>44</v>
      </c>
      <c r="J5595" t="s">
        <v>2583</v>
      </c>
      <c r="K5595" s="6" t="s">
        <v>39</v>
      </c>
      <c r="L5595" s="6" t="s">
        <v>39</v>
      </c>
      <c r="M5595" t="s">
        <v>2973</v>
      </c>
      <c r="N5595" t="s">
        <v>6169</v>
      </c>
      <c r="O5595" s="6">
        <v>27354</v>
      </c>
      <c r="P5595" t="s">
        <v>6170</v>
      </c>
      <c r="Q5595" t="s">
        <v>6167</v>
      </c>
      <c r="R5595" t="s">
        <v>6167</v>
      </c>
    </row>
    <row r="5596" spans="1:18" x14ac:dyDescent="0.25">
      <c r="A5596" t="s">
        <v>6050</v>
      </c>
      <c r="B5596" s="5">
        <v>46159</v>
      </c>
      <c r="C5596" t="s">
        <v>60</v>
      </c>
      <c r="D5596" t="s">
        <v>61</v>
      </c>
      <c r="E5596" t="s">
        <v>4</v>
      </c>
      <c r="F5596">
        <v>4</v>
      </c>
      <c r="G5596">
        <v>1516</v>
      </c>
      <c r="H5596" s="6">
        <v>6064</v>
      </c>
      <c r="I5596" t="s">
        <v>87</v>
      </c>
      <c r="J5596" t="s">
        <v>2583</v>
      </c>
      <c r="K5596" s="6" t="s">
        <v>43</v>
      </c>
      <c r="L5596" s="6" t="s">
        <v>43</v>
      </c>
      <c r="M5596" t="s">
        <v>2808</v>
      </c>
      <c r="N5596" t="s">
        <v>6169</v>
      </c>
      <c r="O5596" s="6">
        <v>6064</v>
      </c>
      <c r="P5596" t="s">
        <v>6170</v>
      </c>
      <c r="Q5596" t="s">
        <v>6167</v>
      </c>
      <c r="R5596" t="s">
        <v>6167</v>
      </c>
    </row>
    <row r="5597" spans="1:18" x14ac:dyDescent="0.25">
      <c r="A5597" t="s">
        <v>6051</v>
      </c>
      <c r="B5597" s="5">
        <v>46191</v>
      </c>
      <c r="C5597" t="s">
        <v>92</v>
      </c>
      <c r="D5597" t="s">
        <v>93</v>
      </c>
      <c r="E5597" t="s">
        <v>1</v>
      </c>
      <c r="F5597">
        <v>2</v>
      </c>
      <c r="G5597">
        <v>4113</v>
      </c>
      <c r="H5597" s="6">
        <v>8226</v>
      </c>
      <c r="I5597" t="s">
        <v>118</v>
      </c>
      <c r="J5597" t="s">
        <v>2583</v>
      </c>
      <c r="K5597" s="6" t="s">
        <v>48</v>
      </c>
      <c r="L5597" s="6" t="s">
        <v>48</v>
      </c>
      <c r="M5597" t="s">
        <v>3566</v>
      </c>
      <c r="N5597" t="s">
        <v>6169</v>
      </c>
      <c r="O5597" s="6">
        <v>8226</v>
      </c>
      <c r="P5597" t="s">
        <v>6170</v>
      </c>
      <c r="Q5597" t="s">
        <v>6167</v>
      </c>
      <c r="R5597" t="s">
        <v>6167</v>
      </c>
    </row>
    <row r="5598" spans="1:18" x14ac:dyDescent="0.25">
      <c r="A5598" t="s">
        <v>6052</v>
      </c>
      <c r="B5598" s="5">
        <v>46204</v>
      </c>
      <c r="C5598" t="s">
        <v>33</v>
      </c>
      <c r="D5598" t="s">
        <v>34</v>
      </c>
      <c r="E5598" t="s">
        <v>4</v>
      </c>
      <c r="F5598">
        <v>6</v>
      </c>
      <c r="G5598">
        <v>2215</v>
      </c>
      <c r="H5598" s="6">
        <v>13290</v>
      </c>
      <c r="I5598" t="s">
        <v>145</v>
      </c>
      <c r="J5598" t="s">
        <v>2583</v>
      </c>
      <c r="K5598" s="6" t="s">
        <v>63</v>
      </c>
      <c r="L5598" s="6" t="s">
        <v>63</v>
      </c>
      <c r="M5598" t="s">
        <v>3157</v>
      </c>
      <c r="N5598" t="s">
        <v>6169</v>
      </c>
      <c r="O5598" s="6">
        <v>13290</v>
      </c>
      <c r="P5598" t="s">
        <v>6170</v>
      </c>
      <c r="Q5598" t="s">
        <v>6167</v>
      </c>
      <c r="R5598" t="s">
        <v>6167</v>
      </c>
    </row>
    <row r="5599" spans="1:18" x14ac:dyDescent="0.25">
      <c r="A5599" t="s">
        <v>6053</v>
      </c>
      <c r="B5599" s="5">
        <v>46192</v>
      </c>
      <c r="C5599" t="s">
        <v>33</v>
      </c>
      <c r="D5599" t="s">
        <v>34</v>
      </c>
      <c r="E5599" t="s">
        <v>4</v>
      </c>
      <c r="F5599">
        <v>2</v>
      </c>
      <c r="G5599">
        <v>2366</v>
      </c>
      <c r="H5599" s="6">
        <v>4732</v>
      </c>
      <c r="I5599" t="s">
        <v>70</v>
      </c>
      <c r="J5599" t="s">
        <v>2583</v>
      </c>
      <c r="K5599" s="6" t="s">
        <v>43</v>
      </c>
      <c r="L5599" s="6" t="s">
        <v>43</v>
      </c>
      <c r="M5599" t="s">
        <v>3995</v>
      </c>
      <c r="N5599" t="s">
        <v>6169</v>
      </c>
      <c r="O5599" s="6">
        <v>4732</v>
      </c>
      <c r="P5599" t="s">
        <v>6170</v>
      </c>
      <c r="Q5599" t="s">
        <v>6167</v>
      </c>
      <c r="R5599" t="s">
        <v>6167</v>
      </c>
    </row>
    <row r="5600" spans="1:18" x14ac:dyDescent="0.25">
      <c r="A5600" t="s">
        <v>6054</v>
      </c>
      <c r="B5600" s="5">
        <v>46203</v>
      </c>
      <c r="C5600" t="s">
        <v>121</v>
      </c>
      <c r="D5600" t="s">
        <v>122</v>
      </c>
      <c r="E5600" t="s">
        <v>3</v>
      </c>
      <c r="F5600">
        <v>3</v>
      </c>
      <c r="G5600">
        <v>44268</v>
      </c>
      <c r="H5600" s="6">
        <v>132804</v>
      </c>
      <c r="I5600" t="s">
        <v>58</v>
      </c>
      <c r="J5600" t="s">
        <v>2583</v>
      </c>
      <c r="K5600" s="6" t="s">
        <v>63</v>
      </c>
      <c r="L5600" s="6" t="s">
        <v>63</v>
      </c>
      <c r="M5600" t="s">
        <v>2663</v>
      </c>
      <c r="N5600" t="s">
        <v>6169</v>
      </c>
      <c r="O5600" s="6">
        <v>132804</v>
      </c>
      <c r="P5600" t="s">
        <v>6170</v>
      </c>
      <c r="Q5600" t="s">
        <v>6167</v>
      </c>
      <c r="R5600" t="s">
        <v>6167</v>
      </c>
    </row>
    <row r="5601" spans="1:18" x14ac:dyDescent="0.25">
      <c r="A5601" t="s">
        <v>6055</v>
      </c>
      <c r="B5601" s="5">
        <v>46210</v>
      </c>
      <c r="C5601" t="s">
        <v>107</v>
      </c>
      <c r="D5601" t="s">
        <v>108</v>
      </c>
      <c r="E5601" t="s">
        <v>0</v>
      </c>
      <c r="F5601">
        <v>6</v>
      </c>
      <c r="G5601">
        <v>4982</v>
      </c>
      <c r="H5601" s="6">
        <v>29892</v>
      </c>
      <c r="I5601" t="s">
        <v>87</v>
      </c>
      <c r="J5601" t="s">
        <v>2583</v>
      </c>
      <c r="K5601" s="6"/>
      <c r="L5601" s="6"/>
      <c r="M5601" t="s">
        <v>2622</v>
      </c>
      <c r="N5601" t="s">
        <v>6169</v>
      </c>
      <c r="O5601" s="6">
        <v>29892</v>
      </c>
      <c r="P5601" t="s">
        <v>6170</v>
      </c>
      <c r="Q5601" t="s">
        <v>6167</v>
      </c>
      <c r="R5601" t="s">
        <v>6167</v>
      </c>
    </row>
    <row r="5602" spans="1:18" x14ac:dyDescent="0.25">
      <c r="A5602" t="s">
        <v>6056</v>
      </c>
      <c r="B5602" s="5">
        <v>46208</v>
      </c>
      <c r="C5602" t="s">
        <v>68</v>
      </c>
      <c r="D5602" t="s">
        <v>69</v>
      </c>
      <c r="E5602" t="s">
        <v>2</v>
      </c>
      <c r="F5602">
        <v>1</v>
      </c>
      <c r="G5602">
        <v>6205</v>
      </c>
      <c r="H5602" s="6">
        <v>6205</v>
      </c>
      <c r="I5602" t="s">
        <v>162</v>
      </c>
      <c r="J5602" t="s">
        <v>2583</v>
      </c>
      <c r="K5602" s="6"/>
      <c r="L5602" s="6"/>
      <c r="M5602" t="s">
        <v>2942</v>
      </c>
      <c r="N5602" t="s">
        <v>6169</v>
      </c>
      <c r="O5602" s="6">
        <v>6205</v>
      </c>
      <c r="P5602" t="s">
        <v>6170</v>
      </c>
      <c r="Q5602" t="s">
        <v>6167</v>
      </c>
      <c r="R5602" t="s">
        <v>6167</v>
      </c>
    </row>
    <row r="5603" spans="1:18" x14ac:dyDescent="0.25">
      <c r="A5603" t="s">
        <v>6057</v>
      </c>
      <c r="B5603" s="5">
        <v>46184</v>
      </c>
      <c r="C5603" t="s">
        <v>74</v>
      </c>
      <c r="D5603" t="s">
        <v>75</v>
      </c>
      <c r="E5603" t="s">
        <v>1</v>
      </c>
      <c r="F5603">
        <v>4</v>
      </c>
      <c r="G5603">
        <v>3477</v>
      </c>
      <c r="H5603" s="6">
        <v>13908</v>
      </c>
      <c r="I5603" t="s">
        <v>99</v>
      </c>
      <c r="J5603" t="s">
        <v>2583</v>
      </c>
      <c r="K5603" s="6" t="s">
        <v>63</v>
      </c>
      <c r="L5603" s="6" t="s">
        <v>63</v>
      </c>
      <c r="M5603" t="s">
        <v>2829</v>
      </c>
      <c r="N5603" t="s">
        <v>6169</v>
      </c>
      <c r="O5603" s="6">
        <v>13908</v>
      </c>
      <c r="P5603" t="s">
        <v>6170</v>
      </c>
      <c r="Q5603" t="s">
        <v>6167</v>
      </c>
      <c r="R5603" t="s">
        <v>6167</v>
      </c>
    </row>
    <row r="5604" spans="1:18" x14ac:dyDescent="0.25">
      <c r="A5604" t="s">
        <v>6058</v>
      </c>
      <c r="B5604" s="5">
        <v>46149</v>
      </c>
      <c r="C5604" t="s">
        <v>107</v>
      </c>
      <c r="D5604" t="s">
        <v>108</v>
      </c>
      <c r="E5604" t="s">
        <v>0</v>
      </c>
      <c r="F5604">
        <v>1</v>
      </c>
      <c r="G5604">
        <v>4992</v>
      </c>
      <c r="H5604" s="6">
        <v>4992</v>
      </c>
      <c r="I5604" t="s">
        <v>87</v>
      </c>
      <c r="J5604" t="s">
        <v>2583</v>
      </c>
      <c r="K5604" s="6"/>
      <c r="L5604" s="6"/>
      <c r="M5604" t="s">
        <v>2815</v>
      </c>
      <c r="N5604" t="s">
        <v>6169</v>
      </c>
      <c r="O5604" s="6">
        <v>4992</v>
      </c>
      <c r="P5604" t="s">
        <v>6170</v>
      </c>
      <c r="Q5604" t="s">
        <v>6167</v>
      </c>
      <c r="R5604" t="s">
        <v>6167</v>
      </c>
    </row>
    <row r="5605" spans="1:18" x14ac:dyDescent="0.25">
      <c r="A5605" t="s">
        <v>6059</v>
      </c>
      <c r="B5605" s="5">
        <v>46173</v>
      </c>
      <c r="C5605" t="s">
        <v>74</v>
      </c>
      <c r="D5605" t="s">
        <v>75</v>
      </c>
      <c r="E5605" t="s">
        <v>1</v>
      </c>
      <c r="F5605">
        <v>4</v>
      </c>
      <c r="G5605">
        <v>3156</v>
      </c>
      <c r="H5605" s="6">
        <v>12624</v>
      </c>
      <c r="I5605" t="s">
        <v>31</v>
      </c>
      <c r="J5605" t="s">
        <v>2583</v>
      </c>
      <c r="K5605" s="6" t="s">
        <v>53</v>
      </c>
      <c r="L5605" s="6" t="s">
        <v>53</v>
      </c>
      <c r="M5605" t="s">
        <v>3374</v>
      </c>
      <c r="N5605" t="s">
        <v>6169</v>
      </c>
      <c r="O5605" s="6">
        <v>12624</v>
      </c>
      <c r="P5605" t="s">
        <v>6170</v>
      </c>
      <c r="Q5605" t="s">
        <v>6167</v>
      </c>
      <c r="R5605" t="s">
        <v>6167</v>
      </c>
    </row>
    <row r="5606" spans="1:18" x14ac:dyDescent="0.25">
      <c r="A5606" t="s">
        <v>6060</v>
      </c>
      <c r="B5606" s="5">
        <v>46222</v>
      </c>
      <c r="C5606" t="s">
        <v>92</v>
      </c>
      <c r="D5606" t="s">
        <v>93</v>
      </c>
      <c r="E5606" t="s">
        <v>1</v>
      </c>
      <c r="F5606">
        <v>2</v>
      </c>
      <c r="G5606">
        <v>4502</v>
      </c>
      <c r="H5606" s="6">
        <v>9004</v>
      </c>
      <c r="I5606" t="s">
        <v>99</v>
      </c>
      <c r="J5606" t="s">
        <v>2583</v>
      </c>
      <c r="K5606" s="6"/>
      <c r="L5606" s="6"/>
      <c r="M5606" t="s">
        <v>2946</v>
      </c>
      <c r="N5606" t="s">
        <v>6169</v>
      </c>
      <c r="O5606" s="6">
        <v>9004</v>
      </c>
      <c r="P5606" t="s">
        <v>6170</v>
      </c>
      <c r="Q5606" t="s">
        <v>6167</v>
      </c>
      <c r="R5606" t="s">
        <v>6167</v>
      </c>
    </row>
    <row r="5607" spans="1:18" x14ac:dyDescent="0.25">
      <c r="A5607" t="s">
        <v>6061</v>
      </c>
      <c r="B5607" s="5">
        <v>46176</v>
      </c>
      <c r="C5607" t="s">
        <v>28</v>
      </c>
      <c r="D5607" t="s">
        <v>29</v>
      </c>
      <c r="E5607" t="s">
        <v>3</v>
      </c>
      <c r="F5607">
        <v>4</v>
      </c>
      <c r="G5607">
        <v>3649</v>
      </c>
      <c r="H5607" s="6">
        <v>14596</v>
      </c>
      <c r="I5607" t="s">
        <v>31</v>
      </c>
      <c r="J5607" t="s">
        <v>2583</v>
      </c>
      <c r="K5607" s="6"/>
      <c r="L5607" s="6"/>
      <c r="M5607" t="s">
        <v>2888</v>
      </c>
      <c r="N5607" t="s">
        <v>6169</v>
      </c>
      <c r="O5607" s="6">
        <v>14596</v>
      </c>
      <c r="P5607" t="s">
        <v>6170</v>
      </c>
      <c r="Q5607" t="s">
        <v>6167</v>
      </c>
      <c r="R5607" t="s">
        <v>6167</v>
      </c>
    </row>
    <row r="5608" spans="1:18" x14ac:dyDescent="0.25">
      <c r="A5608" t="s">
        <v>6062</v>
      </c>
      <c r="B5608" s="5">
        <v>46152</v>
      </c>
      <c r="C5608" t="s">
        <v>84</v>
      </c>
      <c r="D5608" t="s">
        <v>85</v>
      </c>
      <c r="E5608" t="s">
        <v>2</v>
      </c>
      <c r="F5608">
        <v>3</v>
      </c>
      <c r="G5608">
        <v>9169</v>
      </c>
      <c r="H5608" s="6">
        <v>27507</v>
      </c>
      <c r="I5608" t="s">
        <v>118</v>
      </c>
      <c r="J5608" t="s">
        <v>2583</v>
      </c>
      <c r="K5608" s="6" t="s">
        <v>30</v>
      </c>
      <c r="L5608" s="6" t="s">
        <v>30</v>
      </c>
      <c r="M5608" t="s">
        <v>2616</v>
      </c>
      <c r="N5608" t="s">
        <v>6169</v>
      </c>
      <c r="O5608" s="6">
        <v>27507</v>
      </c>
      <c r="P5608" t="s">
        <v>6170</v>
      </c>
      <c r="Q5608" t="s">
        <v>6167</v>
      </c>
      <c r="R5608" t="s">
        <v>6167</v>
      </c>
    </row>
    <row r="5609" spans="1:18" x14ac:dyDescent="0.25">
      <c r="A5609" t="s">
        <v>6063</v>
      </c>
      <c r="B5609" s="5">
        <v>46198</v>
      </c>
      <c r="C5609" t="s">
        <v>121</v>
      </c>
      <c r="D5609" t="s">
        <v>122</v>
      </c>
      <c r="E5609" t="s">
        <v>3</v>
      </c>
      <c r="F5609">
        <v>1</v>
      </c>
      <c r="G5609">
        <v>45008</v>
      </c>
      <c r="H5609" s="6">
        <v>45008</v>
      </c>
      <c r="I5609" t="s">
        <v>25</v>
      </c>
      <c r="J5609" t="s">
        <v>2583</v>
      </c>
      <c r="K5609" s="6" t="s">
        <v>30</v>
      </c>
      <c r="L5609" s="6" t="s">
        <v>30</v>
      </c>
      <c r="M5609" t="s">
        <v>3355</v>
      </c>
      <c r="N5609" t="s">
        <v>6169</v>
      </c>
      <c r="O5609" s="6">
        <v>45008</v>
      </c>
      <c r="P5609" t="s">
        <v>6170</v>
      </c>
      <c r="Q5609" t="s">
        <v>6167</v>
      </c>
      <c r="R5609" t="s">
        <v>6167</v>
      </c>
    </row>
    <row r="5610" spans="1:18" x14ac:dyDescent="0.25">
      <c r="A5610" t="s">
        <v>6064</v>
      </c>
      <c r="B5610" s="5">
        <v>46163</v>
      </c>
      <c r="C5610" t="s">
        <v>68</v>
      </c>
      <c r="D5610" t="s">
        <v>69</v>
      </c>
      <c r="E5610" t="s">
        <v>2</v>
      </c>
      <c r="F5610">
        <v>1</v>
      </c>
      <c r="G5610">
        <v>6487</v>
      </c>
      <c r="H5610" s="6">
        <v>6487</v>
      </c>
      <c r="I5610" t="s">
        <v>3297</v>
      </c>
      <c r="J5610" t="s">
        <v>2583</v>
      </c>
      <c r="K5610" s="6" t="s">
        <v>24</v>
      </c>
      <c r="L5610" s="6" t="s">
        <v>24</v>
      </c>
      <c r="M5610" t="s">
        <v>2644</v>
      </c>
      <c r="N5610" t="s">
        <v>6169</v>
      </c>
      <c r="O5610" s="6">
        <v>6487</v>
      </c>
      <c r="P5610" t="s">
        <v>6170</v>
      </c>
      <c r="Q5610" t="s">
        <v>6167</v>
      </c>
      <c r="R5610" t="s">
        <v>6167</v>
      </c>
    </row>
    <row r="5611" spans="1:18" x14ac:dyDescent="0.25">
      <c r="A5611" t="s">
        <v>6065</v>
      </c>
      <c r="B5611" s="5">
        <v>46218</v>
      </c>
      <c r="C5611" t="s">
        <v>101</v>
      </c>
      <c r="D5611" t="s">
        <v>102</v>
      </c>
      <c r="E5611" t="s">
        <v>2</v>
      </c>
      <c r="F5611">
        <v>1</v>
      </c>
      <c r="G5611">
        <v>7273</v>
      </c>
      <c r="H5611" s="6">
        <v>7273</v>
      </c>
      <c r="I5611" t="s">
        <v>58</v>
      </c>
      <c r="J5611" t="s">
        <v>2583</v>
      </c>
      <c r="K5611" s="6" t="s">
        <v>48</v>
      </c>
      <c r="L5611" s="6" t="s">
        <v>48</v>
      </c>
      <c r="M5611" t="s">
        <v>2793</v>
      </c>
      <c r="N5611" t="s">
        <v>6169</v>
      </c>
      <c r="O5611" s="6">
        <v>7273</v>
      </c>
      <c r="P5611" t="s">
        <v>6170</v>
      </c>
      <c r="Q5611" t="s">
        <v>6167</v>
      </c>
      <c r="R5611" t="s">
        <v>6167</v>
      </c>
    </row>
    <row r="5612" spans="1:18" x14ac:dyDescent="0.25">
      <c r="A5612" t="s">
        <v>6066</v>
      </c>
      <c r="B5612" s="5">
        <v>46205</v>
      </c>
      <c r="C5612" t="s">
        <v>84</v>
      </c>
      <c r="D5612" t="s">
        <v>85</v>
      </c>
      <c r="E5612" t="s">
        <v>2</v>
      </c>
      <c r="F5612">
        <v>4</v>
      </c>
      <c r="G5612">
        <v>9152</v>
      </c>
      <c r="H5612" s="6">
        <v>36608</v>
      </c>
      <c r="I5612" t="s">
        <v>36</v>
      </c>
      <c r="J5612" t="s">
        <v>2583</v>
      </c>
      <c r="K5612" s="6" t="s">
        <v>53</v>
      </c>
      <c r="L5612" s="6" t="s">
        <v>53</v>
      </c>
      <c r="M5612" t="s">
        <v>2805</v>
      </c>
      <c r="N5612" t="s">
        <v>6169</v>
      </c>
      <c r="O5612" s="6">
        <v>36608</v>
      </c>
      <c r="P5612" t="s">
        <v>6170</v>
      </c>
      <c r="Q5612" t="s">
        <v>6167</v>
      </c>
      <c r="R5612" t="s">
        <v>6167</v>
      </c>
    </row>
    <row r="5613" spans="1:18" x14ac:dyDescent="0.25">
      <c r="A5613" t="s">
        <v>6067</v>
      </c>
      <c r="B5613" s="5">
        <v>46210</v>
      </c>
      <c r="C5613" t="s">
        <v>121</v>
      </c>
      <c r="D5613" t="s">
        <v>122</v>
      </c>
      <c r="E5613" t="s">
        <v>3</v>
      </c>
      <c r="F5613">
        <v>1</v>
      </c>
      <c r="G5613">
        <v>45615</v>
      </c>
      <c r="H5613" s="6">
        <v>45615</v>
      </c>
      <c r="I5613" t="s">
        <v>51</v>
      </c>
      <c r="J5613" t="s">
        <v>2583</v>
      </c>
      <c r="K5613" s="6"/>
      <c r="L5613" s="6"/>
      <c r="M5613" t="s">
        <v>2808</v>
      </c>
      <c r="N5613" t="s">
        <v>6169</v>
      </c>
      <c r="O5613" s="6">
        <v>45615</v>
      </c>
      <c r="P5613" t="s">
        <v>6170</v>
      </c>
      <c r="Q5613" t="s">
        <v>6167</v>
      </c>
      <c r="R5613" t="s">
        <v>6167</v>
      </c>
    </row>
    <row r="5614" spans="1:18" x14ac:dyDescent="0.25">
      <c r="A5614" t="s">
        <v>6068</v>
      </c>
      <c r="B5614" s="5">
        <v>46119</v>
      </c>
      <c r="C5614" t="s">
        <v>46</v>
      </c>
      <c r="D5614" t="s">
        <v>47</v>
      </c>
      <c r="E5614" t="s">
        <v>5</v>
      </c>
      <c r="F5614">
        <v>1</v>
      </c>
      <c r="G5614">
        <v>1271</v>
      </c>
      <c r="H5614" s="6">
        <v>1271</v>
      </c>
      <c r="I5614" t="s">
        <v>44</v>
      </c>
      <c r="J5614" t="s">
        <v>2583</v>
      </c>
      <c r="K5614" s="6" t="s">
        <v>43</v>
      </c>
      <c r="L5614" s="6" t="s">
        <v>43</v>
      </c>
      <c r="M5614" t="s">
        <v>2729</v>
      </c>
      <c r="N5614" t="s">
        <v>6169</v>
      </c>
      <c r="O5614" s="6">
        <v>1271</v>
      </c>
      <c r="P5614" t="s">
        <v>6170</v>
      </c>
      <c r="Q5614" t="s">
        <v>6167</v>
      </c>
      <c r="R5614" t="s">
        <v>6167</v>
      </c>
    </row>
    <row r="5615" spans="1:18" x14ac:dyDescent="0.25">
      <c r="A5615" t="s">
        <v>6069</v>
      </c>
      <c r="B5615" s="5">
        <v>46135</v>
      </c>
      <c r="C5615" t="s">
        <v>89</v>
      </c>
      <c r="D5615" t="s">
        <v>90</v>
      </c>
      <c r="E5615" t="s">
        <v>3</v>
      </c>
      <c r="F5615">
        <v>3</v>
      </c>
      <c r="G5615">
        <v>1056</v>
      </c>
      <c r="H5615" s="6">
        <v>3168</v>
      </c>
      <c r="I5615" t="s">
        <v>87</v>
      </c>
      <c r="J5615" t="s">
        <v>2583</v>
      </c>
      <c r="K5615" s="6" t="s">
        <v>30</v>
      </c>
      <c r="L5615" s="6" t="s">
        <v>30</v>
      </c>
      <c r="M5615" t="s">
        <v>2939</v>
      </c>
      <c r="N5615" t="s">
        <v>6169</v>
      </c>
      <c r="O5615" s="6">
        <v>3168</v>
      </c>
      <c r="P5615" t="s">
        <v>6170</v>
      </c>
      <c r="Q5615" t="s">
        <v>6167</v>
      </c>
      <c r="R5615" t="s">
        <v>6167</v>
      </c>
    </row>
    <row r="5616" spans="1:18" x14ac:dyDescent="0.25">
      <c r="A5616" t="s">
        <v>6070</v>
      </c>
      <c r="B5616" s="5">
        <v>46119</v>
      </c>
      <c r="C5616" t="s">
        <v>89</v>
      </c>
      <c r="D5616" t="s">
        <v>90</v>
      </c>
      <c r="E5616" t="s">
        <v>3</v>
      </c>
      <c r="F5616">
        <v>2</v>
      </c>
      <c r="G5616">
        <v>1150</v>
      </c>
      <c r="H5616" s="6">
        <v>2300</v>
      </c>
      <c r="I5616" t="s">
        <v>162</v>
      </c>
      <c r="J5616" t="s">
        <v>2583</v>
      </c>
      <c r="K5616" s="6" t="s">
        <v>35</v>
      </c>
      <c r="L5616" s="6" t="s">
        <v>35</v>
      </c>
      <c r="M5616" t="s">
        <v>2626</v>
      </c>
      <c r="N5616" t="s">
        <v>6169</v>
      </c>
      <c r="O5616" s="6">
        <v>2300</v>
      </c>
      <c r="P5616" t="s">
        <v>6170</v>
      </c>
      <c r="Q5616" t="s">
        <v>6167</v>
      </c>
      <c r="R5616" t="s">
        <v>6167</v>
      </c>
    </row>
    <row r="5617" spans="1:18" x14ac:dyDescent="0.25">
      <c r="A5617" t="s">
        <v>6071</v>
      </c>
      <c r="B5617" s="5">
        <v>46166</v>
      </c>
      <c r="C5617" t="s">
        <v>28</v>
      </c>
      <c r="D5617" t="s">
        <v>29</v>
      </c>
      <c r="E5617" t="s">
        <v>3</v>
      </c>
      <c r="F5617">
        <v>1</v>
      </c>
      <c r="G5617">
        <v>3696</v>
      </c>
      <c r="H5617" s="6">
        <v>3696</v>
      </c>
      <c r="I5617" t="s">
        <v>145</v>
      </c>
      <c r="J5617" t="s">
        <v>2583</v>
      </c>
      <c r="K5617" s="6" t="s">
        <v>30</v>
      </c>
      <c r="L5617" s="6" t="s">
        <v>30</v>
      </c>
      <c r="M5617" t="s">
        <v>4387</v>
      </c>
      <c r="N5617" t="s">
        <v>6169</v>
      </c>
      <c r="O5617" s="6">
        <v>3696</v>
      </c>
      <c r="P5617" t="s">
        <v>6170</v>
      </c>
      <c r="Q5617" t="s">
        <v>6167</v>
      </c>
      <c r="R5617" t="s">
        <v>6167</v>
      </c>
    </row>
    <row r="5618" spans="1:18" x14ac:dyDescent="0.25">
      <c r="A5618" t="s">
        <v>6072</v>
      </c>
      <c r="B5618" s="5">
        <v>46194</v>
      </c>
      <c r="C5618" t="s">
        <v>41</v>
      </c>
      <c r="D5618" t="s">
        <v>42</v>
      </c>
      <c r="E5618" t="s">
        <v>3</v>
      </c>
      <c r="F5618">
        <v>3</v>
      </c>
      <c r="G5618">
        <v>10241</v>
      </c>
      <c r="H5618" s="6">
        <v>30723</v>
      </c>
      <c r="I5618" t="s">
        <v>118</v>
      </c>
      <c r="J5618" t="s">
        <v>2583</v>
      </c>
      <c r="K5618" s="6" t="s">
        <v>43</v>
      </c>
      <c r="L5618" s="6" t="s">
        <v>43</v>
      </c>
      <c r="M5618" t="s">
        <v>3157</v>
      </c>
      <c r="N5618" t="s">
        <v>6169</v>
      </c>
      <c r="O5618" s="6">
        <v>30723</v>
      </c>
      <c r="P5618" t="s">
        <v>6170</v>
      </c>
      <c r="Q5618" t="s">
        <v>6167</v>
      </c>
      <c r="R5618" t="s">
        <v>6167</v>
      </c>
    </row>
    <row r="5619" spans="1:18" x14ac:dyDescent="0.25">
      <c r="A5619" t="s">
        <v>6073</v>
      </c>
      <c r="B5619" s="5">
        <v>46202</v>
      </c>
      <c r="C5619" t="s">
        <v>107</v>
      </c>
      <c r="D5619" t="s">
        <v>108</v>
      </c>
      <c r="E5619" t="s">
        <v>0</v>
      </c>
      <c r="F5619">
        <v>1</v>
      </c>
      <c r="G5619">
        <v>5188</v>
      </c>
      <c r="H5619" s="6">
        <v>5188</v>
      </c>
      <c r="I5619" t="s">
        <v>51</v>
      </c>
      <c r="J5619" t="s">
        <v>2583</v>
      </c>
      <c r="K5619" s="6" t="s">
        <v>63</v>
      </c>
      <c r="L5619" s="6" t="s">
        <v>63</v>
      </c>
      <c r="M5619" t="s">
        <v>2593</v>
      </c>
      <c r="N5619" t="s">
        <v>6169</v>
      </c>
      <c r="O5619" s="6">
        <v>5188</v>
      </c>
      <c r="P5619" t="s">
        <v>6170</v>
      </c>
      <c r="Q5619" t="s">
        <v>6167</v>
      </c>
      <c r="R5619" t="s">
        <v>6167</v>
      </c>
    </row>
    <row r="5620" spans="1:18" x14ac:dyDescent="0.25">
      <c r="A5620" t="s">
        <v>6074</v>
      </c>
      <c r="B5620" s="5">
        <v>46223</v>
      </c>
      <c r="C5620" t="s">
        <v>28</v>
      </c>
      <c r="D5620" t="s">
        <v>29</v>
      </c>
      <c r="E5620" t="s">
        <v>3</v>
      </c>
      <c r="F5620">
        <v>5</v>
      </c>
      <c r="G5620">
        <v>3931</v>
      </c>
      <c r="H5620" s="6">
        <v>19655</v>
      </c>
      <c r="I5620" t="s">
        <v>162</v>
      </c>
      <c r="J5620" t="s">
        <v>2583</v>
      </c>
      <c r="K5620" s="6" t="s">
        <v>63</v>
      </c>
      <c r="L5620" s="6" t="s">
        <v>63</v>
      </c>
      <c r="M5620" t="s">
        <v>4265</v>
      </c>
      <c r="N5620" t="s">
        <v>6169</v>
      </c>
      <c r="O5620" s="6">
        <v>19655</v>
      </c>
      <c r="P5620" t="s">
        <v>6170</v>
      </c>
      <c r="Q5620" t="s">
        <v>6167</v>
      </c>
      <c r="R5620" t="s">
        <v>6167</v>
      </c>
    </row>
    <row r="5621" spans="1:18" x14ac:dyDescent="0.25">
      <c r="A5621" t="s">
        <v>6075</v>
      </c>
      <c r="B5621" s="5">
        <v>46191</v>
      </c>
      <c r="C5621" t="s">
        <v>101</v>
      </c>
      <c r="D5621" t="s">
        <v>102</v>
      </c>
      <c r="E5621" t="s">
        <v>2</v>
      </c>
      <c r="F5621">
        <v>2</v>
      </c>
      <c r="G5621">
        <v>7493</v>
      </c>
      <c r="H5621" s="6">
        <v>14986</v>
      </c>
      <c r="I5621" t="s">
        <v>58</v>
      </c>
      <c r="J5621" t="s">
        <v>2583</v>
      </c>
      <c r="K5621" s="6" t="s">
        <v>43</v>
      </c>
      <c r="L5621" s="6" t="s">
        <v>43</v>
      </c>
      <c r="M5621" t="s">
        <v>2977</v>
      </c>
      <c r="N5621" t="s">
        <v>6169</v>
      </c>
      <c r="O5621" s="6">
        <v>14986</v>
      </c>
      <c r="P5621" t="s">
        <v>6170</v>
      </c>
      <c r="Q5621" t="s">
        <v>6167</v>
      </c>
      <c r="R5621" t="s">
        <v>6167</v>
      </c>
    </row>
    <row r="5622" spans="1:18" x14ac:dyDescent="0.25">
      <c r="A5622" t="s">
        <v>6076</v>
      </c>
      <c r="B5622" s="5">
        <v>46184</v>
      </c>
      <c r="C5622" t="s">
        <v>74</v>
      </c>
      <c r="D5622" t="s">
        <v>75</v>
      </c>
      <c r="E5622" t="s">
        <v>1</v>
      </c>
      <c r="F5622">
        <v>2</v>
      </c>
      <c r="G5622">
        <v>3360</v>
      </c>
      <c r="H5622" s="6">
        <v>6720</v>
      </c>
      <c r="I5622" t="s">
        <v>70</v>
      </c>
      <c r="J5622" t="s">
        <v>2583</v>
      </c>
      <c r="K5622" s="6" t="s">
        <v>39</v>
      </c>
      <c r="L5622" s="6" t="s">
        <v>39</v>
      </c>
      <c r="M5622" t="s">
        <v>3292</v>
      </c>
      <c r="N5622" t="s">
        <v>6169</v>
      </c>
      <c r="O5622" s="6">
        <v>6720</v>
      </c>
      <c r="P5622" t="s">
        <v>6170</v>
      </c>
      <c r="Q5622" t="s">
        <v>6167</v>
      </c>
      <c r="R5622" t="s">
        <v>6167</v>
      </c>
    </row>
    <row r="5623" spans="1:18" x14ac:dyDescent="0.25">
      <c r="A5623" t="s">
        <v>6077</v>
      </c>
      <c r="B5623" s="5">
        <v>46223</v>
      </c>
      <c r="C5623" t="s">
        <v>121</v>
      </c>
      <c r="D5623" t="s">
        <v>122</v>
      </c>
      <c r="E5623" t="s">
        <v>3</v>
      </c>
      <c r="F5623">
        <v>6</v>
      </c>
      <c r="G5623">
        <v>40554</v>
      </c>
      <c r="H5623" s="6">
        <v>243324</v>
      </c>
      <c r="I5623" t="s">
        <v>99</v>
      </c>
      <c r="J5623" t="s">
        <v>2583</v>
      </c>
      <c r="K5623" s="6" t="s">
        <v>53</v>
      </c>
      <c r="L5623" s="6" t="s">
        <v>53</v>
      </c>
      <c r="M5623" t="s">
        <v>3416</v>
      </c>
      <c r="N5623" t="s">
        <v>6169</v>
      </c>
      <c r="O5623" s="6">
        <v>243324</v>
      </c>
      <c r="P5623" t="s">
        <v>6170</v>
      </c>
      <c r="Q5623" t="s">
        <v>6167</v>
      </c>
      <c r="R5623" t="s">
        <v>6167</v>
      </c>
    </row>
    <row r="5624" spans="1:18" x14ac:dyDescent="0.25">
      <c r="A5624" t="s">
        <v>6078</v>
      </c>
      <c r="B5624" s="5">
        <v>46223</v>
      </c>
      <c r="C5624" t="s">
        <v>107</v>
      </c>
      <c r="D5624" t="s">
        <v>108</v>
      </c>
      <c r="E5624" t="s">
        <v>0</v>
      </c>
      <c r="F5624">
        <v>4</v>
      </c>
      <c r="G5624">
        <v>4847</v>
      </c>
      <c r="H5624" s="6">
        <v>19388</v>
      </c>
      <c r="I5624" t="s">
        <v>118</v>
      </c>
      <c r="J5624" t="s">
        <v>2583</v>
      </c>
      <c r="K5624" s="6" t="s">
        <v>63</v>
      </c>
      <c r="L5624" s="6" t="s">
        <v>63</v>
      </c>
      <c r="M5624" t="s">
        <v>3254</v>
      </c>
      <c r="N5624" t="s">
        <v>6169</v>
      </c>
      <c r="O5624" s="6">
        <v>19388</v>
      </c>
      <c r="P5624" t="s">
        <v>6170</v>
      </c>
      <c r="Q5624" t="s">
        <v>6167</v>
      </c>
      <c r="R5624" t="s">
        <v>6167</v>
      </c>
    </row>
    <row r="5625" spans="1:18" x14ac:dyDescent="0.25">
      <c r="A5625" t="s">
        <v>6079</v>
      </c>
      <c r="B5625" s="5">
        <v>46143</v>
      </c>
      <c r="C5625" t="s">
        <v>46</v>
      </c>
      <c r="D5625" t="s">
        <v>47</v>
      </c>
      <c r="E5625" t="s">
        <v>5</v>
      </c>
      <c r="F5625">
        <v>6</v>
      </c>
      <c r="G5625">
        <v>1260</v>
      </c>
      <c r="H5625" s="6">
        <v>7560</v>
      </c>
      <c r="I5625" t="s">
        <v>118</v>
      </c>
      <c r="J5625" t="s">
        <v>2583</v>
      </c>
      <c r="K5625" s="6"/>
      <c r="L5625" s="6"/>
      <c r="M5625" t="s">
        <v>3495</v>
      </c>
      <c r="N5625" t="s">
        <v>6169</v>
      </c>
      <c r="O5625" s="6">
        <v>7560</v>
      </c>
      <c r="P5625" t="s">
        <v>6170</v>
      </c>
      <c r="Q5625" t="s">
        <v>6167</v>
      </c>
      <c r="R5625" t="s">
        <v>6167</v>
      </c>
    </row>
    <row r="5626" spans="1:18" x14ac:dyDescent="0.25">
      <c r="A5626" t="s">
        <v>6080</v>
      </c>
      <c r="B5626" s="5">
        <v>46163</v>
      </c>
      <c r="C5626" t="s">
        <v>101</v>
      </c>
      <c r="D5626" t="s">
        <v>102</v>
      </c>
      <c r="E5626" t="s">
        <v>2</v>
      </c>
      <c r="F5626">
        <v>4</v>
      </c>
      <c r="G5626">
        <v>7026</v>
      </c>
      <c r="H5626" s="6">
        <v>28104</v>
      </c>
      <c r="I5626" t="s">
        <v>58</v>
      </c>
      <c r="J5626" t="s">
        <v>2583</v>
      </c>
      <c r="K5626" s="6" t="s">
        <v>53</v>
      </c>
      <c r="L5626" s="6" t="s">
        <v>53</v>
      </c>
      <c r="M5626" t="s">
        <v>3749</v>
      </c>
      <c r="N5626" t="s">
        <v>6169</v>
      </c>
      <c r="O5626" s="6">
        <v>28104</v>
      </c>
      <c r="P5626" t="s">
        <v>6170</v>
      </c>
      <c r="Q5626" t="s">
        <v>6167</v>
      </c>
      <c r="R5626" t="s">
        <v>6167</v>
      </c>
    </row>
    <row r="5627" spans="1:18" x14ac:dyDescent="0.25">
      <c r="A5627" t="s">
        <v>6081</v>
      </c>
      <c r="B5627" s="5">
        <v>46169</v>
      </c>
      <c r="C5627" t="s">
        <v>89</v>
      </c>
      <c r="D5627" t="s">
        <v>90</v>
      </c>
      <c r="E5627" t="s">
        <v>3</v>
      </c>
      <c r="F5627">
        <v>6</v>
      </c>
      <c r="G5627">
        <v>1077</v>
      </c>
      <c r="H5627" s="6">
        <v>6462</v>
      </c>
      <c r="I5627" t="s">
        <v>54</v>
      </c>
      <c r="J5627" t="s">
        <v>2583</v>
      </c>
      <c r="K5627" s="6" t="s">
        <v>35</v>
      </c>
      <c r="L5627" s="6" t="s">
        <v>35</v>
      </c>
      <c r="M5627" t="s">
        <v>3460</v>
      </c>
      <c r="N5627" t="s">
        <v>6169</v>
      </c>
      <c r="O5627" s="6">
        <v>6462</v>
      </c>
      <c r="P5627" t="s">
        <v>6170</v>
      </c>
      <c r="Q5627" t="s">
        <v>6167</v>
      </c>
      <c r="R5627" t="s">
        <v>6167</v>
      </c>
    </row>
    <row r="5628" spans="1:18" x14ac:dyDescent="0.25">
      <c r="A5628" t="s">
        <v>6082</v>
      </c>
      <c r="B5628" s="5">
        <v>46154</v>
      </c>
      <c r="C5628" t="s">
        <v>28</v>
      </c>
      <c r="D5628" t="s">
        <v>29</v>
      </c>
      <c r="E5628" t="s">
        <v>3</v>
      </c>
      <c r="F5628">
        <v>5</v>
      </c>
      <c r="G5628">
        <v>3785</v>
      </c>
      <c r="H5628" s="6">
        <v>18925</v>
      </c>
      <c r="I5628" t="s">
        <v>145</v>
      </c>
      <c r="J5628" t="s">
        <v>2583</v>
      </c>
      <c r="K5628" s="6" t="s">
        <v>48</v>
      </c>
      <c r="L5628" s="6" t="s">
        <v>48</v>
      </c>
      <c r="M5628" t="s">
        <v>2694</v>
      </c>
      <c r="N5628" t="s">
        <v>6169</v>
      </c>
      <c r="O5628" s="6">
        <v>18925</v>
      </c>
      <c r="P5628" t="s">
        <v>6170</v>
      </c>
      <c r="Q5628" t="s">
        <v>6167</v>
      </c>
      <c r="R5628" t="s">
        <v>6167</v>
      </c>
    </row>
    <row r="5629" spans="1:18" x14ac:dyDescent="0.25">
      <c r="A5629" t="s">
        <v>6083</v>
      </c>
      <c r="B5629" s="5">
        <v>46187</v>
      </c>
      <c r="C5629" t="s">
        <v>84</v>
      </c>
      <c r="D5629" t="s">
        <v>85</v>
      </c>
      <c r="E5629" t="s">
        <v>2</v>
      </c>
      <c r="F5629">
        <v>5</v>
      </c>
      <c r="G5629">
        <v>8758</v>
      </c>
      <c r="H5629" s="6">
        <v>43790</v>
      </c>
      <c r="I5629" t="s">
        <v>51</v>
      </c>
      <c r="J5629" t="s">
        <v>2583</v>
      </c>
      <c r="K5629" s="6"/>
      <c r="L5629" s="6"/>
      <c r="M5629" t="s">
        <v>3074</v>
      </c>
      <c r="N5629" t="s">
        <v>6169</v>
      </c>
      <c r="O5629" s="6">
        <v>43790</v>
      </c>
      <c r="P5629" t="s">
        <v>6170</v>
      </c>
      <c r="Q5629" t="s">
        <v>6167</v>
      </c>
      <c r="R5629" t="s">
        <v>6167</v>
      </c>
    </row>
    <row r="5630" spans="1:18" x14ac:dyDescent="0.25">
      <c r="A5630" t="s">
        <v>6084</v>
      </c>
      <c r="B5630" s="5">
        <v>46174</v>
      </c>
      <c r="C5630" t="s">
        <v>33</v>
      </c>
      <c r="D5630" t="s">
        <v>34</v>
      </c>
      <c r="E5630" t="s">
        <v>4</v>
      </c>
      <c r="F5630">
        <v>4</v>
      </c>
      <c r="G5630">
        <v>2196</v>
      </c>
      <c r="H5630" s="6">
        <v>8784</v>
      </c>
      <c r="I5630" t="s">
        <v>58</v>
      </c>
      <c r="J5630" t="s">
        <v>2583</v>
      </c>
      <c r="K5630" s="6" t="s">
        <v>39</v>
      </c>
      <c r="L5630" s="6" t="s">
        <v>39</v>
      </c>
      <c r="M5630" t="s">
        <v>2636</v>
      </c>
      <c r="N5630" t="s">
        <v>6169</v>
      </c>
      <c r="O5630" s="6">
        <v>8784</v>
      </c>
      <c r="P5630" t="s">
        <v>6170</v>
      </c>
      <c r="Q5630" t="s">
        <v>6167</v>
      </c>
      <c r="R5630" t="s">
        <v>6167</v>
      </c>
    </row>
    <row r="5631" spans="1:18" x14ac:dyDescent="0.25">
      <c r="A5631" t="s">
        <v>6085</v>
      </c>
      <c r="B5631" s="5">
        <v>46116</v>
      </c>
      <c r="C5631" t="s">
        <v>46</v>
      </c>
      <c r="D5631" t="s">
        <v>47</v>
      </c>
      <c r="E5631" t="s">
        <v>5</v>
      </c>
      <c r="F5631">
        <v>3</v>
      </c>
      <c r="G5631">
        <v>1313</v>
      </c>
      <c r="H5631" s="6">
        <v>3939</v>
      </c>
      <c r="I5631" t="s">
        <v>95</v>
      </c>
      <c r="J5631" t="s">
        <v>2583</v>
      </c>
      <c r="K5631" s="6" t="s">
        <v>24</v>
      </c>
      <c r="L5631" s="6" t="s">
        <v>24</v>
      </c>
      <c r="M5631" t="s">
        <v>3343</v>
      </c>
      <c r="N5631" t="s">
        <v>6169</v>
      </c>
      <c r="O5631" s="6">
        <v>3939</v>
      </c>
      <c r="P5631" t="s">
        <v>6170</v>
      </c>
      <c r="Q5631" t="s">
        <v>6167</v>
      </c>
      <c r="R5631" t="s">
        <v>6167</v>
      </c>
    </row>
    <row r="5632" spans="1:18" x14ac:dyDescent="0.25">
      <c r="A5632" t="s">
        <v>6086</v>
      </c>
      <c r="B5632" s="5">
        <v>46122</v>
      </c>
      <c r="C5632" t="s">
        <v>41</v>
      </c>
      <c r="D5632" t="s">
        <v>42</v>
      </c>
      <c r="E5632" t="s">
        <v>3</v>
      </c>
      <c r="F5632">
        <v>4</v>
      </c>
      <c r="G5632">
        <v>9495</v>
      </c>
      <c r="H5632" s="6">
        <v>37980</v>
      </c>
      <c r="I5632" t="s">
        <v>44</v>
      </c>
      <c r="J5632" t="s">
        <v>2583</v>
      </c>
      <c r="K5632" s="6" t="s">
        <v>63</v>
      </c>
      <c r="L5632" s="6" t="s">
        <v>63</v>
      </c>
      <c r="M5632" t="s">
        <v>2953</v>
      </c>
      <c r="N5632" t="s">
        <v>6169</v>
      </c>
      <c r="O5632" s="6">
        <v>37980</v>
      </c>
      <c r="P5632" t="s">
        <v>6170</v>
      </c>
      <c r="Q5632" t="s">
        <v>6167</v>
      </c>
      <c r="R5632" t="s">
        <v>6167</v>
      </c>
    </row>
    <row r="5633" spans="1:18" x14ac:dyDescent="0.25">
      <c r="A5633" t="s">
        <v>6087</v>
      </c>
      <c r="B5633" s="5">
        <v>46218</v>
      </c>
      <c r="C5633" t="s">
        <v>92</v>
      </c>
      <c r="D5633" t="s">
        <v>93</v>
      </c>
      <c r="E5633" t="s">
        <v>1</v>
      </c>
      <c r="F5633">
        <v>3</v>
      </c>
      <c r="G5633">
        <v>4536</v>
      </c>
      <c r="H5633" s="6">
        <v>13608</v>
      </c>
      <c r="I5633" t="s">
        <v>54</v>
      </c>
      <c r="J5633" t="s">
        <v>2583</v>
      </c>
      <c r="K5633" s="6" t="s">
        <v>35</v>
      </c>
      <c r="L5633" s="6" t="s">
        <v>35</v>
      </c>
      <c r="M5633" t="s">
        <v>3388</v>
      </c>
      <c r="N5633" t="s">
        <v>6169</v>
      </c>
      <c r="O5633" s="6">
        <v>13608</v>
      </c>
      <c r="P5633" t="s">
        <v>6170</v>
      </c>
      <c r="Q5633" t="s">
        <v>6167</v>
      </c>
      <c r="R5633" t="s">
        <v>6167</v>
      </c>
    </row>
    <row r="5634" spans="1:18" x14ac:dyDescent="0.25">
      <c r="A5634" t="s">
        <v>6088</v>
      </c>
      <c r="B5634" s="5">
        <v>46169</v>
      </c>
      <c r="C5634" t="s">
        <v>41</v>
      </c>
      <c r="D5634" t="s">
        <v>42</v>
      </c>
      <c r="E5634" t="s">
        <v>3</v>
      </c>
      <c r="F5634">
        <v>3</v>
      </c>
      <c r="G5634">
        <v>9774</v>
      </c>
      <c r="H5634" s="6">
        <v>29322</v>
      </c>
      <c r="I5634" t="s">
        <v>99</v>
      </c>
      <c r="J5634" t="s">
        <v>2583</v>
      </c>
      <c r="K5634" s="6"/>
      <c r="L5634" s="6"/>
      <c r="M5634" t="s">
        <v>3372</v>
      </c>
      <c r="N5634" t="s">
        <v>6169</v>
      </c>
      <c r="O5634" s="6">
        <v>29322</v>
      </c>
      <c r="P5634" t="s">
        <v>6170</v>
      </c>
      <c r="Q5634" t="s">
        <v>6167</v>
      </c>
      <c r="R5634" t="s">
        <v>6167</v>
      </c>
    </row>
    <row r="5635" spans="1:18" x14ac:dyDescent="0.25">
      <c r="A5635" t="s">
        <v>6089</v>
      </c>
      <c r="B5635" s="5">
        <v>46212</v>
      </c>
      <c r="C5635" t="s">
        <v>33</v>
      </c>
      <c r="D5635" t="s">
        <v>34</v>
      </c>
      <c r="E5635" t="s">
        <v>4</v>
      </c>
      <c r="F5635">
        <v>3</v>
      </c>
      <c r="G5635">
        <v>2179</v>
      </c>
      <c r="H5635" s="6">
        <v>6537</v>
      </c>
      <c r="I5635" t="s">
        <v>162</v>
      </c>
      <c r="J5635" t="s">
        <v>2583</v>
      </c>
      <c r="K5635" s="6" t="s">
        <v>30</v>
      </c>
      <c r="L5635" s="6" t="s">
        <v>30</v>
      </c>
      <c r="M5635" t="s">
        <v>2654</v>
      </c>
      <c r="N5635" t="s">
        <v>6169</v>
      </c>
      <c r="O5635" s="6">
        <v>6537</v>
      </c>
      <c r="P5635" t="s">
        <v>6170</v>
      </c>
      <c r="Q5635" t="s">
        <v>6167</v>
      </c>
      <c r="R5635" t="s">
        <v>6167</v>
      </c>
    </row>
    <row r="5636" spans="1:18" x14ac:dyDescent="0.25">
      <c r="A5636" t="s">
        <v>6090</v>
      </c>
      <c r="B5636" s="5">
        <v>46184</v>
      </c>
      <c r="C5636" t="s">
        <v>28</v>
      </c>
      <c r="D5636" t="s">
        <v>29</v>
      </c>
      <c r="E5636" t="s">
        <v>3</v>
      </c>
      <c r="F5636">
        <v>4</v>
      </c>
      <c r="G5636">
        <v>3956</v>
      </c>
      <c r="H5636" s="6">
        <v>15824</v>
      </c>
      <c r="I5636" t="s">
        <v>87</v>
      </c>
      <c r="J5636" t="s">
        <v>2583</v>
      </c>
      <c r="K5636" s="6" t="s">
        <v>48</v>
      </c>
      <c r="L5636" s="6" t="s">
        <v>48</v>
      </c>
      <c r="M5636" t="s">
        <v>2866</v>
      </c>
      <c r="N5636" t="s">
        <v>6169</v>
      </c>
      <c r="O5636" s="6">
        <v>15824</v>
      </c>
      <c r="P5636" t="s">
        <v>6170</v>
      </c>
      <c r="Q5636" t="s">
        <v>6167</v>
      </c>
      <c r="R5636" t="s">
        <v>6167</v>
      </c>
    </row>
    <row r="5637" spans="1:18" x14ac:dyDescent="0.25">
      <c r="A5637" t="s">
        <v>6091</v>
      </c>
      <c r="B5637" s="5">
        <v>46188</v>
      </c>
      <c r="C5637" t="s">
        <v>84</v>
      </c>
      <c r="D5637" t="s">
        <v>85</v>
      </c>
      <c r="E5637" t="s">
        <v>2</v>
      </c>
      <c r="F5637">
        <v>6</v>
      </c>
      <c r="G5637">
        <v>8092</v>
      </c>
      <c r="H5637" s="6">
        <v>48552</v>
      </c>
      <c r="I5637" t="s">
        <v>162</v>
      </c>
      <c r="J5637" t="s">
        <v>2583</v>
      </c>
      <c r="K5637" s="6" t="s">
        <v>53</v>
      </c>
      <c r="L5637" s="6" t="s">
        <v>53</v>
      </c>
      <c r="M5637" t="s">
        <v>2711</v>
      </c>
      <c r="N5637" t="s">
        <v>6169</v>
      </c>
      <c r="O5637" s="6">
        <v>48552</v>
      </c>
      <c r="P5637" t="s">
        <v>6170</v>
      </c>
      <c r="Q5637" t="s">
        <v>6167</v>
      </c>
      <c r="R5637" t="s">
        <v>6167</v>
      </c>
    </row>
    <row r="5638" spans="1:18" x14ac:dyDescent="0.25">
      <c r="A5638" t="s">
        <v>6092</v>
      </c>
      <c r="B5638" s="5">
        <v>46176</v>
      </c>
      <c r="C5638" t="s">
        <v>121</v>
      </c>
      <c r="D5638" t="s">
        <v>122</v>
      </c>
      <c r="E5638" t="s">
        <v>3</v>
      </c>
      <c r="F5638">
        <v>4</v>
      </c>
      <c r="G5638">
        <v>44068</v>
      </c>
      <c r="H5638" s="6">
        <v>176272</v>
      </c>
      <c r="I5638" t="s">
        <v>145</v>
      </c>
      <c r="J5638" t="s">
        <v>2583</v>
      </c>
      <c r="K5638" s="6" t="s">
        <v>30</v>
      </c>
      <c r="L5638" s="6" t="s">
        <v>30</v>
      </c>
      <c r="M5638" t="s">
        <v>3203</v>
      </c>
      <c r="N5638" t="s">
        <v>6169</v>
      </c>
      <c r="O5638" s="6">
        <v>176272</v>
      </c>
      <c r="P5638" t="s">
        <v>6170</v>
      </c>
      <c r="Q5638" t="s">
        <v>6167</v>
      </c>
      <c r="R5638" t="s">
        <v>6167</v>
      </c>
    </row>
    <row r="5639" spans="1:18" x14ac:dyDescent="0.25">
      <c r="A5639" t="s">
        <v>6093</v>
      </c>
      <c r="B5639" s="5">
        <v>46142</v>
      </c>
      <c r="C5639" t="s">
        <v>22</v>
      </c>
      <c r="D5639" t="s">
        <v>23</v>
      </c>
      <c r="E5639" t="s">
        <v>5</v>
      </c>
      <c r="F5639">
        <v>2</v>
      </c>
      <c r="G5639">
        <v>1932</v>
      </c>
      <c r="H5639" s="6">
        <v>3864</v>
      </c>
      <c r="I5639" t="s">
        <v>49</v>
      </c>
      <c r="J5639" t="s">
        <v>2583</v>
      </c>
      <c r="K5639" s="6" t="s">
        <v>48</v>
      </c>
      <c r="L5639" s="6" t="s">
        <v>48</v>
      </c>
      <c r="M5639" t="s">
        <v>3042</v>
      </c>
      <c r="N5639" t="s">
        <v>6169</v>
      </c>
      <c r="O5639" s="6">
        <v>3864</v>
      </c>
      <c r="P5639" t="s">
        <v>6170</v>
      </c>
      <c r="Q5639" t="s">
        <v>6167</v>
      </c>
      <c r="R5639" t="s">
        <v>6167</v>
      </c>
    </row>
    <row r="5640" spans="1:18" x14ac:dyDescent="0.25">
      <c r="A5640" t="s">
        <v>6094</v>
      </c>
      <c r="B5640" s="5">
        <v>46118</v>
      </c>
      <c r="C5640" t="s">
        <v>107</v>
      </c>
      <c r="D5640" t="s">
        <v>108</v>
      </c>
      <c r="E5640" t="s">
        <v>0</v>
      </c>
      <c r="F5640">
        <v>6</v>
      </c>
      <c r="G5640">
        <v>4701</v>
      </c>
      <c r="H5640" s="6">
        <v>28206</v>
      </c>
      <c r="I5640" t="s">
        <v>51</v>
      </c>
      <c r="J5640" t="s">
        <v>2583</v>
      </c>
      <c r="K5640" s="6" t="s">
        <v>43</v>
      </c>
      <c r="L5640" s="6" t="s">
        <v>43</v>
      </c>
      <c r="M5640" t="s">
        <v>3006</v>
      </c>
      <c r="N5640" t="s">
        <v>6169</v>
      </c>
      <c r="O5640" s="6">
        <v>28206</v>
      </c>
      <c r="P5640" t="s">
        <v>6170</v>
      </c>
      <c r="Q5640" t="s">
        <v>6167</v>
      </c>
      <c r="R5640" t="s">
        <v>6167</v>
      </c>
    </row>
    <row r="5641" spans="1:18" x14ac:dyDescent="0.25">
      <c r="A5641" t="s">
        <v>6095</v>
      </c>
      <c r="B5641" s="5">
        <v>46162</v>
      </c>
      <c r="C5641" t="s">
        <v>107</v>
      </c>
      <c r="D5641" t="s">
        <v>108</v>
      </c>
      <c r="E5641" t="s">
        <v>0</v>
      </c>
      <c r="F5641">
        <v>3</v>
      </c>
      <c r="G5641">
        <v>4732</v>
      </c>
      <c r="H5641" s="6">
        <v>14196</v>
      </c>
      <c r="I5641" t="s">
        <v>2928</v>
      </c>
      <c r="J5641" t="s">
        <v>2583</v>
      </c>
      <c r="K5641" s="6" t="s">
        <v>43</v>
      </c>
      <c r="L5641" s="6" t="s">
        <v>43</v>
      </c>
      <c r="M5641" t="s">
        <v>2610</v>
      </c>
      <c r="N5641" t="s">
        <v>6169</v>
      </c>
      <c r="O5641" s="6">
        <v>14196</v>
      </c>
      <c r="P5641" t="s">
        <v>6170</v>
      </c>
      <c r="Q5641" t="s">
        <v>6167</v>
      </c>
      <c r="R5641" t="s">
        <v>6167</v>
      </c>
    </row>
    <row r="5642" spans="1:18" x14ac:dyDescent="0.25">
      <c r="A5642" t="s">
        <v>6096</v>
      </c>
      <c r="B5642" s="5">
        <v>46216</v>
      </c>
      <c r="C5642" t="s">
        <v>101</v>
      </c>
      <c r="D5642" t="s">
        <v>102</v>
      </c>
      <c r="E5642" t="s">
        <v>2</v>
      </c>
      <c r="F5642">
        <v>6</v>
      </c>
      <c r="G5642">
        <v>6939</v>
      </c>
      <c r="H5642" s="6">
        <v>41634</v>
      </c>
      <c r="I5642" t="s">
        <v>58</v>
      </c>
      <c r="J5642" t="s">
        <v>2583</v>
      </c>
      <c r="K5642" s="6" t="s">
        <v>43</v>
      </c>
      <c r="L5642" s="6" t="s">
        <v>43</v>
      </c>
      <c r="M5642" t="s">
        <v>2922</v>
      </c>
      <c r="N5642" t="s">
        <v>6169</v>
      </c>
      <c r="O5642" s="6">
        <v>41634</v>
      </c>
      <c r="P5642" t="s">
        <v>6170</v>
      </c>
      <c r="Q5642" t="s">
        <v>6167</v>
      </c>
      <c r="R5642" t="s">
        <v>6167</v>
      </c>
    </row>
    <row r="5643" spans="1:18" x14ac:dyDescent="0.25">
      <c r="A5643" t="s">
        <v>6097</v>
      </c>
      <c r="B5643" s="5">
        <v>46197</v>
      </c>
      <c r="C5643" t="s">
        <v>68</v>
      </c>
      <c r="D5643" t="s">
        <v>69</v>
      </c>
      <c r="E5643" t="s">
        <v>2</v>
      </c>
      <c r="F5643">
        <v>6</v>
      </c>
      <c r="G5643">
        <v>6933</v>
      </c>
      <c r="H5643" s="6">
        <v>41598</v>
      </c>
      <c r="I5643" t="s">
        <v>95</v>
      </c>
      <c r="J5643" t="s">
        <v>2583</v>
      </c>
      <c r="K5643" s="6" t="s">
        <v>48</v>
      </c>
      <c r="L5643" s="6" t="s">
        <v>48</v>
      </c>
      <c r="M5643" t="s">
        <v>3499</v>
      </c>
      <c r="N5643" t="s">
        <v>6169</v>
      </c>
      <c r="O5643" s="6">
        <v>41598</v>
      </c>
      <c r="P5643" t="s">
        <v>6170</v>
      </c>
      <c r="Q5643" t="s">
        <v>6167</v>
      </c>
      <c r="R5643" t="s">
        <v>6167</v>
      </c>
    </row>
    <row r="5644" spans="1:18" x14ac:dyDescent="0.25">
      <c r="A5644" t="s">
        <v>6098</v>
      </c>
      <c r="B5644" s="5">
        <v>46182</v>
      </c>
      <c r="C5644" t="s">
        <v>56</v>
      </c>
      <c r="D5644" t="s">
        <v>57</v>
      </c>
      <c r="E5644" t="s">
        <v>1</v>
      </c>
      <c r="F5644">
        <v>3</v>
      </c>
      <c r="G5644">
        <v>16227</v>
      </c>
      <c r="H5644" s="6">
        <v>48681</v>
      </c>
      <c r="I5644" t="s">
        <v>51</v>
      </c>
      <c r="J5644" t="s">
        <v>2583</v>
      </c>
      <c r="K5644" s="6" t="s">
        <v>24</v>
      </c>
      <c r="L5644" s="6" t="s">
        <v>24</v>
      </c>
      <c r="M5644" t="s">
        <v>2992</v>
      </c>
      <c r="N5644" t="s">
        <v>6169</v>
      </c>
      <c r="O5644" s="6">
        <v>48681</v>
      </c>
      <c r="P5644" t="s">
        <v>6170</v>
      </c>
      <c r="Q5644" t="s">
        <v>6167</v>
      </c>
      <c r="R5644" t="s">
        <v>6167</v>
      </c>
    </row>
    <row r="5645" spans="1:18" x14ac:dyDescent="0.25">
      <c r="A5645" t="s">
        <v>6099</v>
      </c>
      <c r="B5645" s="5">
        <v>46155</v>
      </c>
      <c r="C5645" t="s">
        <v>68</v>
      </c>
      <c r="D5645" t="s">
        <v>69</v>
      </c>
      <c r="E5645" t="s">
        <v>2</v>
      </c>
      <c r="F5645">
        <v>6</v>
      </c>
      <c r="G5645">
        <v>6593</v>
      </c>
      <c r="H5645" s="6">
        <v>39558</v>
      </c>
      <c r="I5645" t="s">
        <v>25</v>
      </c>
      <c r="J5645" t="s">
        <v>2583</v>
      </c>
      <c r="K5645" s="6" t="s">
        <v>53</v>
      </c>
      <c r="L5645" s="6" t="s">
        <v>53</v>
      </c>
      <c r="M5645" t="s">
        <v>2892</v>
      </c>
      <c r="N5645" t="s">
        <v>6169</v>
      </c>
      <c r="O5645" s="6">
        <v>39558</v>
      </c>
      <c r="P5645" t="s">
        <v>6170</v>
      </c>
      <c r="Q5645" t="s">
        <v>6167</v>
      </c>
      <c r="R5645" t="s">
        <v>6167</v>
      </c>
    </row>
    <row r="5646" spans="1:18" x14ac:dyDescent="0.25">
      <c r="A5646" t="s">
        <v>6100</v>
      </c>
      <c r="B5646" s="5">
        <v>46178</v>
      </c>
      <c r="C5646" t="s">
        <v>89</v>
      </c>
      <c r="D5646" t="s">
        <v>90</v>
      </c>
      <c r="E5646" t="s">
        <v>3</v>
      </c>
      <c r="F5646">
        <v>3</v>
      </c>
      <c r="G5646">
        <v>1129</v>
      </c>
      <c r="H5646" s="6">
        <v>3387</v>
      </c>
      <c r="I5646" t="s">
        <v>99</v>
      </c>
      <c r="J5646" t="s">
        <v>2583</v>
      </c>
      <c r="K5646" s="6" t="s">
        <v>63</v>
      </c>
      <c r="L5646" s="6" t="s">
        <v>63</v>
      </c>
      <c r="M5646" t="s">
        <v>2881</v>
      </c>
      <c r="N5646" t="s">
        <v>6169</v>
      </c>
      <c r="O5646" s="6">
        <v>3387</v>
      </c>
      <c r="P5646" t="s">
        <v>6170</v>
      </c>
      <c r="Q5646" t="s">
        <v>6167</v>
      </c>
      <c r="R5646" t="s">
        <v>6167</v>
      </c>
    </row>
    <row r="5647" spans="1:18" x14ac:dyDescent="0.25">
      <c r="A5647" t="s">
        <v>6101</v>
      </c>
      <c r="B5647" s="5">
        <v>46158</v>
      </c>
      <c r="C5647" t="s">
        <v>33</v>
      </c>
      <c r="D5647" t="s">
        <v>34</v>
      </c>
      <c r="E5647" t="s">
        <v>4</v>
      </c>
      <c r="F5647">
        <v>4</v>
      </c>
      <c r="G5647">
        <v>2365</v>
      </c>
      <c r="H5647" s="6">
        <v>9460</v>
      </c>
      <c r="I5647" t="s">
        <v>99</v>
      </c>
      <c r="J5647" t="s">
        <v>2583</v>
      </c>
      <c r="K5647" s="6" t="s">
        <v>53</v>
      </c>
      <c r="L5647" s="6" t="s">
        <v>53</v>
      </c>
      <c r="M5647" t="s">
        <v>3831</v>
      </c>
      <c r="N5647" t="s">
        <v>6169</v>
      </c>
      <c r="O5647" s="6">
        <v>9460</v>
      </c>
      <c r="P5647" t="s">
        <v>6170</v>
      </c>
      <c r="Q5647" t="s">
        <v>6167</v>
      </c>
      <c r="R5647" t="s">
        <v>6167</v>
      </c>
    </row>
    <row r="5648" spans="1:18" x14ac:dyDescent="0.25">
      <c r="A5648" t="s">
        <v>6102</v>
      </c>
      <c r="B5648" s="5">
        <v>46153</v>
      </c>
      <c r="C5648" t="s">
        <v>60</v>
      </c>
      <c r="D5648" t="s">
        <v>61</v>
      </c>
      <c r="E5648" t="s">
        <v>4</v>
      </c>
      <c r="F5648">
        <v>4</v>
      </c>
      <c r="G5648">
        <v>1531</v>
      </c>
      <c r="H5648" s="6">
        <v>6124</v>
      </c>
      <c r="I5648" t="s">
        <v>2928</v>
      </c>
      <c r="J5648" t="s">
        <v>2583</v>
      </c>
      <c r="K5648" s="6" t="s">
        <v>48</v>
      </c>
      <c r="L5648" s="6" t="s">
        <v>48</v>
      </c>
      <c r="M5648" t="s">
        <v>3051</v>
      </c>
      <c r="N5648" t="s">
        <v>6169</v>
      </c>
      <c r="O5648" s="6">
        <v>6124</v>
      </c>
      <c r="P5648" t="s">
        <v>6170</v>
      </c>
      <c r="Q5648" t="s">
        <v>6167</v>
      </c>
      <c r="R5648" t="s">
        <v>6167</v>
      </c>
    </row>
    <row r="5649" spans="1:18" x14ac:dyDescent="0.25">
      <c r="A5649" t="s">
        <v>6103</v>
      </c>
      <c r="B5649" s="5">
        <v>46190</v>
      </c>
      <c r="C5649" t="s">
        <v>33</v>
      </c>
      <c r="D5649" t="s">
        <v>34</v>
      </c>
      <c r="E5649" t="s">
        <v>4</v>
      </c>
      <c r="F5649">
        <v>6</v>
      </c>
      <c r="G5649">
        <v>2225</v>
      </c>
      <c r="H5649" s="6">
        <v>13350</v>
      </c>
      <c r="I5649" t="s">
        <v>36</v>
      </c>
      <c r="J5649" t="s">
        <v>2583</v>
      </c>
      <c r="K5649" s="6" t="s">
        <v>63</v>
      </c>
      <c r="L5649" s="6" t="s">
        <v>63</v>
      </c>
      <c r="M5649" t="s">
        <v>2948</v>
      </c>
      <c r="N5649" t="s">
        <v>6169</v>
      </c>
      <c r="O5649" s="6">
        <v>13350</v>
      </c>
      <c r="P5649" t="s">
        <v>6170</v>
      </c>
      <c r="Q5649" t="s">
        <v>6167</v>
      </c>
      <c r="R5649" t="s">
        <v>6167</v>
      </c>
    </row>
    <row r="5650" spans="1:18" x14ac:dyDescent="0.25">
      <c r="A5650" t="s">
        <v>6104</v>
      </c>
      <c r="B5650" s="5">
        <v>46196</v>
      </c>
      <c r="C5650" t="s">
        <v>56</v>
      </c>
      <c r="D5650" t="s">
        <v>57</v>
      </c>
      <c r="E5650" t="s">
        <v>1</v>
      </c>
      <c r="F5650">
        <v>6</v>
      </c>
      <c r="G5650">
        <v>15726</v>
      </c>
      <c r="H5650" s="6">
        <v>94356</v>
      </c>
      <c r="I5650" t="s">
        <v>25</v>
      </c>
      <c r="J5650" t="s">
        <v>2583</v>
      </c>
      <c r="K5650" s="6" t="s">
        <v>24</v>
      </c>
      <c r="L5650" s="6" t="s">
        <v>24</v>
      </c>
      <c r="M5650" t="s">
        <v>2729</v>
      </c>
      <c r="N5650" t="s">
        <v>6169</v>
      </c>
      <c r="O5650" s="6">
        <v>94356</v>
      </c>
      <c r="P5650" t="s">
        <v>6170</v>
      </c>
      <c r="Q5650" t="s">
        <v>6167</v>
      </c>
      <c r="R5650" t="s">
        <v>6167</v>
      </c>
    </row>
    <row r="5651" spans="1:18" x14ac:dyDescent="0.25">
      <c r="A5651" t="s">
        <v>6105</v>
      </c>
      <c r="B5651" s="5">
        <v>46158</v>
      </c>
      <c r="C5651" t="s">
        <v>89</v>
      </c>
      <c r="D5651" t="s">
        <v>90</v>
      </c>
      <c r="E5651" t="s">
        <v>3</v>
      </c>
      <c r="F5651">
        <v>3</v>
      </c>
      <c r="G5651">
        <v>1098</v>
      </c>
      <c r="H5651" s="6">
        <v>3294</v>
      </c>
      <c r="I5651" t="s">
        <v>51</v>
      </c>
      <c r="J5651" t="s">
        <v>2583</v>
      </c>
      <c r="K5651" s="6"/>
      <c r="L5651" s="6"/>
      <c r="M5651" t="s">
        <v>2870</v>
      </c>
      <c r="N5651" t="s">
        <v>6169</v>
      </c>
      <c r="O5651" s="6">
        <v>3294</v>
      </c>
      <c r="P5651" t="s">
        <v>6170</v>
      </c>
      <c r="Q5651" t="s">
        <v>6167</v>
      </c>
      <c r="R5651" t="s">
        <v>6167</v>
      </c>
    </row>
    <row r="5652" spans="1:18" x14ac:dyDescent="0.25">
      <c r="A5652" t="s">
        <v>6106</v>
      </c>
      <c r="B5652" s="5">
        <v>46189</v>
      </c>
      <c r="C5652" t="s">
        <v>74</v>
      </c>
      <c r="D5652" t="s">
        <v>75</v>
      </c>
      <c r="E5652" t="s">
        <v>1</v>
      </c>
      <c r="F5652">
        <v>4</v>
      </c>
      <c r="G5652">
        <v>3262</v>
      </c>
      <c r="H5652" s="6">
        <v>13048</v>
      </c>
      <c r="I5652" t="s">
        <v>118</v>
      </c>
      <c r="J5652" t="s">
        <v>2583</v>
      </c>
      <c r="K5652" s="6" t="s">
        <v>48</v>
      </c>
      <c r="L5652" s="6" t="s">
        <v>48</v>
      </c>
      <c r="M5652" t="s">
        <v>3169</v>
      </c>
      <c r="N5652" t="s">
        <v>6169</v>
      </c>
      <c r="O5652" s="6">
        <v>13048</v>
      </c>
      <c r="P5652" t="s">
        <v>6170</v>
      </c>
      <c r="Q5652" t="s">
        <v>6167</v>
      </c>
      <c r="R5652" t="s">
        <v>6167</v>
      </c>
    </row>
    <row r="5653" spans="1:18" x14ac:dyDescent="0.25">
      <c r="A5653" t="s">
        <v>6107</v>
      </c>
      <c r="B5653" s="5">
        <v>46138</v>
      </c>
      <c r="C5653" t="s">
        <v>60</v>
      </c>
      <c r="D5653" t="s">
        <v>61</v>
      </c>
      <c r="E5653" t="s">
        <v>4</v>
      </c>
      <c r="F5653">
        <v>5</v>
      </c>
      <c r="G5653">
        <v>1596</v>
      </c>
      <c r="H5653" s="6">
        <v>7980</v>
      </c>
      <c r="I5653" t="s">
        <v>145</v>
      </c>
      <c r="J5653" t="s">
        <v>2583</v>
      </c>
      <c r="K5653" s="6" t="s">
        <v>39</v>
      </c>
      <c r="L5653" s="6" t="s">
        <v>39</v>
      </c>
      <c r="M5653" t="s">
        <v>2725</v>
      </c>
      <c r="N5653" t="s">
        <v>6169</v>
      </c>
      <c r="O5653" s="6">
        <v>7980</v>
      </c>
      <c r="P5653" t="s">
        <v>6170</v>
      </c>
      <c r="Q5653" t="s">
        <v>6167</v>
      </c>
      <c r="R5653" t="s">
        <v>6167</v>
      </c>
    </row>
    <row r="5654" spans="1:18" x14ac:dyDescent="0.25">
      <c r="A5654" t="s">
        <v>6108</v>
      </c>
      <c r="B5654" s="5">
        <v>46207</v>
      </c>
      <c r="C5654" t="s">
        <v>33</v>
      </c>
      <c r="D5654" t="s">
        <v>34</v>
      </c>
      <c r="E5654" t="s">
        <v>4</v>
      </c>
      <c r="F5654">
        <v>5</v>
      </c>
      <c r="G5654">
        <v>2194</v>
      </c>
      <c r="H5654" s="6">
        <v>10970</v>
      </c>
      <c r="I5654" t="s">
        <v>95</v>
      </c>
      <c r="J5654" t="s">
        <v>2583</v>
      </c>
      <c r="K5654" s="6" t="s">
        <v>24</v>
      </c>
      <c r="L5654" s="6" t="s">
        <v>24</v>
      </c>
      <c r="M5654" t="s">
        <v>3601</v>
      </c>
      <c r="N5654" t="s">
        <v>6169</v>
      </c>
      <c r="O5654" s="6">
        <v>10970</v>
      </c>
      <c r="P5654" t="s">
        <v>6170</v>
      </c>
      <c r="Q5654" t="s">
        <v>6167</v>
      </c>
      <c r="R5654" t="s">
        <v>6167</v>
      </c>
    </row>
    <row r="5655" spans="1:18" x14ac:dyDescent="0.25">
      <c r="A5655" t="s">
        <v>6109</v>
      </c>
      <c r="B5655" s="5">
        <v>46200</v>
      </c>
      <c r="C5655" t="s">
        <v>46</v>
      </c>
      <c r="D5655" t="s">
        <v>47</v>
      </c>
      <c r="E5655" t="s">
        <v>5</v>
      </c>
      <c r="F5655">
        <v>1</v>
      </c>
      <c r="G5655">
        <v>1151</v>
      </c>
      <c r="H5655" s="6">
        <v>1151</v>
      </c>
      <c r="I5655" t="s">
        <v>36</v>
      </c>
      <c r="J5655" t="s">
        <v>2583</v>
      </c>
      <c r="K5655" s="6"/>
      <c r="L5655" s="6"/>
      <c r="M5655" t="s">
        <v>2989</v>
      </c>
      <c r="N5655" t="s">
        <v>6169</v>
      </c>
      <c r="O5655" s="6">
        <v>1151</v>
      </c>
      <c r="P5655" t="s">
        <v>6170</v>
      </c>
      <c r="Q5655" t="s">
        <v>6167</v>
      </c>
      <c r="R5655" t="s">
        <v>6167</v>
      </c>
    </row>
    <row r="5656" spans="1:18" x14ac:dyDescent="0.25">
      <c r="A5656" t="s">
        <v>6110</v>
      </c>
      <c r="B5656" s="5">
        <v>46127</v>
      </c>
      <c r="C5656" t="s">
        <v>89</v>
      </c>
      <c r="D5656" t="s">
        <v>90</v>
      </c>
      <c r="E5656" t="s">
        <v>3</v>
      </c>
      <c r="F5656">
        <v>6</v>
      </c>
      <c r="G5656">
        <v>1150</v>
      </c>
      <c r="H5656" s="6">
        <v>6900</v>
      </c>
      <c r="I5656" t="s">
        <v>162</v>
      </c>
      <c r="J5656" t="s">
        <v>2583</v>
      </c>
      <c r="K5656" s="6" t="s">
        <v>24</v>
      </c>
      <c r="L5656" s="6" t="s">
        <v>24</v>
      </c>
      <c r="M5656" t="s">
        <v>3272</v>
      </c>
      <c r="N5656" t="s">
        <v>6169</v>
      </c>
      <c r="O5656" s="6">
        <v>6900</v>
      </c>
      <c r="P5656" t="s">
        <v>6170</v>
      </c>
      <c r="Q5656" t="s">
        <v>6167</v>
      </c>
      <c r="R5656" t="s">
        <v>6167</v>
      </c>
    </row>
    <row r="5657" spans="1:18" x14ac:dyDescent="0.25">
      <c r="A5657" t="s">
        <v>6111</v>
      </c>
      <c r="B5657" s="5">
        <v>46136</v>
      </c>
      <c r="C5657" t="s">
        <v>56</v>
      </c>
      <c r="D5657" t="s">
        <v>57</v>
      </c>
      <c r="E5657" t="s">
        <v>1</v>
      </c>
      <c r="F5657">
        <v>3</v>
      </c>
      <c r="G5657">
        <v>15253</v>
      </c>
      <c r="H5657" s="6">
        <v>45759</v>
      </c>
      <c r="I5657" t="s">
        <v>25</v>
      </c>
      <c r="J5657" t="s">
        <v>2583</v>
      </c>
      <c r="K5657" s="6"/>
      <c r="L5657" s="6"/>
      <c r="M5657" t="s">
        <v>3110</v>
      </c>
      <c r="N5657" t="s">
        <v>6169</v>
      </c>
      <c r="O5657" s="6">
        <v>45759</v>
      </c>
      <c r="P5657" t="s">
        <v>6170</v>
      </c>
      <c r="Q5657" t="s">
        <v>6167</v>
      </c>
      <c r="R5657" t="s">
        <v>6167</v>
      </c>
    </row>
    <row r="5658" spans="1:18" x14ac:dyDescent="0.25">
      <c r="A5658" t="s">
        <v>6112</v>
      </c>
      <c r="B5658" s="5">
        <v>46146</v>
      </c>
      <c r="C5658" t="s">
        <v>56</v>
      </c>
      <c r="D5658" t="s">
        <v>57</v>
      </c>
      <c r="E5658" t="s">
        <v>1</v>
      </c>
      <c r="F5658">
        <v>4</v>
      </c>
      <c r="G5658">
        <v>16168</v>
      </c>
      <c r="H5658" s="6">
        <v>64672</v>
      </c>
      <c r="I5658" t="s">
        <v>31</v>
      </c>
      <c r="J5658" t="s">
        <v>2583</v>
      </c>
      <c r="K5658" s="6" t="s">
        <v>24</v>
      </c>
      <c r="L5658" s="6" t="s">
        <v>24</v>
      </c>
      <c r="M5658" t="s">
        <v>2946</v>
      </c>
      <c r="N5658" t="s">
        <v>6169</v>
      </c>
      <c r="O5658" s="6">
        <v>64672</v>
      </c>
      <c r="P5658" t="s">
        <v>6170</v>
      </c>
      <c r="Q5658" t="s">
        <v>6167</v>
      </c>
      <c r="R5658" t="s">
        <v>6167</v>
      </c>
    </row>
    <row r="5659" spans="1:18" x14ac:dyDescent="0.25">
      <c r="A5659" t="s">
        <v>6113</v>
      </c>
      <c r="B5659" s="5">
        <v>46215</v>
      </c>
      <c r="C5659" t="s">
        <v>84</v>
      </c>
      <c r="D5659" t="s">
        <v>85</v>
      </c>
      <c r="E5659" t="s">
        <v>2</v>
      </c>
      <c r="F5659">
        <v>5</v>
      </c>
      <c r="G5659">
        <v>8112</v>
      </c>
      <c r="H5659" s="6">
        <v>40560</v>
      </c>
      <c r="I5659" t="s">
        <v>3297</v>
      </c>
      <c r="J5659" t="s">
        <v>2583</v>
      </c>
      <c r="K5659" s="6" t="s">
        <v>30</v>
      </c>
      <c r="L5659" s="6" t="s">
        <v>30</v>
      </c>
      <c r="M5659" t="s">
        <v>2942</v>
      </c>
      <c r="N5659" t="s">
        <v>6169</v>
      </c>
      <c r="O5659" s="6">
        <v>40560</v>
      </c>
      <c r="P5659" t="s">
        <v>6170</v>
      </c>
      <c r="Q5659" t="s">
        <v>6167</v>
      </c>
      <c r="R5659" t="s">
        <v>6167</v>
      </c>
    </row>
    <row r="5660" spans="1:18" x14ac:dyDescent="0.25">
      <c r="A5660" t="s">
        <v>6114</v>
      </c>
      <c r="B5660" s="5">
        <v>46136</v>
      </c>
      <c r="C5660" t="s">
        <v>74</v>
      </c>
      <c r="D5660" t="s">
        <v>75</v>
      </c>
      <c r="E5660" t="s">
        <v>1</v>
      </c>
      <c r="F5660">
        <v>2</v>
      </c>
      <c r="G5660">
        <v>3305</v>
      </c>
      <c r="H5660" s="6">
        <v>6610</v>
      </c>
      <c r="I5660" t="s">
        <v>31</v>
      </c>
      <c r="J5660" t="s">
        <v>2583</v>
      </c>
      <c r="K5660" s="6" t="s">
        <v>53</v>
      </c>
      <c r="L5660" s="6" t="s">
        <v>53</v>
      </c>
      <c r="M5660" t="s">
        <v>2757</v>
      </c>
      <c r="N5660" t="s">
        <v>6169</v>
      </c>
      <c r="O5660" s="6">
        <v>6610</v>
      </c>
      <c r="P5660" t="s">
        <v>6170</v>
      </c>
      <c r="Q5660" t="s">
        <v>6167</v>
      </c>
      <c r="R5660" t="s">
        <v>6167</v>
      </c>
    </row>
    <row r="5661" spans="1:18" x14ac:dyDescent="0.25">
      <c r="A5661" t="s">
        <v>6115</v>
      </c>
      <c r="B5661" s="5">
        <v>46198</v>
      </c>
      <c r="C5661" t="s">
        <v>46</v>
      </c>
      <c r="D5661" t="s">
        <v>47</v>
      </c>
      <c r="E5661" t="s">
        <v>5</v>
      </c>
      <c r="F5661">
        <v>3</v>
      </c>
      <c r="G5661">
        <v>1229</v>
      </c>
      <c r="H5661" s="6">
        <v>3687</v>
      </c>
      <c r="I5661" t="s">
        <v>44</v>
      </c>
      <c r="J5661" t="s">
        <v>2583</v>
      </c>
      <c r="K5661" s="6" t="s">
        <v>24</v>
      </c>
      <c r="L5661" s="6" t="s">
        <v>24</v>
      </c>
      <c r="M5661" t="s">
        <v>2667</v>
      </c>
      <c r="N5661" t="s">
        <v>6169</v>
      </c>
      <c r="O5661" s="6">
        <v>3687</v>
      </c>
      <c r="P5661" t="s">
        <v>6170</v>
      </c>
      <c r="Q5661" t="s">
        <v>6167</v>
      </c>
      <c r="R5661" t="s">
        <v>6167</v>
      </c>
    </row>
    <row r="5662" spans="1:18" x14ac:dyDescent="0.25">
      <c r="A5662" t="s">
        <v>6116</v>
      </c>
      <c r="B5662" s="5">
        <v>46156</v>
      </c>
      <c r="C5662" t="s">
        <v>28</v>
      </c>
      <c r="D5662" t="s">
        <v>29</v>
      </c>
      <c r="E5662" t="s">
        <v>3</v>
      </c>
      <c r="F5662">
        <v>4</v>
      </c>
      <c r="G5662">
        <v>3947</v>
      </c>
      <c r="H5662" s="6">
        <v>15788</v>
      </c>
      <c r="I5662" t="s">
        <v>25</v>
      </c>
      <c r="J5662" t="s">
        <v>2583</v>
      </c>
      <c r="K5662" s="6" t="s">
        <v>35</v>
      </c>
      <c r="L5662" s="6" t="s">
        <v>35</v>
      </c>
      <c r="M5662" t="s">
        <v>3570</v>
      </c>
      <c r="N5662" t="s">
        <v>6169</v>
      </c>
      <c r="O5662" s="6">
        <v>15788</v>
      </c>
      <c r="P5662" t="s">
        <v>6170</v>
      </c>
      <c r="Q5662" t="s">
        <v>6167</v>
      </c>
      <c r="R5662" t="s">
        <v>6167</v>
      </c>
    </row>
    <row r="5663" spans="1:18" x14ac:dyDescent="0.25">
      <c r="A5663" t="s">
        <v>6117</v>
      </c>
      <c r="B5663" s="5">
        <v>46154</v>
      </c>
      <c r="C5663" t="s">
        <v>101</v>
      </c>
      <c r="D5663" t="s">
        <v>102</v>
      </c>
      <c r="E5663" t="s">
        <v>2</v>
      </c>
      <c r="F5663">
        <v>3</v>
      </c>
      <c r="G5663">
        <v>7212</v>
      </c>
      <c r="H5663" s="6">
        <v>21636</v>
      </c>
      <c r="I5663" t="s">
        <v>44</v>
      </c>
      <c r="J5663" t="s">
        <v>2583</v>
      </c>
      <c r="K5663" s="6" t="s">
        <v>63</v>
      </c>
      <c r="L5663" s="6" t="s">
        <v>63</v>
      </c>
      <c r="M5663" t="s">
        <v>2765</v>
      </c>
      <c r="N5663" t="s">
        <v>6169</v>
      </c>
      <c r="O5663" s="6">
        <v>21636</v>
      </c>
      <c r="P5663" t="s">
        <v>6170</v>
      </c>
      <c r="Q5663" t="s">
        <v>6167</v>
      </c>
      <c r="R5663" t="s">
        <v>6167</v>
      </c>
    </row>
    <row r="5664" spans="1:18" x14ac:dyDescent="0.25">
      <c r="A5664" t="s">
        <v>6118</v>
      </c>
      <c r="B5664" s="5">
        <v>46202</v>
      </c>
      <c r="C5664" t="s">
        <v>60</v>
      </c>
      <c r="D5664" t="s">
        <v>61</v>
      </c>
      <c r="E5664" t="s">
        <v>4</v>
      </c>
      <c r="F5664">
        <v>4</v>
      </c>
      <c r="G5664">
        <v>1456</v>
      </c>
      <c r="H5664" s="6">
        <v>5824</v>
      </c>
      <c r="I5664" t="s">
        <v>95</v>
      </c>
      <c r="J5664" t="s">
        <v>2583</v>
      </c>
      <c r="K5664" s="6" t="s">
        <v>35</v>
      </c>
      <c r="L5664" s="6" t="s">
        <v>35</v>
      </c>
      <c r="M5664" t="s">
        <v>2844</v>
      </c>
      <c r="N5664" t="s">
        <v>6169</v>
      </c>
      <c r="O5664" s="6">
        <v>5824</v>
      </c>
      <c r="P5664" t="s">
        <v>6170</v>
      </c>
      <c r="Q5664" t="s">
        <v>6167</v>
      </c>
      <c r="R5664" t="s">
        <v>6167</v>
      </c>
    </row>
    <row r="5665" spans="1:18" x14ac:dyDescent="0.25">
      <c r="A5665" t="s">
        <v>6119</v>
      </c>
      <c r="B5665" s="5">
        <v>46138</v>
      </c>
      <c r="C5665" t="s">
        <v>74</v>
      </c>
      <c r="D5665" t="s">
        <v>75</v>
      </c>
      <c r="E5665" t="s">
        <v>1</v>
      </c>
      <c r="F5665">
        <v>4</v>
      </c>
      <c r="G5665">
        <v>3086</v>
      </c>
      <c r="H5665" s="6">
        <v>12344</v>
      </c>
      <c r="I5665" t="s">
        <v>58</v>
      </c>
      <c r="J5665" t="s">
        <v>2583</v>
      </c>
      <c r="K5665" s="6" t="s">
        <v>35</v>
      </c>
      <c r="L5665" s="6" t="s">
        <v>35</v>
      </c>
      <c r="M5665" t="s">
        <v>2599</v>
      </c>
      <c r="N5665" t="s">
        <v>6169</v>
      </c>
      <c r="O5665" s="6">
        <v>12344</v>
      </c>
      <c r="P5665" t="s">
        <v>6170</v>
      </c>
      <c r="Q5665" t="s">
        <v>6167</v>
      </c>
      <c r="R5665" t="s">
        <v>6167</v>
      </c>
    </row>
    <row r="5666" spans="1:18" x14ac:dyDescent="0.25">
      <c r="A5666" t="s">
        <v>6120</v>
      </c>
      <c r="B5666" s="5">
        <v>46219</v>
      </c>
      <c r="C5666" t="s">
        <v>68</v>
      </c>
      <c r="D5666" t="s">
        <v>69</v>
      </c>
      <c r="E5666" t="s">
        <v>2</v>
      </c>
      <c r="F5666">
        <v>6</v>
      </c>
      <c r="G5666">
        <v>6879</v>
      </c>
      <c r="H5666" s="6">
        <v>41274</v>
      </c>
      <c r="I5666" t="s">
        <v>87</v>
      </c>
      <c r="J5666" t="s">
        <v>2583</v>
      </c>
      <c r="K5666" s="6" t="s">
        <v>30</v>
      </c>
      <c r="L5666" s="6" t="s">
        <v>30</v>
      </c>
      <c r="M5666" t="s">
        <v>3609</v>
      </c>
      <c r="N5666" t="s">
        <v>6169</v>
      </c>
      <c r="O5666" s="6">
        <v>41274</v>
      </c>
      <c r="P5666" t="s">
        <v>6170</v>
      </c>
      <c r="Q5666" t="s">
        <v>6167</v>
      </c>
      <c r="R5666" t="s">
        <v>6167</v>
      </c>
    </row>
    <row r="5667" spans="1:18" x14ac:dyDescent="0.25">
      <c r="A5667" t="s">
        <v>6121</v>
      </c>
      <c r="B5667" s="5">
        <v>46145</v>
      </c>
      <c r="C5667" t="s">
        <v>121</v>
      </c>
      <c r="D5667" t="s">
        <v>122</v>
      </c>
      <c r="E5667" t="s">
        <v>3</v>
      </c>
      <c r="F5667">
        <v>5</v>
      </c>
      <c r="G5667">
        <v>41522</v>
      </c>
      <c r="H5667" s="6">
        <v>207610</v>
      </c>
      <c r="I5667" t="s">
        <v>145</v>
      </c>
      <c r="J5667" t="s">
        <v>2583</v>
      </c>
      <c r="K5667" s="6"/>
      <c r="L5667" s="6"/>
      <c r="M5667" t="s">
        <v>3620</v>
      </c>
      <c r="N5667" t="s">
        <v>6169</v>
      </c>
      <c r="O5667" s="6">
        <v>207610</v>
      </c>
      <c r="P5667" t="s">
        <v>6170</v>
      </c>
      <c r="Q5667" t="s">
        <v>6167</v>
      </c>
      <c r="R5667" t="s">
        <v>6167</v>
      </c>
    </row>
    <row r="5668" spans="1:18" x14ac:dyDescent="0.25">
      <c r="A5668" t="s">
        <v>6122</v>
      </c>
      <c r="B5668" s="5">
        <v>46163</v>
      </c>
      <c r="C5668" t="s">
        <v>101</v>
      </c>
      <c r="D5668" t="s">
        <v>102</v>
      </c>
      <c r="E5668" t="s">
        <v>2</v>
      </c>
      <c r="F5668">
        <v>1</v>
      </c>
      <c r="G5668">
        <v>7298</v>
      </c>
      <c r="H5668" s="6">
        <v>7298</v>
      </c>
      <c r="I5668" t="s">
        <v>162</v>
      </c>
      <c r="J5668" t="s">
        <v>2583</v>
      </c>
      <c r="K5668" s="6" t="s">
        <v>53</v>
      </c>
      <c r="L5668" s="6" t="s">
        <v>53</v>
      </c>
      <c r="M5668" t="s">
        <v>3961</v>
      </c>
      <c r="N5668" t="s">
        <v>6169</v>
      </c>
      <c r="O5668" s="6">
        <v>7298</v>
      </c>
      <c r="P5668" t="s">
        <v>6170</v>
      </c>
      <c r="Q5668" t="s">
        <v>6167</v>
      </c>
      <c r="R5668" t="s">
        <v>6167</v>
      </c>
    </row>
    <row r="5669" spans="1:18" x14ac:dyDescent="0.25">
      <c r="A5669" t="s">
        <v>6123</v>
      </c>
      <c r="B5669" s="5">
        <v>46214</v>
      </c>
      <c r="C5669" t="s">
        <v>22</v>
      </c>
      <c r="D5669" t="s">
        <v>23</v>
      </c>
      <c r="E5669" t="s">
        <v>5</v>
      </c>
      <c r="F5669">
        <v>5</v>
      </c>
      <c r="G5669">
        <v>1801</v>
      </c>
      <c r="H5669" s="6">
        <v>9005</v>
      </c>
      <c r="I5669" t="s">
        <v>95</v>
      </c>
      <c r="J5669" t="s">
        <v>2583</v>
      </c>
      <c r="K5669" s="6"/>
      <c r="L5669" s="6"/>
      <c r="M5669" t="s">
        <v>2616</v>
      </c>
      <c r="N5669" t="s">
        <v>6169</v>
      </c>
      <c r="O5669" s="6">
        <v>9005</v>
      </c>
      <c r="P5669" t="s">
        <v>6170</v>
      </c>
      <c r="Q5669" t="s">
        <v>6167</v>
      </c>
      <c r="R5669" t="s">
        <v>6167</v>
      </c>
    </row>
    <row r="5670" spans="1:18" x14ac:dyDescent="0.25">
      <c r="A5670" t="s">
        <v>6124</v>
      </c>
      <c r="B5670" s="5">
        <v>46120</v>
      </c>
      <c r="C5670" t="s">
        <v>121</v>
      </c>
      <c r="D5670" t="s">
        <v>122</v>
      </c>
      <c r="E5670" t="s">
        <v>3</v>
      </c>
      <c r="F5670">
        <v>6</v>
      </c>
      <c r="G5670">
        <v>41979</v>
      </c>
      <c r="H5670" s="6">
        <v>251874</v>
      </c>
      <c r="I5670" t="s">
        <v>87</v>
      </c>
      <c r="J5670" t="s">
        <v>2583</v>
      </c>
      <c r="K5670" s="6" t="s">
        <v>30</v>
      </c>
      <c r="L5670" s="6" t="s">
        <v>30</v>
      </c>
      <c r="M5670" t="s">
        <v>2648</v>
      </c>
      <c r="N5670" t="s">
        <v>6169</v>
      </c>
      <c r="O5670" s="6">
        <v>251874</v>
      </c>
      <c r="P5670" t="s">
        <v>6170</v>
      </c>
      <c r="Q5670" t="s">
        <v>6167</v>
      </c>
      <c r="R5670" t="s">
        <v>6167</v>
      </c>
    </row>
    <row r="5671" spans="1:18" x14ac:dyDescent="0.25">
      <c r="A5671" t="s">
        <v>6125</v>
      </c>
      <c r="B5671" s="5">
        <v>46199</v>
      </c>
      <c r="C5671" t="s">
        <v>56</v>
      </c>
      <c r="D5671" t="s">
        <v>57</v>
      </c>
      <c r="E5671" t="s">
        <v>1</v>
      </c>
      <c r="F5671">
        <v>6</v>
      </c>
      <c r="G5671">
        <v>16594</v>
      </c>
      <c r="H5671" s="6">
        <v>99564</v>
      </c>
      <c r="I5671" t="s">
        <v>58</v>
      </c>
      <c r="J5671" t="s">
        <v>2583</v>
      </c>
      <c r="K5671" s="6" t="s">
        <v>63</v>
      </c>
      <c r="L5671" s="6" t="s">
        <v>63</v>
      </c>
      <c r="M5671" t="s">
        <v>3217</v>
      </c>
      <c r="N5671" t="s">
        <v>6169</v>
      </c>
      <c r="O5671" s="6">
        <v>99564</v>
      </c>
      <c r="P5671" t="s">
        <v>6170</v>
      </c>
      <c r="Q5671" t="s">
        <v>6167</v>
      </c>
      <c r="R5671" t="s">
        <v>6167</v>
      </c>
    </row>
    <row r="5672" spans="1:18" x14ac:dyDescent="0.25">
      <c r="A5672" t="s">
        <v>6126</v>
      </c>
      <c r="B5672" s="5">
        <v>46142</v>
      </c>
      <c r="C5672" t="s">
        <v>46</v>
      </c>
      <c r="D5672" t="s">
        <v>47</v>
      </c>
      <c r="E5672" t="s">
        <v>5</v>
      </c>
      <c r="F5672">
        <v>3</v>
      </c>
      <c r="G5672">
        <v>1293</v>
      </c>
      <c r="H5672" s="6">
        <v>3879</v>
      </c>
      <c r="I5672" t="s">
        <v>25</v>
      </c>
      <c r="J5672" t="s">
        <v>2583</v>
      </c>
      <c r="K5672" s="6"/>
      <c r="L5672" s="6"/>
      <c r="M5672" t="s">
        <v>3453</v>
      </c>
      <c r="N5672" t="s">
        <v>6169</v>
      </c>
      <c r="O5672" s="6">
        <v>3879</v>
      </c>
      <c r="P5672" t="s">
        <v>6170</v>
      </c>
      <c r="Q5672" t="s">
        <v>6167</v>
      </c>
      <c r="R5672" t="s">
        <v>6167</v>
      </c>
    </row>
    <row r="5673" spans="1:18" x14ac:dyDescent="0.25">
      <c r="A5673" t="s">
        <v>6127</v>
      </c>
      <c r="B5673" s="5">
        <v>46132</v>
      </c>
      <c r="C5673" t="s">
        <v>68</v>
      </c>
      <c r="D5673" t="s">
        <v>69</v>
      </c>
      <c r="E5673" t="s">
        <v>2</v>
      </c>
      <c r="F5673">
        <v>3</v>
      </c>
      <c r="G5673">
        <v>6532</v>
      </c>
      <c r="H5673" s="6">
        <v>19596</v>
      </c>
      <c r="I5673" t="s">
        <v>145</v>
      </c>
      <c r="J5673" t="s">
        <v>2583</v>
      </c>
      <c r="K5673" s="6" t="s">
        <v>30</v>
      </c>
      <c r="L5673" s="6" t="s">
        <v>30</v>
      </c>
      <c r="M5673" t="s">
        <v>3118</v>
      </c>
      <c r="N5673" t="s">
        <v>6169</v>
      </c>
      <c r="O5673" s="6">
        <v>19596</v>
      </c>
      <c r="P5673" t="s">
        <v>6170</v>
      </c>
      <c r="Q5673" t="s">
        <v>6167</v>
      </c>
      <c r="R5673" t="s">
        <v>6167</v>
      </c>
    </row>
    <row r="5674" spans="1:18" x14ac:dyDescent="0.25">
      <c r="A5674" t="s">
        <v>6128</v>
      </c>
      <c r="B5674" s="5">
        <v>46213</v>
      </c>
      <c r="C5674" t="s">
        <v>107</v>
      </c>
      <c r="D5674" t="s">
        <v>108</v>
      </c>
      <c r="E5674" t="s">
        <v>0</v>
      </c>
      <c r="F5674">
        <v>3</v>
      </c>
      <c r="G5674">
        <v>5112</v>
      </c>
      <c r="H5674" s="6">
        <v>15336</v>
      </c>
      <c r="I5674" t="s">
        <v>44</v>
      </c>
      <c r="J5674" t="s">
        <v>2583</v>
      </c>
      <c r="K5674" s="6" t="s">
        <v>39</v>
      </c>
      <c r="L5674" s="6" t="s">
        <v>39</v>
      </c>
      <c r="M5674" t="s">
        <v>3127</v>
      </c>
      <c r="N5674" t="s">
        <v>6169</v>
      </c>
      <c r="O5674" s="6">
        <v>15336</v>
      </c>
      <c r="P5674" t="s">
        <v>6170</v>
      </c>
      <c r="Q5674" t="s">
        <v>6167</v>
      </c>
      <c r="R5674" t="s">
        <v>6167</v>
      </c>
    </row>
    <row r="5675" spans="1:18" x14ac:dyDescent="0.25">
      <c r="A5675" t="s">
        <v>6129</v>
      </c>
      <c r="B5675" s="5">
        <v>46191</v>
      </c>
      <c r="C5675" t="s">
        <v>74</v>
      </c>
      <c r="D5675" t="s">
        <v>75</v>
      </c>
      <c r="E5675" t="s">
        <v>1</v>
      </c>
      <c r="F5675">
        <v>5</v>
      </c>
      <c r="G5675">
        <v>3052</v>
      </c>
      <c r="H5675" s="6">
        <v>15260</v>
      </c>
      <c r="I5675" t="s">
        <v>44</v>
      </c>
      <c r="J5675" t="s">
        <v>2583</v>
      </c>
      <c r="K5675" s="6" t="s">
        <v>43</v>
      </c>
      <c r="L5675" s="6" t="s">
        <v>43</v>
      </c>
      <c r="M5675" t="s">
        <v>2601</v>
      </c>
      <c r="N5675" t="s">
        <v>6169</v>
      </c>
      <c r="O5675" s="6">
        <v>15260</v>
      </c>
      <c r="P5675" t="s">
        <v>6170</v>
      </c>
      <c r="Q5675" t="s">
        <v>6167</v>
      </c>
      <c r="R5675" t="s">
        <v>6167</v>
      </c>
    </row>
    <row r="5676" spans="1:18" x14ac:dyDescent="0.25">
      <c r="A5676" t="s">
        <v>6130</v>
      </c>
      <c r="B5676" s="5">
        <v>46123</v>
      </c>
      <c r="C5676" t="s">
        <v>74</v>
      </c>
      <c r="D5676" t="s">
        <v>75</v>
      </c>
      <c r="E5676" t="s">
        <v>1</v>
      </c>
      <c r="F5676">
        <v>2</v>
      </c>
      <c r="G5676">
        <v>3249</v>
      </c>
      <c r="H5676" s="6">
        <v>6498</v>
      </c>
      <c r="I5676" t="s">
        <v>99</v>
      </c>
      <c r="J5676" t="s">
        <v>2583</v>
      </c>
      <c r="K5676" s="6" t="s">
        <v>63</v>
      </c>
      <c r="L5676" s="6" t="s">
        <v>63</v>
      </c>
      <c r="M5676" t="s">
        <v>2624</v>
      </c>
      <c r="N5676" t="s">
        <v>6169</v>
      </c>
      <c r="O5676" s="6">
        <v>6498</v>
      </c>
      <c r="P5676" t="s">
        <v>6170</v>
      </c>
      <c r="Q5676" t="s">
        <v>6167</v>
      </c>
      <c r="R5676" t="s">
        <v>6167</v>
      </c>
    </row>
    <row r="5677" spans="1:18" x14ac:dyDescent="0.25">
      <c r="A5677" t="s">
        <v>6131</v>
      </c>
      <c r="B5677" s="5">
        <v>46117</v>
      </c>
      <c r="C5677" t="s">
        <v>22</v>
      </c>
      <c r="D5677" t="s">
        <v>23</v>
      </c>
      <c r="E5677" t="s">
        <v>5</v>
      </c>
      <c r="F5677">
        <v>4</v>
      </c>
      <c r="G5677">
        <v>1841</v>
      </c>
      <c r="H5677" s="6">
        <v>7364</v>
      </c>
      <c r="I5677" t="s">
        <v>99</v>
      </c>
      <c r="J5677" t="s">
        <v>2583</v>
      </c>
      <c r="K5677" s="6" t="s">
        <v>35</v>
      </c>
      <c r="L5677" s="6" t="s">
        <v>35</v>
      </c>
      <c r="M5677" t="s">
        <v>2622</v>
      </c>
      <c r="N5677" t="s">
        <v>6169</v>
      </c>
      <c r="O5677" s="6">
        <v>7364</v>
      </c>
      <c r="P5677" t="s">
        <v>6170</v>
      </c>
      <c r="Q5677" t="s">
        <v>6167</v>
      </c>
      <c r="R5677" t="s">
        <v>6167</v>
      </c>
    </row>
    <row r="5678" spans="1:18" x14ac:dyDescent="0.25">
      <c r="A5678" t="s">
        <v>6132</v>
      </c>
      <c r="B5678" s="5">
        <v>46165</v>
      </c>
      <c r="C5678" t="s">
        <v>22</v>
      </c>
      <c r="D5678" t="s">
        <v>23</v>
      </c>
      <c r="E5678" t="s">
        <v>5</v>
      </c>
      <c r="F5678">
        <v>1</v>
      </c>
      <c r="G5678">
        <v>1966</v>
      </c>
      <c r="H5678" s="6">
        <v>1966</v>
      </c>
      <c r="I5678" t="s">
        <v>99</v>
      </c>
      <c r="J5678" t="s">
        <v>2583</v>
      </c>
      <c r="K5678" s="6" t="s">
        <v>30</v>
      </c>
      <c r="L5678" s="6" t="s">
        <v>30</v>
      </c>
      <c r="M5678" t="s">
        <v>2672</v>
      </c>
      <c r="N5678" t="s">
        <v>6169</v>
      </c>
      <c r="O5678" s="6">
        <v>1966</v>
      </c>
      <c r="P5678" t="s">
        <v>6170</v>
      </c>
      <c r="Q5678" t="s">
        <v>6167</v>
      </c>
      <c r="R5678" t="s">
        <v>6167</v>
      </c>
    </row>
    <row r="5679" spans="1:18" x14ac:dyDescent="0.25">
      <c r="A5679" t="s">
        <v>6133</v>
      </c>
      <c r="B5679" s="5">
        <v>46213</v>
      </c>
      <c r="C5679" t="s">
        <v>41</v>
      </c>
      <c r="D5679" t="s">
        <v>42</v>
      </c>
      <c r="E5679" t="s">
        <v>3</v>
      </c>
      <c r="F5679">
        <v>4</v>
      </c>
      <c r="G5679">
        <v>9329</v>
      </c>
      <c r="H5679" s="6">
        <v>37316</v>
      </c>
      <c r="I5679" t="s">
        <v>51</v>
      </c>
      <c r="J5679" t="s">
        <v>2583</v>
      </c>
      <c r="K5679" s="6" t="s">
        <v>35</v>
      </c>
      <c r="L5679" s="6" t="s">
        <v>35</v>
      </c>
      <c r="M5679" t="s">
        <v>3392</v>
      </c>
      <c r="N5679" t="s">
        <v>6169</v>
      </c>
      <c r="O5679" s="6">
        <v>37316</v>
      </c>
      <c r="P5679" t="s">
        <v>6170</v>
      </c>
      <c r="Q5679" t="s">
        <v>6167</v>
      </c>
      <c r="R5679" t="s">
        <v>6167</v>
      </c>
    </row>
    <row r="5680" spans="1:18" x14ac:dyDescent="0.25">
      <c r="A5680" t="s">
        <v>6134</v>
      </c>
      <c r="B5680" s="5">
        <v>46200</v>
      </c>
      <c r="C5680" t="s">
        <v>121</v>
      </c>
      <c r="D5680" t="s">
        <v>122</v>
      </c>
      <c r="E5680" t="s">
        <v>3</v>
      </c>
      <c r="F5680">
        <v>6</v>
      </c>
      <c r="G5680">
        <v>43072</v>
      </c>
      <c r="H5680" s="6">
        <v>258432</v>
      </c>
      <c r="I5680" t="s">
        <v>70</v>
      </c>
      <c r="J5680" t="s">
        <v>2583</v>
      </c>
      <c r="K5680" s="6" t="s">
        <v>30</v>
      </c>
      <c r="L5680" s="6" t="s">
        <v>30</v>
      </c>
      <c r="M5680" t="s">
        <v>2797</v>
      </c>
      <c r="N5680" t="s">
        <v>6169</v>
      </c>
      <c r="O5680" s="6">
        <v>258432</v>
      </c>
      <c r="P5680" t="s">
        <v>6170</v>
      </c>
      <c r="Q5680" t="s">
        <v>6167</v>
      </c>
      <c r="R5680" t="s">
        <v>6167</v>
      </c>
    </row>
    <row r="5681" spans="1:18" x14ac:dyDescent="0.25">
      <c r="A5681" t="s">
        <v>6135</v>
      </c>
      <c r="B5681" s="5">
        <v>46188</v>
      </c>
      <c r="C5681" t="s">
        <v>22</v>
      </c>
      <c r="D5681" t="s">
        <v>23</v>
      </c>
      <c r="E5681" t="s">
        <v>5</v>
      </c>
      <c r="F5681">
        <v>1</v>
      </c>
      <c r="G5681">
        <v>1922</v>
      </c>
      <c r="H5681" s="6">
        <v>1922</v>
      </c>
      <c r="I5681" t="s">
        <v>49</v>
      </c>
      <c r="J5681" t="s">
        <v>2583</v>
      </c>
      <c r="K5681" s="6" t="s">
        <v>39</v>
      </c>
      <c r="L5681" s="6" t="s">
        <v>39</v>
      </c>
      <c r="M5681" t="s">
        <v>3669</v>
      </c>
      <c r="N5681" t="s">
        <v>6169</v>
      </c>
      <c r="O5681" s="6">
        <v>1922</v>
      </c>
      <c r="P5681" t="s">
        <v>6170</v>
      </c>
      <c r="Q5681" t="s">
        <v>6167</v>
      </c>
      <c r="R5681" t="s">
        <v>6167</v>
      </c>
    </row>
    <row r="5682" spans="1:18" x14ac:dyDescent="0.25">
      <c r="A5682" t="s">
        <v>6136</v>
      </c>
      <c r="B5682" s="5">
        <v>46174</v>
      </c>
      <c r="C5682" t="s">
        <v>121</v>
      </c>
      <c r="D5682" t="s">
        <v>122</v>
      </c>
      <c r="E5682" t="s">
        <v>3</v>
      </c>
      <c r="F5682">
        <v>3</v>
      </c>
      <c r="G5682">
        <v>40763</v>
      </c>
      <c r="H5682" s="6">
        <v>122289</v>
      </c>
      <c r="I5682" t="s">
        <v>51</v>
      </c>
      <c r="J5682" t="s">
        <v>2583</v>
      </c>
      <c r="K5682" s="6" t="s">
        <v>39</v>
      </c>
      <c r="L5682" s="6" t="s">
        <v>39</v>
      </c>
      <c r="M5682" t="s">
        <v>2786</v>
      </c>
      <c r="N5682" t="s">
        <v>6169</v>
      </c>
      <c r="O5682" s="6">
        <v>122289</v>
      </c>
      <c r="P5682" t="s">
        <v>6170</v>
      </c>
      <c r="Q5682" t="s">
        <v>6167</v>
      </c>
      <c r="R5682" t="s">
        <v>6167</v>
      </c>
    </row>
    <row r="5683" spans="1:18" x14ac:dyDescent="0.25">
      <c r="A5683" t="s">
        <v>6137</v>
      </c>
      <c r="B5683" s="5">
        <v>46169</v>
      </c>
      <c r="C5683" t="s">
        <v>92</v>
      </c>
      <c r="D5683" t="s">
        <v>93</v>
      </c>
      <c r="E5683" t="s">
        <v>1</v>
      </c>
      <c r="F5683">
        <v>5</v>
      </c>
      <c r="G5683">
        <v>4457</v>
      </c>
      <c r="H5683" s="6">
        <v>22285</v>
      </c>
      <c r="I5683" t="s">
        <v>87</v>
      </c>
      <c r="J5683" t="s">
        <v>2583</v>
      </c>
      <c r="K5683" s="6" t="s">
        <v>35</v>
      </c>
      <c r="L5683" s="6" t="s">
        <v>35</v>
      </c>
      <c r="M5683" t="s">
        <v>2852</v>
      </c>
      <c r="N5683" t="s">
        <v>6169</v>
      </c>
      <c r="O5683" s="6">
        <v>22285</v>
      </c>
      <c r="P5683" t="s">
        <v>6170</v>
      </c>
      <c r="Q5683" t="s">
        <v>6167</v>
      </c>
      <c r="R5683" t="s">
        <v>6167</v>
      </c>
    </row>
    <row r="5684" spans="1:18" x14ac:dyDescent="0.25">
      <c r="A5684" t="s">
        <v>6138</v>
      </c>
      <c r="B5684" s="5">
        <v>46138</v>
      </c>
      <c r="C5684" t="s">
        <v>74</v>
      </c>
      <c r="D5684" t="s">
        <v>75</v>
      </c>
      <c r="E5684" t="s">
        <v>1</v>
      </c>
      <c r="F5684">
        <v>3</v>
      </c>
      <c r="G5684">
        <v>3065</v>
      </c>
      <c r="H5684" s="6">
        <v>9195</v>
      </c>
      <c r="I5684" t="s">
        <v>25</v>
      </c>
      <c r="J5684" t="s">
        <v>2583</v>
      </c>
      <c r="K5684" s="6" t="s">
        <v>30</v>
      </c>
      <c r="L5684" s="6" t="s">
        <v>30</v>
      </c>
      <c r="M5684" t="s">
        <v>3638</v>
      </c>
      <c r="N5684" t="s">
        <v>6169</v>
      </c>
      <c r="O5684" s="6">
        <v>9195</v>
      </c>
      <c r="P5684" t="s">
        <v>6170</v>
      </c>
      <c r="Q5684" t="s">
        <v>6167</v>
      </c>
      <c r="R5684" t="s">
        <v>6167</v>
      </c>
    </row>
    <row r="5685" spans="1:18" x14ac:dyDescent="0.25">
      <c r="A5685" t="s">
        <v>6139</v>
      </c>
      <c r="B5685" s="5">
        <v>46212</v>
      </c>
      <c r="C5685" t="s">
        <v>60</v>
      </c>
      <c r="D5685" t="s">
        <v>61</v>
      </c>
      <c r="E5685" t="s">
        <v>4</v>
      </c>
      <c r="F5685">
        <v>5</v>
      </c>
      <c r="G5685">
        <v>1480</v>
      </c>
      <c r="H5685" s="6">
        <v>7400</v>
      </c>
      <c r="I5685" t="s">
        <v>70</v>
      </c>
      <c r="J5685" t="s">
        <v>2583</v>
      </c>
      <c r="K5685" s="6" t="s">
        <v>48</v>
      </c>
      <c r="L5685" s="6" t="s">
        <v>48</v>
      </c>
      <c r="M5685" t="s">
        <v>3048</v>
      </c>
      <c r="N5685" t="s">
        <v>6169</v>
      </c>
      <c r="O5685" s="6">
        <v>7400</v>
      </c>
      <c r="P5685" t="s">
        <v>6170</v>
      </c>
      <c r="Q5685" t="s">
        <v>6167</v>
      </c>
      <c r="R5685" t="s">
        <v>6167</v>
      </c>
    </row>
    <row r="5686" spans="1:18" x14ac:dyDescent="0.25">
      <c r="A5686" t="s">
        <v>6140</v>
      </c>
      <c r="B5686" s="5">
        <v>46152</v>
      </c>
      <c r="C5686" t="s">
        <v>121</v>
      </c>
      <c r="D5686" t="s">
        <v>122</v>
      </c>
      <c r="E5686" t="s">
        <v>3</v>
      </c>
      <c r="F5686">
        <v>2</v>
      </c>
      <c r="G5686">
        <v>43645</v>
      </c>
      <c r="H5686" s="6">
        <v>87290</v>
      </c>
      <c r="I5686" t="s">
        <v>95</v>
      </c>
      <c r="J5686" t="s">
        <v>2583</v>
      </c>
      <c r="K5686" s="6" t="s">
        <v>39</v>
      </c>
      <c r="L5686" s="6" t="s">
        <v>39</v>
      </c>
      <c r="M5686" t="s">
        <v>3609</v>
      </c>
      <c r="N5686" t="s">
        <v>6169</v>
      </c>
      <c r="O5686" s="6">
        <v>87290</v>
      </c>
      <c r="P5686" t="s">
        <v>6170</v>
      </c>
      <c r="Q5686" t="s">
        <v>6167</v>
      </c>
      <c r="R5686" t="s">
        <v>6167</v>
      </c>
    </row>
    <row r="5687" spans="1:18" x14ac:dyDescent="0.25">
      <c r="A5687" t="s">
        <v>6141</v>
      </c>
      <c r="B5687" s="5">
        <v>46119</v>
      </c>
      <c r="C5687" t="s">
        <v>60</v>
      </c>
      <c r="D5687" t="s">
        <v>61</v>
      </c>
      <c r="E5687" t="s">
        <v>4</v>
      </c>
      <c r="F5687">
        <v>1</v>
      </c>
      <c r="G5687">
        <v>1486</v>
      </c>
      <c r="H5687" s="6">
        <v>1486</v>
      </c>
      <c r="I5687" t="s">
        <v>99</v>
      </c>
      <c r="J5687" t="s">
        <v>2583</v>
      </c>
      <c r="K5687" s="6" t="s">
        <v>63</v>
      </c>
      <c r="L5687" s="6" t="s">
        <v>63</v>
      </c>
      <c r="M5687" t="s">
        <v>3319</v>
      </c>
      <c r="N5687" t="s">
        <v>6169</v>
      </c>
      <c r="O5687" s="6">
        <v>1486</v>
      </c>
      <c r="P5687" t="s">
        <v>6170</v>
      </c>
      <c r="Q5687" t="s">
        <v>6167</v>
      </c>
      <c r="R5687" t="s">
        <v>6167</v>
      </c>
    </row>
    <row r="5688" spans="1:18" x14ac:dyDescent="0.25">
      <c r="A5688" t="s">
        <v>6142</v>
      </c>
      <c r="B5688" s="5">
        <v>46200</v>
      </c>
      <c r="C5688" t="s">
        <v>84</v>
      </c>
      <c r="D5688" t="s">
        <v>85</v>
      </c>
      <c r="E5688" t="s">
        <v>2</v>
      </c>
      <c r="F5688">
        <v>3</v>
      </c>
      <c r="G5688">
        <v>8872</v>
      </c>
      <c r="H5688" s="6">
        <v>26616</v>
      </c>
      <c r="I5688" t="s">
        <v>99</v>
      </c>
      <c r="J5688" t="s">
        <v>2583</v>
      </c>
      <c r="K5688" s="6" t="s">
        <v>30</v>
      </c>
      <c r="L5688" s="6" t="s">
        <v>30</v>
      </c>
      <c r="M5688" t="s">
        <v>2626</v>
      </c>
      <c r="N5688" t="s">
        <v>6169</v>
      </c>
      <c r="O5688" s="6">
        <v>26616</v>
      </c>
      <c r="P5688" t="s">
        <v>6170</v>
      </c>
      <c r="Q5688" t="s">
        <v>6167</v>
      </c>
      <c r="R5688" t="s">
        <v>6167</v>
      </c>
    </row>
    <row r="5689" spans="1:18" x14ac:dyDescent="0.25">
      <c r="A5689" t="s">
        <v>6143</v>
      </c>
      <c r="B5689" s="5">
        <v>46167</v>
      </c>
      <c r="C5689" t="s">
        <v>92</v>
      </c>
      <c r="D5689" t="s">
        <v>93</v>
      </c>
      <c r="E5689" t="s">
        <v>1</v>
      </c>
      <c r="F5689">
        <v>5</v>
      </c>
      <c r="G5689">
        <v>4409</v>
      </c>
      <c r="H5689" s="6">
        <v>22045</v>
      </c>
      <c r="I5689" t="s">
        <v>162</v>
      </c>
      <c r="J5689" t="s">
        <v>2583</v>
      </c>
      <c r="K5689" s="6" t="s">
        <v>35</v>
      </c>
      <c r="L5689" s="6" t="s">
        <v>35</v>
      </c>
      <c r="M5689" t="s">
        <v>3892</v>
      </c>
      <c r="N5689" t="s">
        <v>6169</v>
      </c>
      <c r="O5689" s="6">
        <v>22045</v>
      </c>
      <c r="P5689" t="s">
        <v>6170</v>
      </c>
      <c r="Q5689" t="s">
        <v>6167</v>
      </c>
      <c r="R5689" t="s">
        <v>6167</v>
      </c>
    </row>
    <row r="5690" spans="1:18" x14ac:dyDescent="0.25">
      <c r="A5690" t="s">
        <v>6144</v>
      </c>
      <c r="B5690" s="5">
        <v>46209</v>
      </c>
      <c r="C5690" t="s">
        <v>68</v>
      </c>
      <c r="D5690" t="s">
        <v>69</v>
      </c>
      <c r="E5690" t="s">
        <v>2</v>
      </c>
      <c r="F5690">
        <v>1</v>
      </c>
      <c r="G5690">
        <v>6273</v>
      </c>
      <c r="H5690" s="6">
        <v>6273</v>
      </c>
      <c r="I5690" t="s">
        <v>44</v>
      </c>
      <c r="J5690" t="s">
        <v>2583</v>
      </c>
      <c r="K5690" s="6" t="s">
        <v>30</v>
      </c>
      <c r="L5690" s="6" t="s">
        <v>30</v>
      </c>
      <c r="M5690" t="s">
        <v>2614</v>
      </c>
      <c r="N5690" t="s">
        <v>6169</v>
      </c>
      <c r="O5690" s="6">
        <v>6273</v>
      </c>
      <c r="P5690" t="s">
        <v>6170</v>
      </c>
      <c r="Q5690" t="s">
        <v>6167</v>
      </c>
      <c r="R5690" t="s">
        <v>6167</v>
      </c>
    </row>
    <row r="5691" spans="1:18" x14ac:dyDescent="0.25">
      <c r="A5691" t="s">
        <v>6145</v>
      </c>
      <c r="B5691" s="5">
        <v>46143</v>
      </c>
      <c r="C5691" t="s">
        <v>60</v>
      </c>
      <c r="D5691" t="s">
        <v>61</v>
      </c>
      <c r="E5691" t="s">
        <v>4</v>
      </c>
      <c r="F5691">
        <v>2</v>
      </c>
      <c r="G5691">
        <v>1464</v>
      </c>
      <c r="H5691" s="6">
        <v>2928</v>
      </c>
      <c r="I5691" t="s">
        <v>87</v>
      </c>
      <c r="J5691" t="s">
        <v>2583</v>
      </c>
      <c r="K5691" s="6" t="s">
        <v>63</v>
      </c>
      <c r="L5691" s="6" t="s">
        <v>63</v>
      </c>
      <c r="M5691" t="s">
        <v>2608</v>
      </c>
      <c r="N5691" t="s">
        <v>6169</v>
      </c>
      <c r="O5691" s="6">
        <v>2928</v>
      </c>
      <c r="P5691" t="s">
        <v>6170</v>
      </c>
      <c r="Q5691" t="s">
        <v>6167</v>
      </c>
      <c r="R5691" t="s">
        <v>6167</v>
      </c>
    </row>
    <row r="5692" spans="1:18" x14ac:dyDescent="0.25">
      <c r="A5692" t="s">
        <v>6146</v>
      </c>
      <c r="B5692" s="5">
        <v>46122</v>
      </c>
      <c r="C5692" t="s">
        <v>41</v>
      </c>
      <c r="D5692" t="s">
        <v>42</v>
      </c>
      <c r="E5692" t="s">
        <v>3</v>
      </c>
      <c r="F5692">
        <v>6</v>
      </c>
      <c r="G5692">
        <v>10136</v>
      </c>
      <c r="H5692" s="6">
        <v>60816</v>
      </c>
      <c r="I5692" t="s">
        <v>118</v>
      </c>
      <c r="J5692" t="s">
        <v>2583</v>
      </c>
      <c r="K5692" s="6" t="s">
        <v>53</v>
      </c>
      <c r="L5692" s="6" t="s">
        <v>53</v>
      </c>
      <c r="M5692" t="s">
        <v>3277</v>
      </c>
      <c r="N5692" t="s">
        <v>6169</v>
      </c>
      <c r="O5692" s="6">
        <v>60816</v>
      </c>
      <c r="P5692" t="s">
        <v>6170</v>
      </c>
      <c r="Q5692" t="s">
        <v>6167</v>
      </c>
      <c r="R5692" t="s">
        <v>6167</v>
      </c>
    </row>
    <row r="5693" spans="1:18" x14ac:dyDescent="0.25">
      <c r="A5693" t="s">
        <v>6147</v>
      </c>
      <c r="B5693" s="5">
        <v>46181</v>
      </c>
      <c r="C5693" t="s">
        <v>89</v>
      </c>
      <c r="D5693" t="s">
        <v>90</v>
      </c>
      <c r="E5693" t="s">
        <v>3</v>
      </c>
      <c r="F5693">
        <v>4</v>
      </c>
      <c r="G5693">
        <v>1208</v>
      </c>
      <c r="H5693" s="6">
        <v>4832</v>
      </c>
      <c r="I5693" t="s">
        <v>99</v>
      </c>
      <c r="J5693" t="s">
        <v>2583</v>
      </c>
      <c r="K5693" s="6" t="s">
        <v>48</v>
      </c>
      <c r="L5693" s="6" t="s">
        <v>48</v>
      </c>
      <c r="M5693" t="s">
        <v>3545</v>
      </c>
      <c r="N5693" t="s">
        <v>6169</v>
      </c>
      <c r="O5693" s="6">
        <v>4832</v>
      </c>
      <c r="P5693" t="s">
        <v>6170</v>
      </c>
      <c r="Q5693" t="s">
        <v>6167</v>
      </c>
      <c r="R5693" t="s">
        <v>6167</v>
      </c>
    </row>
    <row r="5694" spans="1:18" x14ac:dyDescent="0.25">
      <c r="A5694" t="s">
        <v>6148</v>
      </c>
      <c r="B5694" s="5">
        <v>46178</v>
      </c>
      <c r="C5694" t="s">
        <v>107</v>
      </c>
      <c r="D5694" t="s">
        <v>108</v>
      </c>
      <c r="E5694" t="s">
        <v>0</v>
      </c>
      <c r="F5694">
        <v>4</v>
      </c>
      <c r="G5694">
        <v>4907</v>
      </c>
      <c r="H5694" s="6">
        <v>19628</v>
      </c>
      <c r="I5694" t="s">
        <v>99</v>
      </c>
      <c r="J5694" t="s">
        <v>2583</v>
      </c>
      <c r="K5694" s="6"/>
      <c r="L5694" s="6"/>
      <c r="M5694" t="s">
        <v>3507</v>
      </c>
      <c r="N5694" t="s">
        <v>6169</v>
      </c>
      <c r="O5694" s="6">
        <v>19628</v>
      </c>
      <c r="P5694" t="s">
        <v>6170</v>
      </c>
      <c r="Q5694" t="s">
        <v>6167</v>
      </c>
      <c r="R5694" t="s">
        <v>6167</v>
      </c>
    </row>
    <row r="5695" spans="1:18" x14ac:dyDescent="0.25">
      <c r="A5695" t="s">
        <v>6149</v>
      </c>
      <c r="B5695" s="5">
        <v>46129</v>
      </c>
      <c r="C5695" t="s">
        <v>89</v>
      </c>
      <c r="D5695" t="s">
        <v>90</v>
      </c>
      <c r="E5695" t="s">
        <v>3</v>
      </c>
      <c r="F5695">
        <v>6</v>
      </c>
      <c r="G5695">
        <v>1061</v>
      </c>
      <c r="H5695" s="6">
        <v>6366</v>
      </c>
      <c r="I5695" t="s">
        <v>25</v>
      </c>
      <c r="J5695" t="s">
        <v>2583</v>
      </c>
      <c r="K5695" s="6"/>
      <c r="L5695" s="6"/>
      <c r="M5695" t="s">
        <v>3299</v>
      </c>
      <c r="N5695" t="s">
        <v>6169</v>
      </c>
      <c r="O5695" s="6">
        <v>6366</v>
      </c>
      <c r="P5695" t="s">
        <v>6170</v>
      </c>
      <c r="Q5695" t="s">
        <v>6167</v>
      </c>
      <c r="R5695" t="s">
        <v>6167</v>
      </c>
    </row>
    <row r="5696" spans="1:18" x14ac:dyDescent="0.25">
      <c r="A5696" t="s">
        <v>6150</v>
      </c>
      <c r="B5696" s="5">
        <v>46114</v>
      </c>
      <c r="C5696" t="s">
        <v>74</v>
      </c>
      <c r="D5696" t="s">
        <v>75</v>
      </c>
      <c r="E5696" t="s">
        <v>1</v>
      </c>
      <c r="F5696">
        <v>5</v>
      </c>
      <c r="G5696">
        <v>3215</v>
      </c>
      <c r="H5696" s="6">
        <v>16075</v>
      </c>
      <c r="I5696" t="s">
        <v>44</v>
      </c>
      <c r="J5696" t="s">
        <v>2583</v>
      </c>
      <c r="K5696" s="6" t="s">
        <v>24</v>
      </c>
      <c r="L5696" s="6" t="s">
        <v>24</v>
      </c>
      <c r="M5696" t="s">
        <v>2819</v>
      </c>
      <c r="N5696" t="s">
        <v>6169</v>
      </c>
      <c r="O5696" s="6">
        <v>16075</v>
      </c>
      <c r="P5696" t="s">
        <v>6170</v>
      </c>
      <c r="Q5696" t="s">
        <v>6167</v>
      </c>
      <c r="R5696" t="s">
        <v>6167</v>
      </c>
    </row>
    <row r="5697" spans="1:18" x14ac:dyDescent="0.25">
      <c r="A5697" t="s">
        <v>6151</v>
      </c>
      <c r="B5697" s="5">
        <v>46140</v>
      </c>
      <c r="C5697" t="s">
        <v>41</v>
      </c>
      <c r="D5697" t="s">
        <v>42</v>
      </c>
      <c r="E5697" t="s">
        <v>3</v>
      </c>
      <c r="F5697">
        <v>1</v>
      </c>
      <c r="G5697">
        <v>10282</v>
      </c>
      <c r="H5697" s="6">
        <v>10282</v>
      </c>
      <c r="I5697" t="s">
        <v>162</v>
      </c>
      <c r="J5697" t="s">
        <v>2583</v>
      </c>
      <c r="K5697" s="6" t="s">
        <v>35</v>
      </c>
      <c r="L5697" s="6" t="s">
        <v>35</v>
      </c>
      <c r="M5697" t="s">
        <v>2589</v>
      </c>
      <c r="N5697" t="s">
        <v>6169</v>
      </c>
      <c r="O5697" s="6">
        <v>10282</v>
      </c>
      <c r="P5697" t="s">
        <v>6170</v>
      </c>
      <c r="Q5697" t="s">
        <v>6167</v>
      </c>
      <c r="R5697" t="s">
        <v>6167</v>
      </c>
    </row>
    <row r="5698" spans="1:18" x14ac:dyDescent="0.25">
      <c r="A5698" t="s">
        <v>6152</v>
      </c>
      <c r="B5698" s="5">
        <v>46215</v>
      </c>
      <c r="C5698" t="s">
        <v>74</v>
      </c>
      <c r="D5698" t="s">
        <v>75</v>
      </c>
      <c r="E5698" t="s">
        <v>1</v>
      </c>
      <c r="F5698">
        <v>3</v>
      </c>
      <c r="G5698">
        <v>3242</v>
      </c>
      <c r="H5698" s="6">
        <v>9726</v>
      </c>
      <c r="I5698" t="s">
        <v>87</v>
      </c>
      <c r="J5698" t="s">
        <v>2583</v>
      </c>
      <c r="K5698" s="6" t="s">
        <v>53</v>
      </c>
      <c r="L5698" s="6" t="s">
        <v>53</v>
      </c>
      <c r="M5698" t="s">
        <v>2795</v>
      </c>
      <c r="N5698" t="s">
        <v>6169</v>
      </c>
      <c r="O5698" s="6">
        <v>9726</v>
      </c>
      <c r="P5698" t="s">
        <v>6170</v>
      </c>
      <c r="Q5698" t="s">
        <v>6167</v>
      </c>
      <c r="R5698" t="s">
        <v>6167</v>
      </c>
    </row>
    <row r="5699" spans="1:18" x14ac:dyDescent="0.25">
      <c r="A5699" t="s">
        <v>6153</v>
      </c>
      <c r="B5699" s="5">
        <v>46162</v>
      </c>
      <c r="C5699" t="s">
        <v>33</v>
      </c>
      <c r="D5699" t="s">
        <v>34</v>
      </c>
      <c r="E5699" t="s">
        <v>4</v>
      </c>
      <c r="F5699">
        <v>4</v>
      </c>
      <c r="G5699">
        <v>2231</v>
      </c>
      <c r="H5699" s="6">
        <v>8924</v>
      </c>
      <c r="I5699" t="s">
        <v>54</v>
      </c>
      <c r="J5699" t="s">
        <v>2583</v>
      </c>
      <c r="K5699" s="6"/>
      <c r="L5699" s="6"/>
      <c r="M5699" t="s">
        <v>3540</v>
      </c>
      <c r="N5699" t="s">
        <v>6169</v>
      </c>
      <c r="O5699" s="6">
        <v>8924</v>
      </c>
      <c r="P5699" t="s">
        <v>6170</v>
      </c>
      <c r="Q5699" t="s">
        <v>6167</v>
      </c>
      <c r="R5699" t="s">
        <v>6167</v>
      </c>
    </row>
    <row r="5700" spans="1:18" x14ac:dyDescent="0.25">
      <c r="A5700" t="s">
        <v>6154</v>
      </c>
      <c r="B5700" s="5">
        <v>46206</v>
      </c>
      <c r="C5700" t="s">
        <v>60</v>
      </c>
      <c r="D5700" t="s">
        <v>61</v>
      </c>
      <c r="E5700" t="s">
        <v>4</v>
      </c>
      <c r="F5700">
        <v>6</v>
      </c>
      <c r="G5700">
        <v>1538</v>
      </c>
      <c r="H5700" s="6">
        <v>9228</v>
      </c>
      <c r="I5700" t="s">
        <v>70</v>
      </c>
      <c r="J5700" t="s">
        <v>2583</v>
      </c>
      <c r="K5700" s="6" t="s">
        <v>30</v>
      </c>
      <c r="L5700" s="6" t="s">
        <v>30</v>
      </c>
      <c r="M5700" t="s">
        <v>3519</v>
      </c>
      <c r="N5700" t="s">
        <v>6169</v>
      </c>
      <c r="O5700" s="6">
        <v>9228</v>
      </c>
      <c r="P5700" t="s">
        <v>6170</v>
      </c>
      <c r="Q5700" t="s">
        <v>6167</v>
      </c>
      <c r="R5700" t="s">
        <v>6167</v>
      </c>
    </row>
    <row r="5701" spans="1:18" x14ac:dyDescent="0.25">
      <c r="A5701" t="s">
        <v>6155</v>
      </c>
      <c r="B5701" s="5">
        <v>46187</v>
      </c>
      <c r="C5701" t="s">
        <v>41</v>
      </c>
      <c r="D5701" t="s">
        <v>42</v>
      </c>
      <c r="E5701" t="s">
        <v>3</v>
      </c>
      <c r="F5701">
        <v>2</v>
      </c>
      <c r="G5701">
        <v>10083</v>
      </c>
      <c r="H5701" s="6">
        <v>20166</v>
      </c>
      <c r="I5701" t="s">
        <v>49</v>
      </c>
      <c r="J5701" t="s">
        <v>2583</v>
      </c>
      <c r="K5701" s="6" t="s">
        <v>53</v>
      </c>
      <c r="L5701" s="6" t="s">
        <v>53</v>
      </c>
      <c r="M5701" t="s">
        <v>3157</v>
      </c>
      <c r="N5701" t="s">
        <v>6169</v>
      </c>
      <c r="O5701" s="6">
        <v>20166</v>
      </c>
      <c r="P5701" t="s">
        <v>6170</v>
      </c>
      <c r="Q5701" t="s">
        <v>6167</v>
      </c>
      <c r="R5701" t="s">
        <v>6167</v>
      </c>
    </row>
    <row r="5702" spans="1:18" x14ac:dyDescent="0.25">
      <c r="A5702" t="s">
        <v>6156</v>
      </c>
      <c r="B5702" s="5">
        <v>46182</v>
      </c>
      <c r="C5702" t="s">
        <v>56</v>
      </c>
      <c r="D5702" t="s">
        <v>57</v>
      </c>
      <c r="E5702" t="s">
        <v>1</v>
      </c>
      <c r="F5702">
        <v>4</v>
      </c>
      <c r="G5702">
        <v>14954</v>
      </c>
      <c r="H5702" s="6">
        <v>59816</v>
      </c>
      <c r="I5702" t="s">
        <v>6159</v>
      </c>
      <c r="J5702" t="s">
        <v>2583</v>
      </c>
      <c r="K5702" s="6" t="s">
        <v>39</v>
      </c>
      <c r="L5702" s="6" t="s">
        <v>39</v>
      </c>
      <c r="M5702" t="s">
        <v>2780</v>
      </c>
      <c r="N5702" t="s">
        <v>6169</v>
      </c>
      <c r="O5702" s="6">
        <v>59816</v>
      </c>
      <c r="P5702" t="s">
        <v>6170</v>
      </c>
      <c r="Q5702" t="s">
        <v>6167</v>
      </c>
      <c r="R5702" t="s">
        <v>6167</v>
      </c>
    </row>
    <row r="5703" spans="1:18" x14ac:dyDescent="0.25">
      <c r="A5703" t="s">
        <v>6157</v>
      </c>
      <c r="B5703" s="5">
        <v>46218</v>
      </c>
      <c r="C5703" t="s">
        <v>56</v>
      </c>
      <c r="D5703" t="s">
        <v>57</v>
      </c>
      <c r="E5703" t="s">
        <v>1</v>
      </c>
      <c r="F5703">
        <v>6</v>
      </c>
      <c r="G5703">
        <v>16249</v>
      </c>
      <c r="H5703" s="6">
        <v>97494</v>
      </c>
      <c r="I5703" t="s">
        <v>145</v>
      </c>
      <c r="J5703" t="s">
        <v>2583</v>
      </c>
      <c r="K5703" s="6" t="s">
        <v>43</v>
      </c>
      <c r="L5703" s="6" t="s">
        <v>43</v>
      </c>
      <c r="M5703" t="s">
        <v>3034</v>
      </c>
      <c r="N5703" t="s">
        <v>6169</v>
      </c>
      <c r="O5703" s="6">
        <v>97494</v>
      </c>
      <c r="P5703" t="s">
        <v>6170</v>
      </c>
      <c r="Q5703" t="s">
        <v>6167</v>
      </c>
      <c r="R5703" t="s">
        <v>6167</v>
      </c>
    </row>
    <row r="5704" spans="1:18" x14ac:dyDescent="0.25">
      <c r="A5704" t="s">
        <v>6158</v>
      </c>
      <c r="B5704" s="5">
        <v>46121</v>
      </c>
      <c r="C5704" t="s">
        <v>60</v>
      </c>
      <c r="D5704" t="s">
        <v>61</v>
      </c>
      <c r="E5704" t="s">
        <v>4</v>
      </c>
      <c r="F5704">
        <v>4</v>
      </c>
      <c r="G5704">
        <v>1624</v>
      </c>
      <c r="H5704" s="6">
        <v>6496</v>
      </c>
      <c r="I5704" t="s">
        <v>25</v>
      </c>
      <c r="J5704" t="s">
        <v>2583</v>
      </c>
      <c r="K5704" s="6" t="s">
        <v>53</v>
      </c>
      <c r="L5704" s="6" t="s">
        <v>53</v>
      </c>
      <c r="M5704" t="s">
        <v>3048</v>
      </c>
      <c r="N5704" t="s">
        <v>6169</v>
      </c>
      <c r="O5704" s="6">
        <v>6496</v>
      </c>
      <c r="P5704" t="s">
        <v>6170</v>
      </c>
      <c r="Q5704" t="s">
        <v>6167</v>
      </c>
      <c r="R5704" t="s">
        <v>6167</v>
      </c>
    </row>
  </sheetData>
  <autoFilter ref="A1:R5704" xr:uid="{00000000-0009-0000-0000-000009000000}"/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A1:D30"/>
  <sheetViews>
    <sheetView topLeftCell="A13" workbookViewId="0">
      <selection sqref="A1:D1"/>
    </sheetView>
  </sheetViews>
  <sheetFormatPr defaultRowHeight="15" x14ac:dyDescent="0.25"/>
  <cols>
    <col min="1" max="1" width="28" style="1" customWidth="1"/>
    <col min="2" max="2" width="20" style="1" customWidth="1"/>
    <col min="3" max="3" width="66.5703125" style="1" customWidth="1"/>
    <col min="4" max="4" width="28" style="1" customWidth="1"/>
  </cols>
  <sheetData>
    <row r="1" spans="1:4" ht="21" x14ac:dyDescent="0.35">
      <c r="A1" s="12" t="s">
        <v>6171</v>
      </c>
      <c r="B1" s="13"/>
      <c r="C1" s="13"/>
      <c r="D1" s="13"/>
    </row>
    <row r="3" spans="1:4" x14ac:dyDescent="0.25">
      <c r="A3" s="4" t="s">
        <v>6172</v>
      </c>
      <c r="B3" s="4" t="s">
        <v>6173</v>
      </c>
      <c r="C3" s="4" t="s">
        <v>6174</v>
      </c>
      <c r="D3" s="4" t="s">
        <v>6161</v>
      </c>
    </row>
    <row r="4" spans="1:4" x14ac:dyDescent="0.25">
      <c r="A4" t="s">
        <v>6175</v>
      </c>
      <c r="B4" s="6">
        <v>5703</v>
      </c>
      <c r="C4" t="s">
        <v>6176</v>
      </c>
      <c r="D4" t="s">
        <v>6177</v>
      </c>
    </row>
    <row r="5" spans="1:4" x14ac:dyDescent="0.25">
      <c r="A5" t="s">
        <v>6178</v>
      </c>
      <c r="B5" s="6">
        <v>5703</v>
      </c>
      <c r="C5" t="s">
        <v>6179</v>
      </c>
      <c r="D5" t="s">
        <v>6180</v>
      </c>
    </row>
    <row r="6" spans="1:4" x14ac:dyDescent="0.25">
      <c r="A6" t="s">
        <v>6181</v>
      </c>
      <c r="B6" s="6">
        <v>172518842</v>
      </c>
      <c r="C6" t="s">
        <v>6182</v>
      </c>
      <c r="D6" t="s">
        <v>6183</v>
      </c>
    </row>
    <row r="7" spans="1:4" x14ac:dyDescent="0.25">
      <c r="A7" t="s">
        <v>6184</v>
      </c>
      <c r="B7" s="6">
        <v>30250.54217078731</v>
      </c>
      <c r="C7" t="s">
        <v>6185</v>
      </c>
      <c r="D7" t="s">
        <v>6183</v>
      </c>
    </row>
    <row r="8" spans="1:4" x14ac:dyDescent="0.25">
      <c r="A8" t="s">
        <v>6186</v>
      </c>
      <c r="B8" s="6">
        <v>22546</v>
      </c>
      <c r="C8" t="s">
        <v>6187</v>
      </c>
      <c r="D8" t="s">
        <v>6183</v>
      </c>
    </row>
    <row r="9" spans="1:4" x14ac:dyDescent="0.25">
      <c r="A9" t="s">
        <v>6188</v>
      </c>
      <c r="B9" s="6">
        <v>1687</v>
      </c>
      <c r="C9" t="s">
        <v>6189</v>
      </c>
      <c r="D9" t="s">
        <v>6166</v>
      </c>
    </row>
    <row r="10" spans="1:4" x14ac:dyDescent="0.25">
      <c r="A10" t="s">
        <v>6190</v>
      </c>
      <c r="B10" s="6">
        <v>247</v>
      </c>
      <c r="C10" t="s">
        <v>6191</v>
      </c>
      <c r="D10" t="s">
        <v>6192</v>
      </c>
    </row>
    <row r="11" spans="1:4" x14ac:dyDescent="0.25">
      <c r="A11" t="s">
        <v>6193</v>
      </c>
      <c r="B11" s="6">
        <v>113</v>
      </c>
      <c r="C11" t="s">
        <v>6194</v>
      </c>
      <c r="D11" t="s">
        <v>6183</v>
      </c>
    </row>
    <row r="12" spans="1:4" x14ac:dyDescent="0.25">
      <c r="A12" t="s">
        <v>6195</v>
      </c>
      <c r="B12" s="6">
        <v>481</v>
      </c>
      <c r="C12" t="s">
        <v>6196</v>
      </c>
      <c r="D12" t="s">
        <v>6169</v>
      </c>
    </row>
    <row r="13" spans="1:4" x14ac:dyDescent="0.25">
      <c r="B13" s="6"/>
    </row>
    <row r="14" spans="1:4" x14ac:dyDescent="0.25">
      <c r="A14" s="4" t="s">
        <v>10</v>
      </c>
      <c r="B14" s="7" t="s">
        <v>6197</v>
      </c>
      <c r="C14" s="4" t="s">
        <v>6198</v>
      </c>
      <c r="D14" s="4" t="s">
        <v>6199</v>
      </c>
    </row>
    <row r="15" spans="1:4" x14ac:dyDescent="0.25">
      <c r="A15" t="s">
        <v>3</v>
      </c>
      <c r="B15" s="6">
        <v>84708712</v>
      </c>
      <c r="C15" s="8">
        <v>0.49101136442824023</v>
      </c>
      <c r="D15">
        <v>1</v>
      </c>
    </row>
    <row r="16" spans="1:4" x14ac:dyDescent="0.25">
      <c r="A16" t="s">
        <v>1</v>
      </c>
      <c r="B16" s="6">
        <v>35664975</v>
      </c>
      <c r="C16" s="8">
        <v>0.20673089725468941</v>
      </c>
      <c r="D16">
        <v>2</v>
      </c>
    </row>
    <row r="17" spans="1:4" x14ac:dyDescent="0.25">
      <c r="A17" t="s">
        <v>2</v>
      </c>
      <c r="B17" s="6">
        <v>34630117</v>
      </c>
      <c r="C17" s="8">
        <v>0.20073237565552399</v>
      </c>
      <c r="D17">
        <v>3</v>
      </c>
    </row>
    <row r="18" spans="1:4" x14ac:dyDescent="0.25">
      <c r="A18" t="s">
        <v>0</v>
      </c>
      <c r="B18" s="6">
        <v>7229053</v>
      </c>
      <c r="C18" s="8">
        <v>4.1902976603564263E-2</v>
      </c>
      <c r="D18">
        <v>4</v>
      </c>
    </row>
    <row r="19" spans="1:4" x14ac:dyDescent="0.25">
      <c r="A19" t="s">
        <v>4</v>
      </c>
      <c r="B19" s="6">
        <v>5839418</v>
      </c>
      <c r="C19" s="8">
        <v>3.3848001367873783E-2</v>
      </c>
      <c r="D19">
        <v>5</v>
      </c>
    </row>
    <row r="20" spans="1:4" x14ac:dyDescent="0.25">
      <c r="A20" t="s">
        <v>5</v>
      </c>
      <c r="B20" s="6">
        <v>4446567</v>
      </c>
      <c r="C20" s="8">
        <v>2.5774384690108221E-2</v>
      </c>
      <c r="D20">
        <v>6</v>
      </c>
    </row>
    <row r="21" spans="1:4" x14ac:dyDescent="0.25">
      <c r="B21" s="6"/>
    </row>
    <row r="22" spans="1:4" x14ac:dyDescent="0.25">
      <c r="A22" s="4" t="s">
        <v>6161</v>
      </c>
      <c r="B22" s="7" t="s">
        <v>6197</v>
      </c>
      <c r="C22" s="4" t="s">
        <v>6198</v>
      </c>
      <c r="D22" s="4" t="s">
        <v>6200</v>
      </c>
    </row>
    <row r="23" spans="1:4" x14ac:dyDescent="0.25">
      <c r="A23" t="s">
        <v>6169</v>
      </c>
      <c r="B23" s="6">
        <v>89002196</v>
      </c>
      <c r="C23" s="8">
        <v>0.51589840836051981</v>
      </c>
      <c r="D23" t="s">
        <v>6201</v>
      </c>
    </row>
    <row r="24" spans="1:4" x14ac:dyDescent="0.25">
      <c r="A24" t="s">
        <v>6166</v>
      </c>
      <c r="B24" s="6">
        <v>83516646</v>
      </c>
      <c r="C24" s="8">
        <v>0.48410159163948019</v>
      </c>
      <c r="D24" t="s">
        <v>6201</v>
      </c>
    </row>
    <row r="25" spans="1:4" x14ac:dyDescent="0.25">
      <c r="B25" s="6"/>
    </row>
    <row r="26" spans="1:4" x14ac:dyDescent="0.25">
      <c r="A26" s="4" t="s">
        <v>6202</v>
      </c>
      <c r="B26" s="7" t="s">
        <v>6197</v>
      </c>
      <c r="C26" s="4" t="s">
        <v>6198</v>
      </c>
      <c r="D26" s="4" t="s">
        <v>6199</v>
      </c>
    </row>
    <row r="27" spans="1:4" x14ac:dyDescent="0.25">
      <c r="A27" t="s">
        <v>6203</v>
      </c>
      <c r="B27" s="6">
        <v>46531774</v>
      </c>
      <c r="C27" s="8">
        <v>0.26971995325588838</v>
      </c>
      <c r="D27">
        <v>1</v>
      </c>
    </row>
    <row r="28" spans="1:4" x14ac:dyDescent="0.25">
      <c r="A28" t="s">
        <v>6204</v>
      </c>
      <c r="B28" s="6">
        <v>48024539</v>
      </c>
      <c r="C28" s="8">
        <v>0.27837271826807192</v>
      </c>
      <c r="D28">
        <v>2</v>
      </c>
    </row>
    <row r="29" spans="1:4" x14ac:dyDescent="0.25">
      <c r="A29" t="s">
        <v>6205</v>
      </c>
      <c r="B29" s="6">
        <v>40967677</v>
      </c>
      <c r="C29" s="8">
        <v>0.23746784133874491</v>
      </c>
      <c r="D29">
        <v>3</v>
      </c>
    </row>
    <row r="30" spans="1:4" x14ac:dyDescent="0.25">
      <c r="A30" t="s">
        <v>6206</v>
      </c>
      <c r="B30" s="6">
        <v>29399839</v>
      </c>
      <c r="C30" s="8">
        <v>0.17041523499212921</v>
      </c>
      <c r="D30">
        <v>4</v>
      </c>
    </row>
  </sheetData>
  <mergeCells count="1">
    <mergeCell ref="A1:D1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dimension ref="A1:D8"/>
  <sheetViews>
    <sheetView workbookViewId="0">
      <selection activeCell="C4" sqref="C4"/>
    </sheetView>
  </sheetViews>
  <sheetFormatPr defaultRowHeight="15" x14ac:dyDescent="0.25"/>
  <cols>
    <col min="1" max="1" width="48.140625" style="1" customWidth="1"/>
    <col min="2" max="2" width="45.85546875" style="1" customWidth="1"/>
    <col min="3" max="3" width="43.85546875" style="1" customWidth="1"/>
    <col min="4" max="4" width="18.85546875" style="3" customWidth="1"/>
  </cols>
  <sheetData>
    <row r="1" spans="1:4" ht="21" x14ac:dyDescent="0.35">
      <c r="A1" s="12" t="s">
        <v>6207</v>
      </c>
      <c r="B1" s="13"/>
      <c r="C1" s="13"/>
      <c r="D1" s="13"/>
    </row>
    <row r="3" spans="1:4" x14ac:dyDescent="0.25">
      <c r="A3" s="4" t="s">
        <v>6208</v>
      </c>
      <c r="B3" s="4" t="s">
        <v>6209</v>
      </c>
      <c r="C3" s="4" t="s">
        <v>6210</v>
      </c>
      <c r="D3" s="11" t="s">
        <v>6211</v>
      </c>
    </row>
    <row r="4" spans="1:4" x14ac:dyDescent="0.25">
      <c r="A4" t="s">
        <v>6212</v>
      </c>
      <c r="B4" t="s">
        <v>6213</v>
      </c>
      <c r="C4" t="s">
        <v>6214</v>
      </c>
      <c r="D4" s="3" t="s">
        <v>6215</v>
      </c>
    </row>
    <row r="5" spans="1:4" x14ac:dyDescent="0.25">
      <c r="A5" t="s">
        <v>6216</v>
      </c>
      <c r="B5" t="s">
        <v>6217</v>
      </c>
      <c r="C5" t="s">
        <v>6218</v>
      </c>
      <c r="D5" s="3" t="s">
        <v>6215</v>
      </c>
    </row>
    <row r="6" spans="1:4" x14ac:dyDescent="0.25">
      <c r="A6" t="s">
        <v>6219</v>
      </c>
      <c r="B6" t="s">
        <v>6220</v>
      </c>
      <c r="C6" t="s">
        <v>6221</v>
      </c>
      <c r="D6" s="3" t="s">
        <v>6222</v>
      </c>
    </row>
    <row r="7" spans="1:4" x14ac:dyDescent="0.25">
      <c r="A7" t="s">
        <v>6223</v>
      </c>
      <c r="B7" t="s">
        <v>6224</v>
      </c>
      <c r="C7" t="s">
        <v>6225</v>
      </c>
      <c r="D7" s="3" t="s">
        <v>6222</v>
      </c>
    </row>
    <row r="8" spans="1:4" x14ac:dyDescent="0.25">
      <c r="A8" t="s">
        <v>6226</v>
      </c>
      <c r="B8" t="s">
        <v>6227</v>
      </c>
      <c r="C8" t="s">
        <v>6228</v>
      </c>
      <c r="D8" s="3" t="s">
        <v>6215</v>
      </c>
    </row>
  </sheetData>
  <mergeCells count="1">
    <mergeCell ref="A1:D1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dimension ref="A1:L35"/>
  <sheetViews>
    <sheetView showGridLines="0" zoomScale="59" zoomScaleNormal="59" workbookViewId="0">
      <pane ySplit="6" topLeftCell="A7" activePane="bottomLeft" state="frozen"/>
      <selection pane="bottomLeft" activeCell="M23" sqref="M23"/>
    </sheetView>
  </sheetViews>
  <sheetFormatPr defaultRowHeight="15" x14ac:dyDescent="0.25"/>
  <cols>
    <col min="1" max="3" width="15" style="1" customWidth="1"/>
    <col min="4" max="4" width="21.28515625" style="1" customWidth="1"/>
    <col min="5" max="6" width="15" style="1" customWidth="1"/>
    <col min="7" max="7" width="18.85546875" style="1" customWidth="1"/>
    <col min="8" max="12" width="15" style="1" customWidth="1"/>
  </cols>
  <sheetData>
    <row r="1" spans="1:12" ht="26.25" x14ac:dyDescent="0.4">
      <c r="A1" s="18" t="s">
        <v>6237</v>
      </c>
      <c r="B1" s="13"/>
      <c r="C1" s="13"/>
      <c r="D1" s="13"/>
      <c r="E1" s="13"/>
      <c r="F1" s="13"/>
      <c r="G1" s="13"/>
      <c r="H1" s="13"/>
      <c r="I1" s="13"/>
      <c r="J1" s="13"/>
      <c r="K1" s="13"/>
      <c r="L1" s="13"/>
    </row>
    <row r="3" spans="1:12" x14ac:dyDescent="0.25">
      <c r="A3" s="16" t="s">
        <v>6229</v>
      </c>
      <c r="B3" s="13"/>
      <c r="D3" s="16" t="s">
        <v>6230</v>
      </c>
      <c r="E3" s="13"/>
      <c r="G3" s="16" t="s">
        <v>6231</v>
      </c>
      <c r="H3" s="13"/>
      <c r="J3" s="16" t="s">
        <v>6186</v>
      </c>
      <c r="K3" s="13"/>
    </row>
    <row r="4" spans="1:12" ht="21" x14ac:dyDescent="0.35">
      <c r="A4" s="15">
        <v>172518842</v>
      </c>
      <c r="B4" s="13"/>
      <c r="D4" s="17">
        <v>5703</v>
      </c>
      <c r="E4" s="13"/>
      <c r="G4" s="15">
        <v>30250.54217078731</v>
      </c>
      <c r="H4" s="13"/>
      <c r="J4" s="17">
        <v>22546</v>
      </c>
      <c r="K4" s="13"/>
    </row>
    <row r="7" spans="1:12" x14ac:dyDescent="0.25">
      <c r="A7" s="9" t="s">
        <v>6232</v>
      </c>
      <c r="D7" s="9" t="s">
        <v>6233</v>
      </c>
      <c r="G7" s="9" t="s">
        <v>6234</v>
      </c>
      <c r="J7" s="9" t="s">
        <v>6235</v>
      </c>
    </row>
    <row r="8" spans="1:12" x14ac:dyDescent="0.25">
      <c r="A8" s="4" t="s">
        <v>10</v>
      </c>
      <c r="B8" s="4" t="s">
        <v>6236</v>
      </c>
      <c r="D8" s="4" t="s">
        <v>6161</v>
      </c>
      <c r="E8" s="4" t="s">
        <v>6236</v>
      </c>
      <c r="G8" s="4" t="s">
        <v>6202</v>
      </c>
      <c r="H8" s="4" t="s">
        <v>6236</v>
      </c>
      <c r="J8" s="4" t="s">
        <v>15</v>
      </c>
      <c r="K8" s="4" t="s">
        <v>6236</v>
      </c>
    </row>
    <row r="9" spans="1:12" x14ac:dyDescent="0.25">
      <c r="A9" t="s">
        <v>3</v>
      </c>
      <c r="B9" s="10">
        <v>84708712</v>
      </c>
      <c r="D9" t="s">
        <v>6169</v>
      </c>
      <c r="E9" s="10">
        <v>89002196</v>
      </c>
      <c r="G9" t="s">
        <v>6203</v>
      </c>
      <c r="H9" s="10">
        <v>46531774</v>
      </c>
      <c r="J9" t="s">
        <v>70</v>
      </c>
      <c r="K9" s="10">
        <v>14294310</v>
      </c>
    </row>
    <row r="10" spans="1:12" x14ac:dyDescent="0.25">
      <c r="A10" t="s">
        <v>1</v>
      </c>
      <c r="B10" s="10">
        <v>35664975</v>
      </c>
      <c r="D10" t="s">
        <v>6166</v>
      </c>
      <c r="E10" s="10">
        <v>83516646</v>
      </c>
      <c r="G10" t="s">
        <v>6204</v>
      </c>
      <c r="H10" s="10">
        <v>48024539</v>
      </c>
      <c r="J10" t="s">
        <v>51</v>
      </c>
      <c r="K10" s="10">
        <v>13603973</v>
      </c>
    </row>
    <row r="11" spans="1:12" x14ac:dyDescent="0.25">
      <c r="A11" t="s">
        <v>2</v>
      </c>
      <c r="B11" s="10">
        <v>34630117</v>
      </c>
      <c r="G11" t="s">
        <v>6205</v>
      </c>
      <c r="H11" s="10">
        <v>40967677</v>
      </c>
      <c r="J11" t="s">
        <v>162</v>
      </c>
      <c r="K11" s="10">
        <v>13372392</v>
      </c>
    </row>
    <row r="12" spans="1:12" x14ac:dyDescent="0.25">
      <c r="A12" t="s">
        <v>0</v>
      </c>
      <c r="B12" s="10">
        <v>7229053</v>
      </c>
      <c r="G12" t="s">
        <v>6206</v>
      </c>
      <c r="H12" s="10">
        <v>29399839</v>
      </c>
      <c r="J12" t="s">
        <v>54</v>
      </c>
      <c r="K12" s="10">
        <v>12075590</v>
      </c>
    </row>
    <row r="13" spans="1:12" x14ac:dyDescent="0.25">
      <c r="A13" t="s">
        <v>4</v>
      </c>
      <c r="B13" s="10">
        <v>5839418</v>
      </c>
      <c r="J13" t="s">
        <v>25</v>
      </c>
      <c r="K13" s="10">
        <v>11998848</v>
      </c>
    </row>
    <row r="14" spans="1:12" x14ac:dyDescent="0.25">
      <c r="A14" t="s">
        <v>5</v>
      </c>
      <c r="B14" s="10">
        <v>4446567</v>
      </c>
    </row>
    <row r="34" spans="1:12" x14ac:dyDescent="0.25">
      <c r="A34" s="14" t="s">
        <v>6238</v>
      </c>
      <c r="B34" s="13"/>
      <c r="C34" s="13"/>
      <c r="D34" s="13"/>
      <c r="E34" s="13"/>
      <c r="F34" s="13"/>
      <c r="G34" s="13"/>
      <c r="H34" s="13"/>
      <c r="I34" s="13"/>
      <c r="J34" s="13"/>
      <c r="K34" s="13"/>
      <c r="L34" s="13"/>
    </row>
    <row r="35" spans="1:12" x14ac:dyDescent="0.25">
      <c r="A35" s="13"/>
      <c r="B35" s="13"/>
      <c r="C35" s="13"/>
      <c r="D35" s="13"/>
      <c r="E35" s="13"/>
      <c r="F35" s="13"/>
      <c r="G35" s="13"/>
      <c r="H35" s="13"/>
      <c r="I35" s="13"/>
      <c r="J35" s="13"/>
      <c r="K35" s="13"/>
      <c r="L35" s="13"/>
    </row>
  </sheetData>
  <mergeCells count="10">
    <mergeCell ref="A1:L1"/>
    <mergeCell ref="D4:E4"/>
    <mergeCell ref="D3:E3"/>
    <mergeCell ref="A3:B3"/>
    <mergeCell ref="G3:H3"/>
    <mergeCell ref="A34:L35"/>
    <mergeCell ref="A4:B4"/>
    <mergeCell ref="G4:H4"/>
    <mergeCell ref="J3:K3"/>
    <mergeCell ref="J4:K4"/>
  </mergeCells>
  <pageMargins left="0.75" right="0.75" top="1" bottom="1" header="0.5" footer="0.5"/>
  <drawing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D7B9538A-7873-4E1F-AD6F-39AB32E620F7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Transactions (Raw)</vt:lpstr>
      <vt:lpstr>Online Orders</vt:lpstr>
      <vt:lpstr>Data(validated)</vt:lpstr>
      <vt:lpstr>Validated Analysis</vt:lpstr>
      <vt:lpstr>Business Insights</vt:lpstr>
      <vt:lpstr>Dashboard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Pearl Otimanam</dc:creator>
  <cp:lastModifiedBy>Pearl Otimanam</cp:lastModifiedBy>
  <dcterms:created xsi:type="dcterms:W3CDTF">2026-07-30T11:42:10Z</dcterms:created>
  <dcterms:modified xsi:type="dcterms:W3CDTF">2026-10-08T11:10:49Z</dcterms:modified>
</cp:coreProperties>
</file>